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<sst xmlns="http://schemas.openxmlformats.org/spreadsheetml/2006/main" count="35" uniqueCount="35">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</sst>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45825</v>
      </c>
      <c r="C6" s="2"/>
      <c r="D6" s="39">
        <v>45826</v>
      </c>
      <c r="E6" s="2"/>
      <c r="F6" s="39">
        <v>45832</v>
      </c>
      <c r="G6" s="2"/>
      <c r="H6" s="39">
        <v>45833</v>
      </c>
      <c r="I6" s="2"/>
      <c r="J6" s="39">
        <v>45837</v>
      </c>
      <c r="K6" s="2"/>
      <c r="L6" s="39">
        <v>45839</v>
      </c>
      <c r="M6" s="2"/>
      <c r="N6" s="41">
        <v>45849</v>
      </c>
      <c r="O6" s="2"/>
      <c r="P6" s="39">
        <v>45852</v>
      </c>
      <c r="Q6" s="2"/>
      <c r="R6" s="39">
        <v>45853</v>
      </c>
      <c r="S6" s="2"/>
      <c r="T6" s="39">
        <v>45855</v>
      </c>
      <c r="U6" s="2"/>
      <c r="V6" s="39">
        <v>45862</v>
      </c>
      <c r="W6" s="2"/>
      <c r="X6" s="39">
        <v>45876</v>
      </c>
      <c r="Y6" s="2"/>
      <c r="Z6" s="39">
        <v>45879</v>
      </c>
      <c r="AA6" s="2"/>
      <c r="AB6" s="39">
        <v>45886</v>
      </c>
      <c r="AC6" s="2"/>
      <c r="AD6" s="39">
        <v>45889</v>
      </c>
      <c r="AE6" s="2"/>
      <c r="AF6" s="39">
        <v>45891</v>
      </c>
      <c r="AG6" s="2"/>
      <c r="AH6" s="39">
        <v>45892</v>
      </c>
      <c r="AI6" s="2"/>
      <c r="AJ6" s="39">
        <v>45897</v>
      </c>
      <c r="AK6" s="2"/>
      <c r="AL6" s="39">
        <v>45898</v>
      </c>
      <c r="AM6" s="2"/>
      <c r="AN6" s="39">
        <v>45899</v>
      </c>
      <c r="AO6" s="2"/>
      <c r="AP6" s="39">
        <v>45901</v>
      </c>
      <c r="AQ6" s="2"/>
      <c r="AR6" s="39">
        <v>45932</v>
      </c>
      <c r="AS6" s="2"/>
      <c r="AT6" s="39">
        <v>45948</v>
      </c>
      <c r="AU6" s="2"/>
      <c r="AV6" s="39">
        <v>45962</v>
      </c>
      <c r="AW6" s="2"/>
      <c r="AX6" s="39">
        <v>46004</v>
      </c>
      <c r="AY6" s="2"/>
      <c r="AZ6" s="39">
        <v>46007</v>
      </c>
      <c r="BA6" s="2"/>
      <c r="BB6" s="39">
        <v>46011</v>
      </c>
      <c r="BC6" s="2"/>
      <c r="BD6" s="39">
        <v>46024</v>
      </c>
      <c r="BE6" s="2"/>
      <c r="BF6" s="39">
        <v>46028</v>
      </c>
      <c r="BG6" s="2"/>
      <c r="BH6" s="3"/>
      <c r="BI6" s="2"/>
    </row>
    <row r="7" ht="17.25" customHeight="1" s="5" customFormat="1">
      <c r="A7" s="13"/>
      <c r="B7" s="39">
        <v>45825</v>
      </c>
      <c r="C7" s="4"/>
      <c r="D7" s="39">
        <v>45831</v>
      </c>
      <c r="E7" s="4"/>
      <c r="F7" s="39">
        <v>45832</v>
      </c>
      <c r="G7" s="4"/>
      <c r="H7" s="39">
        <v>45836</v>
      </c>
      <c r="I7" s="4"/>
      <c r="J7" s="39">
        <v>45838</v>
      </c>
      <c r="K7" s="4"/>
      <c r="L7" s="39">
        <v>45848</v>
      </c>
      <c r="M7" s="4"/>
      <c r="N7" s="39">
        <v>45851</v>
      </c>
      <c r="O7" s="4"/>
      <c r="P7" s="39">
        <v>45852</v>
      </c>
      <c r="Q7" s="4"/>
      <c r="R7" s="39">
        <v>45854</v>
      </c>
      <c r="S7" s="4"/>
      <c r="T7" s="39">
        <v>45861</v>
      </c>
      <c r="U7" s="4"/>
      <c r="V7" s="39">
        <v>45875</v>
      </c>
      <c r="W7" s="4"/>
      <c r="X7" s="39">
        <v>45878</v>
      </c>
      <c r="Y7" s="4"/>
      <c r="Z7" s="39">
        <v>45885</v>
      </c>
      <c r="AA7" s="4"/>
      <c r="AB7" s="39">
        <v>45888</v>
      </c>
      <c r="AC7" s="4"/>
      <c r="AD7" s="39">
        <v>45890</v>
      </c>
      <c r="AE7" s="4"/>
      <c r="AF7" s="39">
        <v>45891</v>
      </c>
      <c r="AG7" s="4"/>
      <c r="AH7" s="39">
        <v>45896</v>
      </c>
      <c r="AI7" s="4"/>
      <c r="AJ7" s="39">
        <v>45897</v>
      </c>
      <c r="AK7" s="4"/>
      <c r="AL7" s="39">
        <v>45898</v>
      </c>
      <c r="AM7" s="4"/>
      <c r="AN7" s="39">
        <v>45900</v>
      </c>
      <c r="AO7" s="4"/>
      <c r="AP7" s="39">
        <v>45931</v>
      </c>
      <c r="AQ7" s="4"/>
      <c r="AR7" s="39">
        <v>45947</v>
      </c>
      <c r="AS7" s="4"/>
      <c r="AT7" s="39">
        <v>45961</v>
      </c>
      <c r="AU7" s="4"/>
      <c r="AV7" s="39">
        <v>46003</v>
      </c>
      <c r="AW7" s="4"/>
      <c r="AX7" s="39">
        <v>46006</v>
      </c>
      <c r="AY7" s="4"/>
      <c r="AZ7" s="39">
        <v>46010</v>
      </c>
      <c r="BA7" s="4"/>
      <c r="BB7" s="39">
        <v>46023</v>
      </c>
      <c r="BC7" s="4"/>
      <c r="BD7" s="39">
        <v>46027</v>
      </c>
      <c r="BE7" s="4"/>
      <c r="BF7" s="39">
        <v>46034</v>
      </c>
      <c r="BG7" s="4"/>
      <c r="BH7" s="3"/>
      <c r="BI7" s="4"/>
    </row>
    <row r="8" s="25" customFormat="1">
      <c r="A8" s="26" t="s">
        <v>8</v>
      </c>
      <c r="B8" s="40">
        <v>194.586</v>
      </c>
      <c r="C8" s="6" t="s">
        <v>9</v>
      </c>
      <c r="D8" s="40">
        <v>194.586</v>
      </c>
      <c r="E8" s="6" t="s">
        <v>9</v>
      </c>
      <c r="F8" s="40">
        <v>194.586</v>
      </c>
      <c r="G8" s="6" t="s">
        <v>9</v>
      </c>
      <c r="H8" s="40">
        <v>236.50899999999996</v>
      </c>
      <c r="I8" s="6" t="s">
        <v>9</v>
      </c>
      <c r="J8" s="40">
        <v>236.50899999999996</v>
      </c>
      <c r="K8" s="6" t="s">
        <v>9</v>
      </c>
      <c r="L8" s="40">
        <v>329.847</v>
      </c>
      <c r="M8" s="6" t="s">
        <v>9</v>
      </c>
      <c r="N8" s="40">
        <v>371.77</v>
      </c>
      <c r="O8" s="6" t="s">
        <v>9</v>
      </c>
      <c r="P8" s="40">
        <v>371.77</v>
      </c>
      <c r="Q8" s="6" t="s">
        <v>9</v>
      </c>
      <c r="R8" s="40">
        <v>371.77</v>
      </c>
      <c r="S8" s="6" t="s">
        <v>9</v>
      </c>
      <c r="T8" s="40">
        <v>408.947</v>
      </c>
      <c r="U8" s="6" t="s">
        <v>9</v>
      </c>
      <c r="V8" s="40">
        <v>408.947</v>
      </c>
      <c r="W8" s="6" t="s">
        <v>9</v>
      </c>
      <c r="X8" s="40">
        <v>275.2679999999999</v>
      </c>
      <c r="Y8" s="6" t="s">
        <v>9</v>
      </c>
      <c r="Z8" s="40">
        <v>408.947</v>
      </c>
      <c r="AA8" s="6" t="s">
        <v>9</v>
      </c>
      <c r="AB8" s="40">
        <v>427.9309999999999</v>
      </c>
      <c r="AC8" s="6" t="s">
        <v>9</v>
      </c>
      <c r="AD8" s="40">
        <v>427.9309999999999</v>
      </c>
      <c r="AE8" s="6" t="s">
        <v>9</v>
      </c>
      <c r="AF8" s="40">
        <v>427.9309999999999</v>
      </c>
      <c r="AG8" s="6" t="s">
        <v>9</v>
      </c>
      <c r="AH8" s="40">
        <v>427.9309999999999</v>
      </c>
      <c r="AI8" s="6" t="s">
        <v>9</v>
      </c>
      <c r="AJ8" s="40">
        <v>427.9309999999999</v>
      </c>
      <c r="AK8" s="6" t="s">
        <v>9</v>
      </c>
      <c r="AL8" s="40">
        <v>287.924</v>
      </c>
      <c r="AM8" s="6" t="s">
        <v>9</v>
      </c>
      <c r="AN8" s="40">
        <v>287.924</v>
      </c>
      <c r="AO8" s="6" t="s">
        <v>9</v>
      </c>
      <c r="AP8" s="40">
        <v>226.226</v>
      </c>
      <c r="AQ8" s="6" t="s">
        <v>9</v>
      </c>
      <c r="AR8" s="40">
        <v>226.226</v>
      </c>
      <c r="AS8" s="6" t="s">
        <v>9</v>
      </c>
      <c r="AT8" s="40">
        <v>226.226</v>
      </c>
      <c r="AU8" s="6" t="s">
        <v>9</v>
      </c>
      <c r="AV8" s="40">
        <v>226.226</v>
      </c>
      <c r="AW8" s="6" t="s">
        <v>9</v>
      </c>
      <c r="AX8" s="40">
        <v>226.226</v>
      </c>
      <c r="AY8" s="6" t="s">
        <v>9</v>
      </c>
      <c r="AZ8" s="40">
        <v>358.3229999999999</v>
      </c>
      <c r="BA8" s="6" t="s">
        <v>9</v>
      </c>
      <c r="BB8" s="40">
        <v>358.3229999999999</v>
      </c>
      <c r="BC8" s="6" t="s">
        <v>9</v>
      </c>
      <c r="BD8" s="40">
        <v>270.522</v>
      </c>
      <c r="BE8" s="6" t="s">
        <v>9</v>
      </c>
      <c r="BF8" s="40">
        <v>270.522</v>
      </c>
      <c r="BG8" s="6" t="s">
        <v>9</v>
      </c>
      <c r="BH8" s="24"/>
      <c r="BI8" s="6" t="s">
        <v>9</v>
      </c>
    </row>
    <row r="9">
      <c r="A9" s="27" t="s">
        <v>10</v>
      </c>
      <c r="B9" s="42">
        <v>218.316</v>
      </c>
      <c r="C9" s="43">
        <v>0.1219512195121951</v>
      </c>
      <c r="D9" s="42">
        <v>218.316</v>
      </c>
      <c r="E9" s="43">
        <v>0.1219512195121951</v>
      </c>
      <c r="F9" s="42">
        <v>218.316</v>
      </c>
      <c r="G9" s="43">
        <v>0.1219512195121951</v>
      </c>
      <c r="H9" s="42">
        <v>253.911</v>
      </c>
      <c r="I9" s="43">
        <v>0.07357859531772593</v>
      </c>
      <c r="J9" s="42">
        <v>253.911</v>
      </c>
      <c r="K9" s="43">
        <v>0.07357859531772593</v>
      </c>
      <c r="L9" s="42">
        <v>346.4579999999999</v>
      </c>
      <c r="M9" s="43">
        <v>0.0503597122302156</v>
      </c>
      <c r="N9" s="42">
        <v>397.082</v>
      </c>
      <c r="O9" s="43">
        <v>0.06808510638297882</v>
      </c>
      <c r="P9" s="42">
        <v>397.082</v>
      </c>
      <c r="Q9" s="43">
        <v>0.06808510638297882</v>
      </c>
      <c r="R9" s="42">
        <v>397.082</v>
      </c>
      <c r="S9" s="43">
        <v>0.06808510638297882</v>
      </c>
      <c r="T9" s="42">
        <v>436.632</v>
      </c>
      <c r="U9" s="43">
        <v>0.06769825918762089</v>
      </c>
      <c r="V9" s="42">
        <v>436.632</v>
      </c>
      <c r="W9" s="43">
        <v>0.06769825918762089</v>
      </c>
      <c r="X9" s="42">
        <v>436.632</v>
      </c>
      <c r="Y9" s="43">
        <v>0.5862068965517245</v>
      </c>
      <c r="Z9" s="42">
        <v>436.632</v>
      </c>
      <c r="AA9" s="43">
        <v>0.06769825918762089</v>
      </c>
      <c r="AB9" s="42">
        <v>456.407</v>
      </c>
      <c r="AC9" s="43">
        <v>0.06654343807763413</v>
      </c>
      <c r="AD9" s="42">
        <v>446.91499999999996</v>
      </c>
      <c r="AE9" s="43">
        <v>0.04436229205175604</v>
      </c>
      <c r="AF9" s="42">
        <v>446.91499999999996</v>
      </c>
      <c r="AG9" s="43">
        <v>0.04436229205175604</v>
      </c>
      <c r="AH9" s="42">
        <v>446.91499999999996</v>
      </c>
      <c r="AI9" s="43">
        <v>0.04436229205175604</v>
      </c>
      <c r="AJ9" s="42">
        <v>446.91499999999996</v>
      </c>
      <c r="AK9" s="43">
        <v>0.04436229205175604</v>
      </c>
      <c r="AL9" s="42">
        <v>446.91499999999996</v>
      </c>
      <c r="AM9" s="43">
        <v>0.5521978021978023</v>
      </c>
      <c r="AN9" s="42">
        <v>446.91499999999996</v>
      </c>
      <c r="AO9" s="43">
        <v>0.5521978021978023</v>
      </c>
      <c r="AP9" s="42">
        <v>245.20999999999998</v>
      </c>
      <c r="AQ9" s="43">
        <v>0.08391608391608382</v>
      </c>
      <c r="AR9" s="42">
        <v>245.20999999999998</v>
      </c>
      <c r="AS9" s="43">
        <v>0.08391608391608382</v>
      </c>
      <c r="AT9" s="42">
        <v>245.20999999999998</v>
      </c>
      <c r="AU9" s="43">
        <v>0.08391608391608382</v>
      </c>
      <c r="AV9" s="42">
        <v>245.20999999999998</v>
      </c>
      <c r="AW9" s="43">
        <v>0.08391608391608382</v>
      </c>
      <c r="AX9" s="42">
        <v>245.20999999999998</v>
      </c>
      <c r="AY9" s="43">
        <v>0.08391608391608382</v>
      </c>
      <c r="AZ9" s="42">
        <v>392.33599999999996</v>
      </c>
      <c r="BA9" s="43">
        <v>0.09492273730684335</v>
      </c>
      <c r="BB9" s="42">
        <v>392.33599999999996</v>
      </c>
      <c r="BC9" s="43">
        <v>0.09492273730684335</v>
      </c>
      <c r="BD9" s="42">
        <v>296.625</v>
      </c>
      <c r="BE9" s="43">
        <v>0.09649122807017528</v>
      </c>
      <c r="BF9" s="42">
        <v>296.625</v>
      </c>
      <c r="BG9" s="43">
        <v>0.09649122807017528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218.316</v>
      </c>
      <c r="C10" s="43">
        <v>0.1219512195121951</v>
      </c>
      <c r="D10" s="42">
        <v>218.316</v>
      </c>
      <c r="E10" s="43">
        <v>0.1219512195121951</v>
      </c>
      <c r="F10" s="42">
        <v>218.316</v>
      </c>
      <c r="G10" s="43">
        <v>0.1219512195121951</v>
      </c>
      <c r="H10" s="42">
        <v>253.911</v>
      </c>
      <c r="I10" s="43">
        <v>0.07357859531772593</v>
      </c>
      <c r="J10" s="42">
        <v>253.911</v>
      </c>
      <c r="K10" s="43">
        <v>0.07357859531772593</v>
      </c>
      <c r="L10" s="42">
        <v>346.4579999999999</v>
      </c>
      <c r="M10" s="43">
        <v>0.0503597122302156</v>
      </c>
      <c r="N10" s="42">
        <v>397.082</v>
      </c>
      <c r="O10" s="43">
        <v>0.06808510638297882</v>
      </c>
      <c r="P10" s="42">
        <v>397.082</v>
      </c>
      <c r="Q10" s="43">
        <v>0.06808510638297882</v>
      </c>
      <c r="R10" s="42">
        <v>397.082</v>
      </c>
      <c r="S10" s="43">
        <v>0.06808510638297882</v>
      </c>
      <c r="T10" s="42">
        <v>436.632</v>
      </c>
      <c r="U10" s="43">
        <v>0.06769825918762089</v>
      </c>
      <c r="V10" s="42">
        <v>436.632</v>
      </c>
      <c r="W10" s="43">
        <v>0.06769825918762089</v>
      </c>
      <c r="X10" s="42">
        <v>436.632</v>
      </c>
      <c r="Y10" s="43">
        <v>0.5862068965517245</v>
      </c>
      <c r="Z10" s="42">
        <v>436.632</v>
      </c>
      <c r="AA10" s="43">
        <v>0.06769825918762089</v>
      </c>
      <c r="AB10" s="42">
        <v>456.407</v>
      </c>
      <c r="AC10" s="43">
        <v>0.06654343807763413</v>
      </c>
      <c r="AD10" s="42">
        <v>446.91499999999996</v>
      </c>
      <c r="AE10" s="43">
        <v>0.04436229205175604</v>
      </c>
      <c r="AF10" s="42">
        <v>446.91499999999996</v>
      </c>
      <c r="AG10" s="43">
        <v>0.04436229205175604</v>
      </c>
      <c r="AH10" s="42">
        <v>446.91499999999996</v>
      </c>
      <c r="AI10" s="43">
        <v>0.04436229205175604</v>
      </c>
      <c r="AJ10" s="42">
        <v>446.91499999999996</v>
      </c>
      <c r="AK10" s="43">
        <v>0.04436229205175604</v>
      </c>
      <c r="AL10" s="42">
        <v>446.91499999999996</v>
      </c>
      <c r="AM10" s="43">
        <v>0.5521978021978023</v>
      </c>
      <c r="AN10" s="42">
        <v>446.91499999999996</v>
      </c>
      <c r="AO10" s="43">
        <v>0.5521978021978023</v>
      </c>
      <c r="AP10" s="42">
        <v>245.20999999999998</v>
      </c>
      <c r="AQ10" s="43">
        <v>0.08391608391608382</v>
      </c>
      <c r="AR10" s="42">
        <v>245.20999999999998</v>
      </c>
      <c r="AS10" s="43">
        <v>0.08391608391608382</v>
      </c>
      <c r="AT10" s="42">
        <v>245.20999999999998</v>
      </c>
      <c r="AU10" s="43">
        <v>0.08391608391608382</v>
      </c>
      <c r="AV10" s="42">
        <v>245.20999999999998</v>
      </c>
      <c r="AW10" s="43">
        <v>0.08391608391608382</v>
      </c>
      <c r="AX10" s="42">
        <v>245.20999999999998</v>
      </c>
      <c r="AY10" s="43">
        <v>0.08391608391608382</v>
      </c>
      <c r="AZ10" s="42">
        <v>392.33599999999996</v>
      </c>
      <c r="BA10" s="43">
        <v>0.09492273730684335</v>
      </c>
      <c r="BB10" s="42">
        <v>392.33599999999996</v>
      </c>
      <c r="BC10" s="43">
        <v>0.09492273730684335</v>
      </c>
      <c r="BD10" s="42">
        <v>296.625</v>
      </c>
      <c r="BE10" s="43">
        <v>0.09649122807017528</v>
      </c>
      <c r="BF10" s="42">
        <v>296.625</v>
      </c>
      <c r="BG10" s="43">
        <v>0.09649122807017528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287.1329999999999</v>
      </c>
      <c r="C11" s="43">
        <v>0.4756097560975606</v>
      </c>
      <c r="D11" s="42">
        <v>287.1329999999999</v>
      </c>
      <c r="E11" s="43">
        <v>0.4756097560975606</v>
      </c>
      <c r="F11" s="42">
        <v>287.1329999999999</v>
      </c>
      <c r="G11" s="43">
        <v>0.4756097560975606</v>
      </c>
      <c r="H11" s="42">
        <v>287.1329999999999</v>
      </c>
      <c r="I11" s="43">
        <v>0.21404682274247486</v>
      </c>
      <c r="J11" s="42">
        <v>287.1329999999999</v>
      </c>
      <c r="K11" s="43">
        <v>0.21404682274247486</v>
      </c>
      <c r="L11" s="42">
        <v>414.484</v>
      </c>
      <c r="M11" s="43">
        <v>0.2565947242206234</v>
      </c>
      <c r="N11" s="42">
        <v>498.3299999999999</v>
      </c>
      <c r="O11" s="43">
        <v>0.3404255319148936</v>
      </c>
      <c r="P11" s="42">
        <v>498.3299999999999</v>
      </c>
      <c r="Q11" s="43">
        <v>0.3404255319148936</v>
      </c>
      <c r="R11" s="42">
        <v>498.3299999999999</v>
      </c>
      <c r="S11" s="43">
        <v>0.3404255319148936</v>
      </c>
      <c r="T11" s="42">
        <v>548.1629999999999</v>
      </c>
      <c r="U11" s="43">
        <v>0.3404255319148934</v>
      </c>
      <c r="V11" s="42">
        <v>548.1629999999999</v>
      </c>
      <c r="W11" s="43">
        <v>0.3404255319148934</v>
      </c>
      <c r="X11" s="42">
        <v>548.1629999999999</v>
      </c>
      <c r="Y11" s="43">
        <v>0.9913793103448277</v>
      </c>
      <c r="Z11" s="42">
        <v>548.1629999999999</v>
      </c>
      <c r="AA11" s="43">
        <v>0.3404255319148934</v>
      </c>
      <c r="AB11" s="42">
        <v>573.4749999999999</v>
      </c>
      <c r="AC11" s="43">
        <v>0.3401109057301294</v>
      </c>
      <c r="AD11" s="42">
        <v>573.4749999999999</v>
      </c>
      <c r="AE11" s="43">
        <v>0.3401109057301294</v>
      </c>
      <c r="AF11" s="42">
        <v>573.4749999999999</v>
      </c>
      <c r="AG11" s="43">
        <v>0.3401109057301294</v>
      </c>
      <c r="AH11" s="42">
        <v>573.4749999999999</v>
      </c>
      <c r="AI11" s="43">
        <v>0.3401109057301294</v>
      </c>
      <c r="AJ11" s="42">
        <v>573.4749999999999</v>
      </c>
      <c r="AK11" s="43">
        <v>0.3401109057301294</v>
      </c>
      <c r="AL11" s="42">
        <v>573.4749999999999</v>
      </c>
      <c r="AM11" s="43">
        <v>0.9917582417582419</v>
      </c>
      <c r="AN11" s="42">
        <v>573.4749999999999</v>
      </c>
      <c r="AO11" s="43">
        <v>0.9917582417582419</v>
      </c>
      <c r="AP11" s="42">
        <v>333.802</v>
      </c>
      <c r="AQ11" s="43">
        <v>0.47552447552447563</v>
      </c>
      <c r="AR11" s="42">
        <v>333.802</v>
      </c>
      <c r="AS11" s="43">
        <v>0.47552447552447563</v>
      </c>
      <c r="AT11" s="42">
        <v>333.802</v>
      </c>
      <c r="AU11" s="43">
        <v>0.47552447552447563</v>
      </c>
      <c r="AV11" s="42">
        <v>333.802</v>
      </c>
      <c r="AW11" s="43">
        <v>0.47552447552447563</v>
      </c>
      <c r="AX11" s="42">
        <v>333.802</v>
      </c>
      <c r="AY11" s="43">
        <v>0.47552447552447563</v>
      </c>
      <c r="AZ11" s="42">
        <v>616.9799999999999</v>
      </c>
      <c r="BA11" s="43">
        <v>0.7218543046357617</v>
      </c>
      <c r="BB11" s="42">
        <v>616.9799999999999</v>
      </c>
      <c r="BC11" s="43">
        <v>0.7218543046357617</v>
      </c>
      <c r="BD11" s="42">
        <v>463.52599999999995</v>
      </c>
      <c r="BE11" s="43">
        <v>0.7134502923976604</v>
      </c>
      <c r="BF11" s="42">
        <v>463.52599999999995</v>
      </c>
      <c r="BG11" s="43">
        <v>0.7134502923976604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667.604</v>
      </c>
      <c r="C12" s="43">
        <v>2.430894308943089</v>
      </c>
      <c r="D12" s="42">
        <v>667.604</v>
      </c>
      <c r="E12" s="43">
        <v>2.430894308943089</v>
      </c>
      <c r="F12" s="42">
        <v>667.604</v>
      </c>
      <c r="G12" s="43">
        <v>2.430894308943089</v>
      </c>
      <c r="H12" s="42">
        <v>397.082</v>
      </c>
      <c r="I12" s="43">
        <v>0.678929765886288</v>
      </c>
      <c r="J12" s="42">
        <v>397.082</v>
      </c>
      <c r="K12" s="43">
        <v>0.678929765886288</v>
      </c>
      <c r="L12" s="42">
        <v>456.407</v>
      </c>
      <c r="M12" s="43">
        <v>0.3836930455635491</v>
      </c>
      <c r="N12" s="42">
        <v>541.044</v>
      </c>
      <c r="O12" s="43">
        <v>0.4553191489361704</v>
      </c>
      <c r="P12" s="42">
        <v>541.044</v>
      </c>
      <c r="Q12" s="43">
        <v>0.4553191489361704</v>
      </c>
      <c r="R12" s="42">
        <v>541.044</v>
      </c>
      <c r="S12" s="43">
        <v>0.4553191489361704</v>
      </c>
      <c r="T12" s="42">
        <v>594.8319999999999</v>
      </c>
      <c r="U12" s="43">
        <v>0.45454545454545436</v>
      </c>
      <c r="V12" s="42">
        <v>594.8319999999999</v>
      </c>
      <c r="W12" s="43">
        <v>0.45454545454545436</v>
      </c>
      <c r="X12" s="42">
        <v>594.8319999999999</v>
      </c>
      <c r="Y12" s="43">
        <v>1.1609195402298853</v>
      </c>
      <c r="Z12" s="42">
        <v>594.8319999999999</v>
      </c>
      <c r="AA12" s="43">
        <v>0.45454545454545436</v>
      </c>
      <c r="AB12" s="42">
        <v>621.7259999999999</v>
      </c>
      <c r="AC12" s="43">
        <v>0.4528650646950091</v>
      </c>
      <c r="AD12" s="42">
        <v>621.7259999999999</v>
      </c>
      <c r="AE12" s="43">
        <v>0.4528650646950091</v>
      </c>
      <c r="AF12" s="42">
        <v>621.7259999999999</v>
      </c>
      <c r="AG12" s="43">
        <v>0.4528650646950091</v>
      </c>
      <c r="AH12" s="42">
        <v>621.7259999999999</v>
      </c>
      <c r="AI12" s="43">
        <v>0.4528650646950091</v>
      </c>
      <c r="AJ12" s="42">
        <v>621.7259999999999</v>
      </c>
      <c r="AK12" s="43">
        <v>0.4528650646950091</v>
      </c>
      <c r="AL12" s="42">
        <v>621.7259999999999</v>
      </c>
      <c r="AM12" s="43">
        <v>1.1593406593406592</v>
      </c>
      <c r="AN12" s="42">
        <v>621.7259999999999</v>
      </c>
      <c r="AO12" s="43">
        <v>1.1593406593406592</v>
      </c>
      <c r="AP12" s="42">
        <v>340.13</v>
      </c>
      <c r="AQ12" s="43">
        <v>0.5034965034965033</v>
      </c>
      <c r="AR12" s="42">
        <v>343.294</v>
      </c>
      <c r="AS12" s="43">
        <v>0.5174825174825174</v>
      </c>
      <c r="AT12" s="42">
        <v>343.294</v>
      </c>
      <c r="AU12" s="43">
        <v>0.5174825174825174</v>
      </c>
      <c r="AV12" s="42">
        <v>343.294</v>
      </c>
      <c r="AW12" s="43">
        <v>0.5174825174825174</v>
      </c>
      <c r="AX12" s="42">
        <v>343.294</v>
      </c>
      <c r="AY12" s="43">
        <v>0.5174825174825174</v>
      </c>
      <c r="AZ12" s="42">
        <v>343.294</v>
      </c>
      <c r="BA12" s="43">
        <v>-0.041942604856512</v>
      </c>
      <c r="BB12" s="42">
        <v>343.294</v>
      </c>
      <c r="BC12" s="43">
        <v>-0.041942604856512</v>
      </c>
      <c r="BD12" s="42">
        <v>343.294</v>
      </c>
      <c r="BE12" s="43">
        <v>0.26900584795321625</v>
      </c>
      <c r="BF12" s="42">
        <v>343.294</v>
      </c>
      <c r="BG12" s="43">
        <v>0.26900584795321625</v>
      </c>
      <c r="BH12" s="7">
        <f t="shared" si="28"/>
        <v>0</v>
      </c>
      <c r="BI12" s="6">
        <v>0</v>
      </c>
    </row>
    <row r="13">
      <c r="A13" s="27" t="s">
        <v>14</v>
      </c>
      <c r="B13" s="42">
        <v>506.23999999999995</v>
      </c>
      <c r="C13" s="43">
        <v>1.6016260162601619</v>
      </c>
      <c r="D13" s="42">
        <v>506.23999999999995</v>
      </c>
      <c r="E13" s="43">
        <v>1.6016260162601619</v>
      </c>
      <c r="F13" s="42">
        <v>530.7609999999999</v>
      </c>
      <c r="G13" s="43">
        <v>1.7276422764227635</v>
      </c>
      <c r="H13" s="42">
        <v>530.7609999999999</v>
      </c>
      <c r="I13" s="43">
        <v>1.2441471571906355</v>
      </c>
      <c r="J13" s="42">
        <v>530.7609999999999</v>
      </c>
      <c r="K13" s="43">
        <v>1.2441471571906355</v>
      </c>
      <c r="L13" s="42">
        <v>530.7609999999999</v>
      </c>
      <c r="M13" s="43">
        <v>0.6091127098321338</v>
      </c>
      <c r="N13" s="42">
        <v>530.7609999999999</v>
      </c>
      <c r="O13" s="43">
        <v>0.42765957446808484</v>
      </c>
      <c r="P13" s="42">
        <v>530.7609999999999</v>
      </c>
      <c r="Q13" s="43">
        <v>0.42765957446808484</v>
      </c>
      <c r="R13" s="42">
        <v>530.7609999999999</v>
      </c>
      <c r="S13" s="43">
        <v>0.42765957446808484</v>
      </c>
      <c r="T13" s="42">
        <v>530.7609999999999</v>
      </c>
      <c r="U13" s="43">
        <v>0.2978723404255316</v>
      </c>
      <c r="V13" s="42">
        <v>750.659</v>
      </c>
      <c r="W13" s="43">
        <v>0.8355899419729207</v>
      </c>
      <c r="X13" s="42">
        <v>750.659</v>
      </c>
      <c r="Y13" s="43">
        <v>1.7270114942528745</v>
      </c>
      <c r="Z13" s="42">
        <v>750.659</v>
      </c>
      <c r="AA13" s="43">
        <v>0.8355899419729207</v>
      </c>
      <c r="AB13" s="42">
        <v>784.6719999999999</v>
      </c>
      <c r="AC13" s="43">
        <v>0.833641404805915</v>
      </c>
      <c r="AD13" s="42">
        <v>582.1759999999998</v>
      </c>
      <c r="AE13" s="43">
        <v>0.36044362292051735</v>
      </c>
      <c r="AF13" s="42">
        <v>582.1759999999998</v>
      </c>
      <c r="AG13" s="43">
        <v>0.36044362292051735</v>
      </c>
      <c r="AH13" s="42">
        <v>582.1759999999998</v>
      </c>
      <c r="AI13" s="43">
        <v>0.36044362292051735</v>
      </c>
      <c r="AJ13" s="42">
        <v>582.1759999999998</v>
      </c>
      <c r="AK13" s="43">
        <v>0.36044362292051735</v>
      </c>
      <c r="AL13" s="42">
        <v>378.0979999999999</v>
      </c>
      <c r="AM13" s="43">
        <v>0.31318681318681313</v>
      </c>
      <c r="AN13" s="42">
        <v>378.0979999999999</v>
      </c>
      <c r="AO13" s="43">
        <v>0.31318681318681313</v>
      </c>
      <c r="AP13" s="42">
        <v>378.0979999999999</v>
      </c>
      <c r="AQ13" s="43">
        <v>0.671328671328671</v>
      </c>
      <c r="AR13" s="42">
        <v>582.1759999999998</v>
      </c>
      <c r="AS13" s="43">
        <v>1.5734265734265727</v>
      </c>
      <c r="AT13" s="42">
        <v>582.1759999999998</v>
      </c>
      <c r="AU13" s="43">
        <v>1.5734265734265727</v>
      </c>
      <c r="AV13" s="42">
        <v>582.1759999999998</v>
      </c>
      <c r="AW13" s="43">
        <v>1.5734265734265727</v>
      </c>
      <c r="AX13" s="42">
        <v>582.1759999999998</v>
      </c>
      <c r="AY13" s="43">
        <v>1.5734265734265727</v>
      </c>
      <c r="AZ13" s="42">
        <v>582.1759999999998</v>
      </c>
      <c r="BA13" s="43">
        <v>0.6247240618101545</v>
      </c>
      <c r="BB13" s="42">
        <v>582.1759999999998</v>
      </c>
      <c r="BC13" s="43">
        <v>0.6247240618101545</v>
      </c>
      <c r="BD13" s="42">
        <v>582.1759999999998</v>
      </c>
      <c r="BE13" s="43">
        <v>1.1520467836257304</v>
      </c>
      <c r="BF13" s="42">
        <v>582.1759999999998</v>
      </c>
      <c r="BG13" s="43">
        <v>1.1520467836257304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667.604</v>
      </c>
      <c r="C14" s="43">
        <v>2.430894308943089</v>
      </c>
      <c r="D14" s="42">
        <v>667.604</v>
      </c>
      <c r="E14" s="43">
        <v>2.430894308943089</v>
      </c>
      <c r="F14" s="42">
        <v>667.604</v>
      </c>
      <c r="G14" s="43">
        <v>2.430894308943089</v>
      </c>
      <c r="H14" s="42">
        <v>397.082</v>
      </c>
      <c r="I14" s="43">
        <v>0.678929765886288</v>
      </c>
      <c r="J14" s="42">
        <v>397.082</v>
      </c>
      <c r="K14" s="43">
        <v>0.678929765886288</v>
      </c>
      <c r="L14" s="42">
        <v>456.407</v>
      </c>
      <c r="M14" s="43">
        <v>0.3836930455635491</v>
      </c>
      <c r="N14" s="42">
        <v>541.044</v>
      </c>
      <c r="O14" s="43">
        <v>0.4553191489361704</v>
      </c>
      <c r="P14" s="42">
        <v>541.044</v>
      </c>
      <c r="Q14" s="43">
        <v>0.4553191489361704</v>
      </c>
      <c r="R14" s="42">
        <v>541.044</v>
      </c>
      <c r="S14" s="43">
        <v>0.4553191489361704</v>
      </c>
      <c r="T14" s="42">
        <v>594.8319999999999</v>
      </c>
      <c r="U14" s="43">
        <v>0.45454545454545436</v>
      </c>
      <c r="V14" s="42">
        <v>594.8319999999999</v>
      </c>
      <c r="W14" s="43">
        <v>0.45454545454545436</v>
      </c>
      <c r="X14" s="42">
        <v>594.8319999999999</v>
      </c>
      <c r="Y14" s="43">
        <v>1.1609195402298853</v>
      </c>
      <c r="Z14" s="42">
        <v>594.8319999999999</v>
      </c>
      <c r="AA14" s="43">
        <v>0.45454545454545436</v>
      </c>
      <c r="AB14" s="42">
        <v>621.7259999999999</v>
      </c>
      <c r="AC14" s="43">
        <v>0.4528650646950091</v>
      </c>
      <c r="AD14" s="42">
        <v>621.7259999999999</v>
      </c>
      <c r="AE14" s="43">
        <v>0.4528650646950091</v>
      </c>
      <c r="AF14" s="42">
        <v>621.7259999999999</v>
      </c>
      <c r="AG14" s="43">
        <v>0.4528650646950091</v>
      </c>
      <c r="AH14" s="42">
        <v>621.7259999999999</v>
      </c>
      <c r="AI14" s="43">
        <v>0.4528650646950091</v>
      </c>
      <c r="AJ14" s="42">
        <v>621.7259999999999</v>
      </c>
      <c r="AK14" s="43">
        <v>0.4528650646950091</v>
      </c>
      <c r="AL14" s="42">
        <v>621.7259999999999</v>
      </c>
      <c r="AM14" s="43">
        <v>1.1593406593406592</v>
      </c>
      <c r="AN14" s="42">
        <v>621.7259999999999</v>
      </c>
      <c r="AO14" s="43">
        <v>1.1593406593406592</v>
      </c>
      <c r="AP14" s="42">
        <v>340.13</v>
      </c>
      <c r="AQ14" s="43">
        <v>0.5034965034965033</v>
      </c>
      <c r="AR14" s="42">
        <v>343.294</v>
      </c>
      <c r="AS14" s="43">
        <v>0.5174825174825174</v>
      </c>
      <c r="AT14" s="42">
        <v>343.294</v>
      </c>
      <c r="AU14" s="43">
        <v>0.5174825174825174</v>
      </c>
      <c r="AV14" s="42">
        <v>343.294</v>
      </c>
      <c r="AW14" s="43">
        <v>0.5174825174825174</v>
      </c>
      <c r="AX14" s="42">
        <v>343.294</v>
      </c>
      <c r="AY14" s="43">
        <v>0.5174825174825174</v>
      </c>
      <c r="AZ14" s="42">
        <v>343.294</v>
      </c>
      <c r="BA14" s="43">
        <v>-0.041942604856512</v>
      </c>
      <c r="BB14" s="42">
        <v>343.294</v>
      </c>
      <c r="BC14" s="43">
        <v>-0.041942604856512</v>
      </c>
      <c r="BD14" s="42">
        <v>343.294</v>
      </c>
      <c r="BE14" s="43">
        <v>0.26900584795321625</v>
      </c>
      <c r="BF14" s="42">
        <v>343.294</v>
      </c>
      <c r="BG14" s="43">
        <v>0.26900584795321625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615.3979999999999</v>
      </c>
      <c r="C15" s="43">
        <v>2.1626016260162597</v>
      </c>
      <c r="D15" s="42">
        <v>564.774</v>
      </c>
      <c r="E15" s="43">
        <v>1.902439024390244</v>
      </c>
      <c r="F15" s="42">
        <v>564.774</v>
      </c>
      <c r="G15" s="43">
        <v>1.902439024390244</v>
      </c>
      <c r="H15" s="42">
        <v>564.774</v>
      </c>
      <c r="I15" s="43">
        <v>1.3879598662207366</v>
      </c>
      <c r="J15" s="42">
        <v>564.774</v>
      </c>
      <c r="K15" s="43">
        <v>1.3879598662207366</v>
      </c>
      <c r="L15" s="42">
        <v>948.409</v>
      </c>
      <c r="M15" s="43">
        <v>1.8752997601918466</v>
      </c>
      <c r="N15" s="42">
        <v>948.409</v>
      </c>
      <c r="O15" s="43">
        <v>1.5510638297872346</v>
      </c>
      <c r="P15" s="42">
        <v>948.409</v>
      </c>
      <c r="Q15" s="43">
        <v>1.5510638297872346</v>
      </c>
      <c r="R15" s="42">
        <v>926.2609999999999</v>
      </c>
      <c r="S15" s="43">
        <v>1.4914893617021274</v>
      </c>
      <c r="T15" s="42">
        <v>1018.8080000000001</v>
      </c>
      <c r="U15" s="43">
        <v>1.4912959381044488</v>
      </c>
      <c r="V15" s="42">
        <v>1018.8080000000001</v>
      </c>
      <c r="W15" s="43">
        <v>1.4912959381044488</v>
      </c>
      <c r="X15" s="42">
        <v>1018.8080000000001</v>
      </c>
      <c r="Y15" s="43">
        <v>2.7011494252873574</v>
      </c>
      <c r="Z15" s="42">
        <v>1018.8080000000001</v>
      </c>
      <c r="AA15" s="43">
        <v>1.4912959381044488</v>
      </c>
      <c r="AB15" s="42">
        <v>1065.4769999999996</v>
      </c>
      <c r="AC15" s="43">
        <v>1.4898336414048055</v>
      </c>
      <c r="AD15" s="42">
        <v>1065.4769999999996</v>
      </c>
      <c r="AE15" s="43">
        <v>1.4898336414048055</v>
      </c>
      <c r="AF15" s="42">
        <v>1065.4769999999996</v>
      </c>
      <c r="AG15" s="43">
        <v>1.4898336414048055</v>
      </c>
      <c r="AH15" s="42">
        <v>1065.4769999999996</v>
      </c>
      <c r="AI15" s="43">
        <v>1.4898336414048055</v>
      </c>
      <c r="AJ15" s="42">
        <v>1065.4769999999996</v>
      </c>
      <c r="AK15" s="43">
        <v>1.4898336414048055</v>
      </c>
      <c r="AL15" s="42">
        <v>1065.4769999999996</v>
      </c>
      <c r="AM15" s="43">
        <v>2.7005494505494507</v>
      </c>
      <c r="AN15" s="42">
        <v>1065.4769999999996</v>
      </c>
      <c r="AO15" s="43">
        <v>2.7005494505494507</v>
      </c>
      <c r="AP15" s="42">
        <v>503.07599999999996</v>
      </c>
      <c r="AQ15" s="43">
        <v>1.2237762237762235</v>
      </c>
      <c r="AR15" s="42">
        <v>503.07599999999996</v>
      </c>
      <c r="AS15" s="43">
        <v>1.2237762237762235</v>
      </c>
      <c r="AT15" s="42">
        <v>503.07599999999996</v>
      </c>
      <c r="AU15" s="43">
        <v>1.2237762237762235</v>
      </c>
      <c r="AV15" s="42">
        <v>503.07599999999996</v>
      </c>
      <c r="AW15" s="43">
        <v>1.2237762237762235</v>
      </c>
      <c r="AX15" s="42">
        <v>503.07599999999996</v>
      </c>
      <c r="AY15" s="43">
        <v>1.2237762237762235</v>
      </c>
      <c r="AZ15" s="42">
        <v>703.199</v>
      </c>
      <c r="BA15" s="43">
        <v>0.9624724061810158</v>
      </c>
      <c r="BB15" s="42">
        <v>703.199</v>
      </c>
      <c r="BC15" s="43">
        <v>0.9624724061810158</v>
      </c>
      <c r="BD15" s="42">
        <v>527.597</v>
      </c>
      <c r="BE15" s="43">
        <v>0.9502923976608186</v>
      </c>
      <c r="BF15" s="42">
        <v>527.597</v>
      </c>
      <c r="BG15" s="43">
        <v>0.9502923976608186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583.7579999999999</v>
      </c>
      <c r="C16" s="45">
        <v>1.9999999999999998</v>
      </c>
      <c r="D16" s="44">
        <v>583.7579999999999</v>
      </c>
      <c r="E16" s="45">
        <v>1.9999999999999998</v>
      </c>
      <c r="F16" s="44">
        <v>583.7579999999999</v>
      </c>
      <c r="G16" s="45">
        <v>1.9999999999999998</v>
      </c>
      <c r="H16" s="44">
        <v>709.5269999999999</v>
      </c>
      <c r="I16" s="45">
        <v>2.0000000000000004</v>
      </c>
      <c r="J16" s="44">
        <v>709.5269999999999</v>
      </c>
      <c r="K16" s="45">
        <v>2.0000000000000004</v>
      </c>
      <c r="L16" s="44">
        <v>989.5409999999999</v>
      </c>
      <c r="M16" s="45">
        <v>1.9999999999999993</v>
      </c>
      <c r="N16" s="44">
        <v>1115.31</v>
      </c>
      <c r="O16" s="45">
        <v>2</v>
      </c>
      <c r="P16" s="44">
        <v>1115.31</v>
      </c>
      <c r="Q16" s="45">
        <v>2</v>
      </c>
      <c r="R16" s="44">
        <v>1115.31</v>
      </c>
      <c r="S16" s="45">
        <v>2</v>
      </c>
      <c r="T16" s="44">
        <v>1226.841</v>
      </c>
      <c r="U16" s="45">
        <v>1.9999999999999998</v>
      </c>
      <c r="V16" s="44">
        <v>1226.841</v>
      </c>
      <c r="W16" s="45">
        <v>1.9999999999999998</v>
      </c>
      <c r="X16" s="44">
        <v>825.8039999999999</v>
      </c>
      <c r="Y16" s="45">
        <v>2.0000000000000004</v>
      </c>
      <c r="Z16" s="44">
        <v>1226.841</v>
      </c>
      <c r="AA16" s="45">
        <v>1.9999999999999998</v>
      </c>
      <c r="AB16" s="44">
        <v>1283.7929999999997</v>
      </c>
      <c r="AC16" s="45">
        <v>1.9999999999999998</v>
      </c>
      <c r="AD16" s="44">
        <v>1283.7929999999997</v>
      </c>
      <c r="AE16" s="45">
        <v>1.9999999999999998</v>
      </c>
      <c r="AF16" s="44">
        <v>1283.7929999999997</v>
      </c>
      <c r="AG16" s="45">
        <v>1.9999999999999998</v>
      </c>
      <c r="AH16" s="44">
        <v>1283.7929999999997</v>
      </c>
      <c r="AI16" s="45">
        <v>1.9999999999999998</v>
      </c>
      <c r="AJ16" s="44">
        <v>1283.7929999999997</v>
      </c>
      <c r="AK16" s="45">
        <v>1.9999999999999998</v>
      </c>
      <c r="AL16" s="44">
        <v>863.7719999999999</v>
      </c>
      <c r="AM16" s="45">
        <v>2.0000000000000004</v>
      </c>
      <c r="AN16" s="44">
        <v>863.7719999999999</v>
      </c>
      <c r="AO16" s="45">
        <v>2.0000000000000004</v>
      </c>
      <c r="AP16" s="44">
        <v>678.678</v>
      </c>
      <c r="AQ16" s="45">
        <v>1.9999999999999998</v>
      </c>
      <c r="AR16" s="44">
        <v>678.678</v>
      </c>
      <c r="AS16" s="45">
        <v>1.9999999999999998</v>
      </c>
      <c r="AT16" s="44">
        <v>678.678</v>
      </c>
      <c r="AU16" s="45">
        <v>1.9999999999999998</v>
      </c>
      <c r="AV16" s="44">
        <v>678.678</v>
      </c>
      <c r="AW16" s="45">
        <v>1.9999999999999998</v>
      </c>
      <c r="AX16" s="44">
        <v>678.678</v>
      </c>
      <c r="AY16" s="45">
        <v>1.9999999999999998</v>
      </c>
      <c r="AZ16" s="44">
        <v>1074.9689999999998</v>
      </c>
      <c r="BA16" s="45">
        <v>2.0000000000000004</v>
      </c>
      <c r="BB16" s="44">
        <v>1074.9689999999998</v>
      </c>
      <c r="BC16" s="45">
        <v>2.0000000000000004</v>
      </c>
      <c r="BD16" s="44">
        <v>811.566</v>
      </c>
      <c r="BE16" s="45">
        <v>1.9999999999999998</v>
      </c>
      <c r="BF16" s="44">
        <v>811.566</v>
      </c>
      <c r="BG16" s="45">
        <v>1.9999999999999998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842.415</v>
      </c>
      <c r="C17" s="43">
        <v>3.3292682926829262</v>
      </c>
      <c r="D17" s="42">
        <v>720.6009999999999</v>
      </c>
      <c r="E17" s="43">
        <v>2.7032520325203238</v>
      </c>
      <c r="F17" s="42">
        <v>720.6009999999999</v>
      </c>
      <c r="G17" s="43">
        <v>2.7032520325203238</v>
      </c>
      <c r="H17" s="42">
        <v>720.6009999999999</v>
      </c>
      <c r="I17" s="43">
        <v>2.0468227424749164</v>
      </c>
      <c r="J17" s="42">
        <v>772.8069999999999</v>
      </c>
      <c r="K17" s="43">
        <v>2.267558528428094</v>
      </c>
      <c r="L17" s="42">
        <v>829.759</v>
      </c>
      <c r="M17" s="43">
        <v>1.515587529976019</v>
      </c>
      <c r="N17" s="42">
        <v>847.9519999999999</v>
      </c>
      <c r="O17" s="43">
        <v>1.2808510638297872</v>
      </c>
      <c r="P17" s="42">
        <v>1094.744</v>
      </c>
      <c r="Q17" s="43">
        <v>1.94468085106383</v>
      </c>
      <c r="R17" s="42">
        <v>1094.744</v>
      </c>
      <c r="S17" s="43">
        <v>1.94468085106383</v>
      </c>
      <c r="T17" s="42">
        <v>1203.9019999999998</v>
      </c>
      <c r="U17" s="43">
        <v>1.9439071566731132</v>
      </c>
      <c r="V17" s="42">
        <v>1203.9019999999998</v>
      </c>
      <c r="W17" s="43">
        <v>1.9439071566731132</v>
      </c>
      <c r="X17" s="42">
        <v>1203.9019999999998</v>
      </c>
      <c r="Y17" s="43">
        <v>3.373563218390805</v>
      </c>
      <c r="Z17" s="42">
        <v>1203.9019999999998</v>
      </c>
      <c r="AA17" s="43">
        <v>1.9439071566731132</v>
      </c>
      <c r="AB17" s="42">
        <v>1258.481</v>
      </c>
      <c r="AC17" s="43">
        <v>1.9408502772643255</v>
      </c>
      <c r="AD17" s="42">
        <v>929.425</v>
      </c>
      <c r="AE17" s="43">
        <v>1.1719038817005545</v>
      </c>
      <c r="AF17" s="42">
        <v>929.425</v>
      </c>
      <c r="AG17" s="43">
        <v>1.1719038817005545</v>
      </c>
      <c r="AH17" s="42">
        <v>918.3509999999999</v>
      </c>
      <c r="AI17" s="43">
        <v>1.1460258780036967</v>
      </c>
      <c r="AJ17" s="42">
        <v>918.3509999999999</v>
      </c>
      <c r="AK17" s="43">
        <v>1.1460258780036967</v>
      </c>
      <c r="AL17" s="42">
        <v>918.3509999999999</v>
      </c>
      <c r="AM17" s="43">
        <v>2.1895604395604398</v>
      </c>
      <c r="AN17" s="42">
        <v>654.948</v>
      </c>
      <c r="AO17" s="43">
        <v>1.274725274725275</v>
      </c>
      <c r="AP17" s="42">
        <v>654.948</v>
      </c>
      <c r="AQ17" s="43">
        <v>1.8951048951048945</v>
      </c>
      <c r="AR17" s="42">
        <v>654.948</v>
      </c>
      <c r="AS17" s="43">
        <v>1.8951048951048945</v>
      </c>
      <c r="AT17" s="42">
        <v>680.26</v>
      </c>
      <c r="AU17" s="43">
        <v>2.0069930069930066</v>
      </c>
      <c r="AV17" s="42">
        <v>556.0729999999999</v>
      </c>
      <c r="AW17" s="43">
        <v>1.458041958041958</v>
      </c>
      <c r="AX17" s="42">
        <v>687.379</v>
      </c>
      <c r="AY17" s="43">
        <v>2.0384615384615383</v>
      </c>
      <c r="AZ17" s="42">
        <v>889.084</v>
      </c>
      <c r="BA17" s="43">
        <v>1.481236203090508</v>
      </c>
      <c r="BB17" s="42">
        <v>929.425</v>
      </c>
      <c r="BC17" s="43">
        <v>1.5938189845474617</v>
      </c>
      <c r="BD17" s="42">
        <v>720.6009999999999</v>
      </c>
      <c r="BE17" s="43">
        <v>1.6637426900584789</v>
      </c>
      <c r="BF17" s="42">
        <v>720.6009999999999</v>
      </c>
      <c r="BG17" s="43">
        <v>1.6637426900584789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778.344</v>
      </c>
      <c r="C18" s="45">
        <v>3</v>
      </c>
      <c r="D18" s="44">
        <v>778.344</v>
      </c>
      <c r="E18" s="45">
        <v>3</v>
      </c>
      <c r="F18" s="44">
        <v>778.344</v>
      </c>
      <c r="G18" s="45">
        <v>3</v>
      </c>
      <c r="H18" s="44">
        <v>946.0359999999998</v>
      </c>
      <c r="I18" s="45">
        <v>3</v>
      </c>
      <c r="J18" s="44">
        <v>946.0359999999998</v>
      </c>
      <c r="K18" s="45">
        <v>3</v>
      </c>
      <c r="L18" s="44">
        <v>1319.388</v>
      </c>
      <c r="M18" s="45">
        <v>3</v>
      </c>
      <c r="N18" s="44">
        <v>1487.08</v>
      </c>
      <c r="O18" s="45">
        <v>3</v>
      </c>
      <c r="P18" s="44">
        <v>1487.08</v>
      </c>
      <c r="Q18" s="45">
        <v>3</v>
      </c>
      <c r="R18" s="44">
        <v>1487.08</v>
      </c>
      <c r="S18" s="45">
        <v>3</v>
      </c>
      <c r="T18" s="44">
        <v>1635.788</v>
      </c>
      <c r="U18" s="45">
        <v>3</v>
      </c>
      <c r="V18" s="44">
        <v>1635.788</v>
      </c>
      <c r="W18" s="45">
        <v>3</v>
      </c>
      <c r="X18" s="44">
        <v>1101.0719999999997</v>
      </c>
      <c r="Y18" s="45">
        <v>3.0000000000000004</v>
      </c>
      <c r="Z18" s="44">
        <v>1635.788</v>
      </c>
      <c r="AA18" s="45">
        <v>3</v>
      </c>
      <c r="AB18" s="44">
        <v>1711.7239999999997</v>
      </c>
      <c r="AC18" s="45">
        <v>3</v>
      </c>
      <c r="AD18" s="44">
        <v>1711.7239999999997</v>
      </c>
      <c r="AE18" s="45">
        <v>3</v>
      </c>
      <c r="AF18" s="44">
        <v>1711.7239999999997</v>
      </c>
      <c r="AG18" s="45">
        <v>3</v>
      </c>
      <c r="AH18" s="44">
        <v>1711.7239999999997</v>
      </c>
      <c r="AI18" s="45">
        <v>3</v>
      </c>
      <c r="AJ18" s="44">
        <v>1711.7239999999997</v>
      </c>
      <c r="AK18" s="45">
        <v>3</v>
      </c>
      <c r="AL18" s="44">
        <v>1151.696</v>
      </c>
      <c r="AM18" s="45">
        <v>3</v>
      </c>
      <c r="AN18" s="44">
        <v>1151.696</v>
      </c>
      <c r="AO18" s="45">
        <v>3</v>
      </c>
      <c r="AP18" s="44">
        <v>904.904</v>
      </c>
      <c r="AQ18" s="45">
        <v>3</v>
      </c>
      <c r="AR18" s="44">
        <v>904.904</v>
      </c>
      <c r="AS18" s="45">
        <v>3</v>
      </c>
      <c r="AT18" s="44">
        <v>904.904</v>
      </c>
      <c r="AU18" s="45">
        <v>3</v>
      </c>
      <c r="AV18" s="44">
        <v>904.904</v>
      </c>
      <c r="AW18" s="45">
        <v>3</v>
      </c>
      <c r="AX18" s="44">
        <v>904.904</v>
      </c>
      <c r="AY18" s="45">
        <v>3</v>
      </c>
      <c r="AZ18" s="44">
        <v>1433.2919999999997</v>
      </c>
      <c r="BA18" s="45">
        <v>3</v>
      </c>
      <c r="BB18" s="44">
        <v>1433.2919999999997</v>
      </c>
      <c r="BC18" s="45">
        <v>3</v>
      </c>
      <c r="BD18" s="44">
        <v>1082.088</v>
      </c>
      <c r="BE18" s="45">
        <v>2.9999999999999996</v>
      </c>
      <c r="BF18" s="44">
        <v>1082.088</v>
      </c>
      <c r="BG18" s="45">
        <v>2.9999999999999996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2.39</v>
      </c>
      <c r="C2" s="46">
        <v>1.97</v>
      </c>
      <c r="D2" s="46">
        <v>1.74</v>
      </c>
      <c r="E2" s="46">
        <v>1.01</v>
      </c>
      <c r="F2" s="46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2.17</v>
      </c>
      <c r="C15" s="46">
        <v>1.83</v>
      </c>
      <c r="D15" s="46">
        <v>1.61</v>
      </c>
      <c r="E15" s="46">
        <v>1.01</v>
      </c>
      <c r="F15" s="46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2.26</v>
      </c>
      <c r="C28" s="46">
        <v>1.83</v>
      </c>
      <c r="D28" s="46">
        <v>1.61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1.86</v>
      </c>
      <c r="C41" s="46">
        <v>1.51</v>
      </c>
      <c r="D41" s="46">
        <v>1.32</v>
      </c>
      <c r="E41" s="46">
        <v>1.01</v>
      </c>
      <c r="F41" s="46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1.86</v>
      </c>
      <c r="C54" s="46">
        <v>1.51</v>
      </c>
      <c r="D54" s="46">
        <v>1.32</v>
      </c>
      <c r="E54" s="46">
        <v>1.01</v>
      </c>
      <c r="F54" s="46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2.03</v>
      </c>
      <c r="C67" s="46">
        <v>1.61</v>
      </c>
      <c r="D67" s="46">
        <v>1.55</v>
      </c>
      <c r="E67" s="46">
        <v>1.01</v>
      </c>
      <c r="F67" s="46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1.8</v>
      </c>
      <c r="C80" s="46">
        <v>1.54</v>
      </c>
      <c r="D80" s="46">
        <v>1.3</v>
      </c>
      <c r="E80" s="46">
        <v>1.01</v>
      </c>
      <c r="F80" s="46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1.8</v>
      </c>
      <c r="C93" s="46">
        <v>1.54</v>
      </c>
      <c r="D93" s="46">
        <v>1.37</v>
      </c>
      <c r="E93" s="46">
        <v>1.01</v>
      </c>
      <c r="F93" s="46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1.76</v>
      </c>
      <c r="C106" s="46">
        <v>1.5</v>
      </c>
      <c r="D106" s="46">
        <v>1.34</v>
      </c>
      <c r="E106" s="46">
        <v>1.01</v>
      </c>
      <c r="F106" s="46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1.76</v>
      </c>
      <c r="C119" s="46">
        <v>1.5</v>
      </c>
      <c r="D119" s="46">
        <v>1.28</v>
      </c>
      <c r="E119" s="46">
        <v>1.01</v>
      </c>
      <c r="F119" s="46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1.76</v>
      </c>
      <c r="C132" s="46">
        <v>1.5</v>
      </c>
      <c r="D132" s="46">
        <v>1.28</v>
      </c>
      <c r="E132" s="46">
        <v>1.01</v>
      </c>
      <c r="F132" s="46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2.61</v>
      </c>
      <c r="C145" s="46">
        <v>2.23</v>
      </c>
      <c r="D145" s="46">
        <v>1.89</v>
      </c>
      <c r="E145" s="46">
        <v>1.08</v>
      </c>
      <c r="F145" s="46">
        <v>1.08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1.76</v>
      </c>
      <c r="C158" s="46">
        <v>1.5</v>
      </c>
      <c r="D158" s="46">
        <v>1.34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1.76</v>
      </c>
      <c r="C171" s="46">
        <v>1.5</v>
      </c>
      <c r="D171" s="46">
        <v>1.34</v>
      </c>
      <c r="E171" s="46">
        <v>1.01</v>
      </c>
      <c r="F171" s="46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1.76</v>
      </c>
      <c r="C184" s="46">
        <v>1.5</v>
      </c>
      <c r="D184" s="46">
        <v>1.34</v>
      </c>
      <c r="E184" s="46">
        <v>1.01</v>
      </c>
      <c r="F184" s="46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1.76</v>
      </c>
      <c r="C197" s="46">
        <v>1.5</v>
      </c>
      <c r="D197" s="46">
        <v>1.27</v>
      </c>
      <c r="E197" s="46">
        <v>1.01</v>
      </c>
      <c r="F197" s="46">
        <v>1.01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1.76</v>
      </c>
      <c r="C210" s="46">
        <v>1.5</v>
      </c>
      <c r="D210" s="46">
        <v>1.27</v>
      </c>
      <c r="E210" s="46">
        <v>1.01</v>
      </c>
      <c r="F210" s="46">
        <v>1.01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1.76</v>
      </c>
      <c r="C223" s="46">
        <v>1.5</v>
      </c>
      <c r="D223" s="46">
        <v>1.27</v>
      </c>
      <c r="E223" s="46">
        <v>1.01</v>
      </c>
      <c r="F223" s="46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2.61</v>
      </c>
      <c r="C236" s="46">
        <v>2.23</v>
      </c>
      <c r="D236" s="46">
        <v>1.89</v>
      </c>
      <c r="E236" s="46">
        <v>1.08</v>
      </c>
      <c r="F236" s="46">
        <v>1.08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2.61</v>
      </c>
      <c r="C249" s="46">
        <v>1.32</v>
      </c>
      <c r="D249" s="46">
        <v>1.32</v>
      </c>
      <c r="E249" s="46">
        <v>1.02</v>
      </c>
      <c r="F249" s="46">
        <v>1.02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1.85</v>
      </c>
      <c r="C262" s="46">
        <v>1.43</v>
      </c>
      <c r="D262" s="46">
        <v>1.25</v>
      </c>
      <c r="E262" s="46">
        <v>1</v>
      </c>
      <c r="F262" s="46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1.85</v>
      </c>
      <c r="C275" s="46">
        <v>1.43</v>
      </c>
      <c r="D275" s="46">
        <v>1.19</v>
      </c>
      <c r="E275" s="46">
        <v>1</v>
      </c>
      <c r="F275" s="46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1.88</v>
      </c>
      <c r="C288" s="46">
        <v>1.43</v>
      </c>
      <c r="D288" s="46">
        <v>1.19</v>
      </c>
      <c r="E288" s="46">
        <v>1</v>
      </c>
      <c r="F288" s="46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1.88</v>
      </c>
      <c r="C301" s="46">
        <v>1.43</v>
      </c>
      <c r="D301" s="46">
        <v>1.19</v>
      </c>
      <c r="E301" s="46">
        <v>1</v>
      </c>
      <c r="F301" s="46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1.95</v>
      </c>
      <c r="C314" s="46">
        <v>1.44</v>
      </c>
      <c r="D314" s="46">
        <v>1.19</v>
      </c>
      <c r="E314" s="46">
        <v>1</v>
      </c>
      <c r="F314" s="46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1.56</v>
      </c>
      <c r="C327" s="46">
        <v>1.24</v>
      </c>
      <c r="D327" s="46">
        <v>1.08</v>
      </c>
      <c r="E327" s="46">
        <v>1.04</v>
      </c>
      <c r="F327" s="46">
        <v>1.04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1.56</v>
      </c>
      <c r="C340" s="46">
        <v>1.24</v>
      </c>
      <c r="D340" s="46">
        <v>1.03</v>
      </c>
      <c r="E340" s="46">
        <v>1.04</v>
      </c>
      <c r="F340" s="46">
        <v>1.04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46">
        <v>1.76</v>
      </c>
      <c r="C353" s="46">
        <v>1.28</v>
      </c>
      <c r="D353" s="46">
        <v>1.05</v>
      </c>
      <c r="E353" s="46">
        <v>1.04</v>
      </c>
      <c r="F353" s="46">
        <v>1.04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46">
        <v>1.76</v>
      </c>
      <c r="C366" s="46">
        <v>1.28</v>
      </c>
      <c r="D366" s="46">
        <v>1.11</v>
      </c>
      <c r="E366" s="46">
        <v>1.04</v>
      </c>
      <c r="F366" s="46">
        <v>1.04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