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2E476BF4-05A9-4E95-8102-9B638AD4811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<sst xmlns="http://schemas.openxmlformats.org/spreadsheetml/2006/main" count="14" uniqueCount="14">
  <si>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Bisection</t>
    <phoneticPr fontId="1" type="noConversion"/>
  </si>
  <si>
    <t>f1,2.25</t>
    <phoneticPr fontId="1" type="noConversion"/>
  </si>
  <si>
    <t>f1,2.5</t>
    <phoneticPr fontId="1" type="noConversion"/>
  </si>
  <si>
    <t>f1,2.75</t>
    <phoneticPr fontId="1" type="noConversion"/>
  </si>
  <si>
    <t>f2,2.25</t>
    <phoneticPr fontId="1" type="noConversion"/>
  </si>
  <si>
    <t>f2,2.5</t>
    <phoneticPr fontId="1" type="noConversion"/>
  </si>
  <si>
    <t>f2,2.75</t>
    <phoneticPr fontId="1" type="noConversion"/>
  </si>
  <si>
    <t>f12,3</t>
    <phoneticPr fontId="1" type="noConversion"/>
  </si>
  <si>
    <t>f12,2.8</t>
    <phoneticPr fontId="1" type="noConversion"/>
  </si>
  <si>
    <t>f12.2,3</t>
    <phoneticPr fontId="1" type="noConversion"/>
  </si>
  <si>
    <t>f2 2,3</t>
    <phoneticPr fontId="1" type="noConversion"/>
  </si>
  <si>
    <t>f2 2.2,3</t>
    <phoneticPr fontId="1" type="noConversion"/>
  </si>
  <si>
    <t>Newton's</t>
    <phoneticPr fontId="1" type="noConversion"/>
  </si>
  <si>
    <t>f2 2,2.8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</si>
</sst>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 [2,3]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Sheet1!$B$3:$B$19</c:f>
              <c:numCache>
                <c:formatCode>General</c:formatCode>
                <c:ptCount val="17"/>
                <c:pt idx="0">
                  <c:v>0.375</c:v>
                </c:pt>
                <c:pt idx="1">
                  <c:v>0.546875</c:v>
                </c:pt>
                <c:pt idx="2">
                  <c:v>2.5390625E-2</c:v>
                </c:pt>
                <c:pt idx="3">
                  <c:v>0.189208984375</c:v>
                </c:pt>
                <c:pt idx="4">
                  <c:v>8.5601806641000006E-2</c:v>
                </c:pt>
                <c:pt idx="5">
                  <c:v>3.104019165E-2</c:v>
                </c:pt>
                <c:pt idx="6">
                  <c:v>3.0598640440000001E-3</c:v>
                </c:pt>
                <c:pt idx="7">
                  <c:v>1.1106431484E-2</c:v>
                </c:pt>
                <c:pt idx="8">
                  <c:v>4.0085688230000003E-3</c:v>
                </c:pt>
                <c:pt idx="9">
                  <c:v>4.7067645900000001E-4</c:v>
                </c:pt>
                <c:pt idx="10">
                  <c:v>1.295512426E-3</c:v>
                </c:pt>
                <c:pt idx="11">
                  <c:v>4.1264768500000001E-4</c:v>
                </c:pt>
                <c:pt idx="12">
                  <c:v>2.8956956E-5</c:v>
                </c:pt>
                <c:pt idx="13">
                  <c:v>1.91859722E-4</c:v>
                </c:pt>
                <c:pt idx="14">
                  <c:v>8.1454972000000002E-5</c:v>
                </c:pt>
                <c:pt idx="15">
                  <c:v>2.6249905000000001E-5</c:v>
                </c:pt>
                <c:pt idx="16">
                  <c:v>1.3533010000000001E-6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1-4C20-8CA3-2C6A72C9B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966392"/>
        <c:axId val="703966712"/>
      </c:lineChart>
      <c:catAx>
        <c:axId val="703966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3966712"/>
        <c:crosses val="autoZero"/>
        <c:auto val="1"/>
        <c:lblAlgn val="ctr"/>
        <c:lblOffset val="100"/>
        <c:noMultiLvlLbl val="0"/>
      </c:catAx>
      <c:valAx>
        <c:axId val="70396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396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 [2.2,3]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Sheet1!$D$3:$D$19</c:f>
              <c:numCache>
                <c:formatCode>General</c:formatCode>
                <c:ptCount val="17"/>
                <c:pt idx="0">
                  <c:v>6.4000000000000001E-2</c:v>
                </c:pt>
                <c:pt idx="1">
                  <c:v>0.79200000000000004</c:v>
                </c:pt>
                <c:pt idx="2">
                  <c:v>0.32300000000000001</c:v>
                </c:pt>
                <c:pt idx="3">
                  <c:v>0.119625</c:v>
                </c:pt>
                <c:pt idx="4">
                  <c:v>2.5390625E-2</c:v>
                </c:pt>
                <c:pt idx="5">
                  <c:v>1.9904296875000001E-2</c:v>
                </c:pt>
                <c:pt idx="6">
                  <c:v>2.5925292970000002E-3</c:v>
                </c:pt>
                <c:pt idx="7">
                  <c:v>8.6934509279999999E-3</c:v>
                </c:pt>
                <c:pt idx="8">
                  <c:v>3.0598640440000001E-3</c:v>
                </c:pt>
                <c:pt idx="9">
                  <c:v>2.3601961099999999E-4</c:v>
                </c:pt>
                <c:pt idx="10">
                  <c:v>1.1776666049999999E-3</c:v>
                </c:pt>
                <c:pt idx="11">
                  <c:v>4.7067645900000001E-4</c:v>
                </c:pt>
                <c:pt idx="12">
                  <c:v>1.17291667E-4</c:v>
                </c:pt>
                <c:pt idx="13">
                  <c:v>5.9373161000000003E-5</c:v>
                </c:pt>
                <c:pt idx="14">
                  <c:v>2.8956956E-5</c:v>
                </c:pt>
                <c:pt idx="15">
                  <c:v>1.5208676999999999E-5</c:v>
                </c:pt>
                <c:pt idx="16">
                  <c:v>6.8739959999999996E-6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6-48CE-BDE3-5B1BCCC53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177936"/>
        <c:axId val="711184656"/>
      </c:lineChart>
      <c:catAx>
        <c:axId val="71117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1184656"/>
        <c:crosses val="autoZero"/>
        <c:auto val="1"/>
        <c:lblAlgn val="ctr"/>
        <c:lblOffset val="100"/>
        <c:noMultiLvlLbl val="0"/>
      </c:catAx>
      <c:valAx>
        <c:axId val="7111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11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 [2,2.8]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Sheet1!$F$3:$F$19</c:f>
              <c:numCache>
                <c:formatCode>General</c:formatCode>
                <c:ptCount val="17"/>
                <c:pt idx="0">
                  <c:v>0.61599999999999999</c:v>
                </c:pt>
                <c:pt idx="1">
                  <c:v>6.4000000000000001E-2</c:v>
                </c:pt>
                <c:pt idx="2">
                  <c:v>0.32300000000000001</c:v>
                </c:pt>
                <c:pt idx="3">
                  <c:v>0.119625</c:v>
                </c:pt>
                <c:pt idx="4">
                  <c:v>2.5390625E-2</c:v>
                </c:pt>
                <c:pt idx="5">
                  <c:v>1.9904296875000001E-2</c:v>
                </c:pt>
                <c:pt idx="6">
                  <c:v>2.5925292970000002E-3</c:v>
                </c:pt>
                <c:pt idx="7">
                  <c:v>8.6934509279999999E-3</c:v>
                </c:pt>
                <c:pt idx="8">
                  <c:v>3.0598640440000001E-3</c:v>
                </c:pt>
                <c:pt idx="9">
                  <c:v>2.3601961099999999E-4</c:v>
                </c:pt>
                <c:pt idx="10">
                  <c:v>1.1776666049999999E-3</c:v>
                </c:pt>
                <c:pt idx="11">
                  <c:v>4.7067645900000001E-4</c:v>
                </c:pt>
                <c:pt idx="12">
                  <c:v>1.17291667E-4</c:v>
                </c:pt>
                <c:pt idx="13">
                  <c:v>5.9373161000000003E-5</c:v>
                </c:pt>
                <c:pt idx="14">
                  <c:v>2.8956956E-5</c:v>
                </c:pt>
                <c:pt idx="15">
                  <c:v>1.5208676999999999E-5</c:v>
                </c:pt>
                <c:pt idx="16">
                  <c:v>6.8739959999999996E-6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3-4EB5-8937-D69739B97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190928"/>
        <c:axId val="717187088"/>
      </c:lineChart>
      <c:catAx>
        <c:axId val="71719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187088"/>
        <c:crosses val="autoZero"/>
        <c:auto val="1"/>
        <c:lblAlgn val="ctr"/>
        <c:lblOffset val="100"/>
        <c:noMultiLvlLbl val="0"/>
      </c:catAx>
      <c:valAx>
        <c:axId val="7171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19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f2 [2,3]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Sheet1!$H$3:$H$19</c:f>
              <c:numCache>
                <c:formatCode>General</c:formatCode>
                <c:ptCount val="17"/>
                <c:pt idx="0">
                  <c:v>0.29984476831700002</c:v>
                </c:pt>
                <c:pt idx="1">
                  <c:v>0.22316524835099999</c:v>
                </c:pt>
                <c:pt idx="2">
                  <c:v>3.9880755667999999E-2</c:v>
                </c:pt>
                <c:pt idx="3">
                  <c:v>9.2542655873999999E-2</c:v>
                </c:pt>
                <c:pt idx="4">
                  <c:v>2.6395343549999999E-2</c:v>
                </c:pt>
                <c:pt idx="5">
                  <c:v>6.7468232839999996E-3</c:v>
                </c:pt>
                <c:pt idx="6">
                  <c:v>9.8257593450000007E-3</c:v>
                </c:pt>
                <c:pt idx="7">
                  <c:v>1.5395267580000001E-3</c:v>
                </c:pt>
                <c:pt idx="8">
                  <c:v>2.603673093E-3</c:v>
                </c:pt>
                <c:pt idx="9">
                  <c:v>5.3207443599999999E-4</c:v>
                </c:pt>
                <c:pt idx="10">
                  <c:v>5.0372646100000002E-4</c:v>
                </c:pt>
                <c:pt idx="11">
                  <c:v>1.4173989E-5</c:v>
                </c:pt>
                <c:pt idx="12">
                  <c:v>2.4477624499999999E-4</c:v>
                </c:pt>
                <c:pt idx="13">
                  <c:v>1.15301129E-4</c:v>
                </c:pt>
                <c:pt idx="14">
                  <c:v>5.0563570000000003E-5</c:v>
                </c:pt>
                <c:pt idx="15">
                  <c:v>1.819479E-5</c:v>
                </c:pt>
                <c:pt idx="16">
                  <c:v>2.0103999999999998E-6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E-49DD-8578-02D7DBCC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796944"/>
        <c:axId val="767800144"/>
      </c:lineChart>
      <c:catAx>
        <c:axId val="76779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800144"/>
        <c:crosses val="autoZero"/>
        <c:auto val="1"/>
        <c:lblAlgn val="ctr"/>
        <c:lblOffset val="100"/>
        <c:noMultiLvlLbl val="0"/>
      </c:catAx>
      <c:valAx>
        <c:axId val="7678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9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f2 [2.2,3]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Sheet1!$J$3:$J$19</c:f>
              <c:numCache>
                <c:formatCode>General</c:formatCode>
                <c:ptCount val="17"/>
                <c:pt idx="0">
                  <c:v>0.49218751736400002</c:v>
                </c:pt>
                <c:pt idx="1">
                  <c:v>9.2777038571999995E-2</c:v>
                </c:pt>
                <c:pt idx="2">
                  <c:v>0.118893227107</c:v>
                </c:pt>
                <c:pt idx="3">
                  <c:v>1.3140077883E-2</c:v>
                </c:pt>
                <c:pt idx="4">
                  <c:v>3.9880755667999999E-2</c:v>
                </c:pt>
                <c:pt idx="5">
                  <c:v>1.3375563053E-2</c:v>
                </c:pt>
                <c:pt idx="6">
                  <c:v>1.17754084E-4</c:v>
                </c:pt>
                <c:pt idx="7">
                  <c:v>6.5113208660000001E-3</c:v>
                </c:pt>
                <c:pt idx="8">
                  <c:v>3.1968029030000002E-3</c:v>
                </c:pt>
                <c:pt idx="9">
                  <c:v>1.5395267580000001E-3</c:v>
                </c:pt>
                <c:pt idx="10">
                  <c:v>7.1088660800000005E-4</c:v>
                </c:pt>
                <c:pt idx="11">
                  <c:v>2.9656629099999998E-4</c:v>
                </c:pt>
                <c:pt idx="12">
                  <c:v>8.9406105000000005E-5</c:v>
                </c:pt>
                <c:pt idx="13">
                  <c:v>1.4173989E-5</c:v>
                </c:pt>
                <c:pt idx="14">
                  <c:v>3.7616057999999999E-5</c:v>
                </c:pt>
                <c:pt idx="15">
                  <c:v>1.1721034E-5</c:v>
                </c:pt>
                <c:pt idx="16">
                  <c:v>1.226477E-6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0-4BE4-9C74-D3DC8BFAC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449744"/>
        <c:axId val="706452304"/>
      </c:lineChart>
      <c:catAx>
        <c:axId val="70644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452304"/>
        <c:crosses val="autoZero"/>
        <c:auto val="1"/>
        <c:lblAlgn val="ctr"/>
        <c:lblOffset val="100"/>
        <c:noMultiLvlLbl val="0"/>
      </c:catAx>
      <c:valAx>
        <c:axId val="7064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44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f2 [2,2.8]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Sheet1!$L$3:$L$19</c:f>
              <c:numCache>
                <c:formatCode>General</c:formatCode>
                <c:ptCount val="17"/>
                <c:pt idx="0">
                  <c:v>9.2777038571999995E-2</c:v>
                </c:pt>
                <c:pt idx="1">
                  <c:v>0.32466927203399998</c:v>
                </c:pt>
                <c:pt idx="2">
                  <c:v>0.118893227107</c:v>
                </c:pt>
                <c:pt idx="3">
                  <c:v>1.3140077883E-2</c:v>
                </c:pt>
                <c:pt idx="4">
                  <c:v>3.9880755667999999E-2</c:v>
                </c:pt>
                <c:pt idx="5">
                  <c:v>1.3375563053E-2</c:v>
                </c:pt>
                <c:pt idx="6">
                  <c:v>1.17754084E-4</c:v>
                </c:pt>
                <c:pt idx="7">
                  <c:v>6.5113208660000001E-3</c:v>
                </c:pt>
                <c:pt idx="8">
                  <c:v>3.1968029030000002E-3</c:v>
                </c:pt>
                <c:pt idx="9">
                  <c:v>1.5395267580000001E-3</c:v>
                </c:pt>
                <c:pt idx="10">
                  <c:v>7.1088660800000005E-4</c:v>
                </c:pt>
                <c:pt idx="11">
                  <c:v>2.9656629099999998E-4</c:v>
                </c:pt>
                <c:pt idx="12">
                  <c:v>8.9406105000000005E-5</c:v>
                </c:pt>
                <c:pt idx="13">
                  <c:v>1.4173989E-5</c:v>
                </c:pt>
                <c:pt idx="14">
                  <c:v>3.7616057999999999E-5</c:v>
                </c:pt>
                <c:pt idx="15">
                  <c:v>1.1721034E-5</c:v>
                </c:pt>
                <c:pt idx="16">
                  <c:v>1.226477E-6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4-48C2-A0DC-761E9CFC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152824"/>
        <c:axId val="699155064"/>
      </c:lineChart>
      <c:catAx>
        <c:axId val="699152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155064"/>
        <c:crosses val="autoZero"/>
        <c:auto val="1"/>
        <c:lblAlgn val="ctr"/>
        <c:lblOffset val="100"/>
        <c:noMultiLvlLbl val="0"/>
      </c:catAx>
      <c:valAx>
        <c:axId val="69915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152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 x0 = 2.25</a:t>
            </a:r>
            <a:endParaRPr lang="zh-CN" altLang="en-US"/>
          </a:p>
        </c:rich>
      </c:tx>
      <c:layout>
        <c:manualLayout>
          <c:xMode val="edge"/>
          <c:yMode val="edge"/>
          <c:x val="0.400256780402449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Sheet1!$O$3:$O$35</c:f>
              <c:numCache>
                <c:formatCode>General</c:formatCode>
                <c:ptCount val="33"/>
                <c:pt idx="0">
                  <c:v>0.73903344503799995</c:v>
                </c:pt>
                <c:pt idx="1">
                  <c:v>0.61291819251099999</c:v>
                </c:pt>
                <c:pt idx="2">
                  <c:v>0.49447091006499999</c:v>
                </c:pt>
                <c:pt idx="3">
                  <c:v>0.39068878554100001</c:v>
                </c:pt>
                <c:pt idx="4">
                  <c:v>0.30390718245300002</c:v>
                </c:pt>
                <c:pt idx="5">
                  <c:v>0.233661900102</c:v>
                </c:pt>
                <c:pt idx="6">
                  <c:v>0.178098992043</c:v>
                </c:pt>
                <c:pt idx="7">
                  <c:v>0.134873299117</c:v>
                </c:pt>
                <c:pt idx="8">
                  <c:v>0.10164843824100001</c:v>
                </c:pt>
                <c:pt idx="9">
                  <c:v>7.6334580898999999E-2</c:v>
                </c:pt>
                <c:pt idx="10">
                  <c:v>5.7172403688000001E-2</c:v>
                </c:pt>
                <c:pt idx="11">
                  <c:v>4.2735873394E-2</c:v>
                </c:pt>
                <c:pt idx="12">
                  <c:v>3.1897760424999998E-2</c:v>
                </c:pt>
                <c:pt idx="13">
                  <c:v>2.3782263311000001E-2</c:v>
                </c:pt>
                <c:pt idx="14">
                  <c:v>1.7717131282E-2</c:v>
                </c:pt>
                <c:pt idx="15">
                  <c:v>1.3190808715E-2</c:v>
                </c:pt>
                <c:pt idx="16">
                  <c:v>9.8164523149999999E-3</c:v>
                </c:pt>
                <c:pt idx="17">
                  <c:v>7.3028580110000001E-3</c:v>
                </c:pt>
                <c:pt idx="18">
                  <c:v>5.4315464690000001E-3</c:v>
                </c:pt>
                <c:pt idx="19">
                  <c:v>4.0390025840000001E-3</c:v>
                </c:pt>
                <c:pt idx="20">
                  <c:v>3.0030688980000001E-3</c:v>
                </c:pt>
                <c:pt idx="21">
                  <c:v>2.2326069060000001E-3</c:v>
                </c:pt>
                <c:pt idx="22">
                  <c:v>1.6596877290000001E-3</c:v>
                </c:pt>
                <c:pt idx="23">
                  <c:v>1.233718532E-3</c:v>
                </c:pt>
                <c:pt idx="24">
                  <c:v>9.1703866800000005E-4</c:v>
                </c:pt>
                <c:pt idx="25">
                  <c:v>6.8162533300000002E-4</c:v>
                </c:pt>
                <c:pt idx="26">
                  <c:v>5.0663335000000005E-4</c:v>
                </c:pt>
                <c:pt idx="27">
                  <c:v>3.76560166E-4</c:v>
                </c:pt>
                <c:pt idx="28">
                  <c:v>2.7987843899999999E-4</c:v>
                </c:pt>
                <c:pt idx="29">
                  <c:v>2.08017749E-4</c:v>
                </c:pt>
                <c:pt idx="30">
                  <c:v>1.5460669100000001E-4</c:v>
                </c:pt>
                <c:pt idx="31">
                  <c:v>1.1490896300000001E-4</c:v>
                </c:pt>
                <c:pt idx="32">
                  <c:v>8.5403925999999995E-5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4BB5-B1AB-D772B78A3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781264"/>
        <c:axId val="767789584"/>
      </c:lineChart>
      <c:catAx>
        <c:axId val="76778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89584"/>
        <c:crosses val="autoZero"/>
        <c:auto val="1"/>
        <c:lblAlgn val="ctr"/>
        <c:lblOffset val="100"/>
        <c:noMultiLvlLbl val="0"/>
      </c:catAx>
      <c:valAx>
        <c:axId val="7677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8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</a:t>
            </a:r>
            <a:r>
              <a:rPr lang="en-US" altLang="zh-CN" baseline="0"/>
              <a:t> x0 = 2.5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Sheet1!$Q$3:$Q$31</c:f>
              <c:numCache>
                <c:formatCode>General</c:formatCode>
                <c:ptCount val="29"/>
                <c:pt idx="0">
                  <c:v>0.29106452269499999</c:v>
                </c:pt>
                <c:pt idx="1">
                  <c:v>0.223422173728</c:v>
                </c:pt>
                <c:pt idx="2">
                  <c:v>0.170087008495</c:v>
                </c:pt>
                <c:pt idx="3">
                  <c:v>0.128689248541</c:v>
                </c:pt>
                <c:pt idx="4">
                  <c:v>9.6922454123000004E-2</c:v>
                </c:pt>
                <c:pt idx="5">
                  <c:v>7.2749072149999996E-2</c:v>
                </c:pt>
                <c:pt idx="6">
                  <c:v>5.4466672515000002E-2</c:v>
                </c:pt>
                <c:pt idx="7">
                  <c:v>4.0702093263999997E-2</c:v>
                </c:pt>
                <c:pt idx="8">
                  <c:v>3.0373510045E-2</c:v>
                </c:pt>
                <c:pt idx="9">
                  <c:v>2.2642352495999999E-2</c:v>
                </c:pt>
                <c:pt idx="10">
                  <c:v>1.6866011582E-2</c:v>
                </c:pt>
                <c:pt idx="11">
                  <c:v>1.2556069669999999E-2</c:v>
                </c:pt>
                <c:pt idx="12">
                  <c:v>9.3434998080000001E-3</c:v>
                </c:pt>
                <c:pt idx="13">
                  <c:v>6.9506849670000004E-3</c:v>
                </c:pt>
                <c:pt idx="14">
                  <c:v>5.1694362169999999E-3</c:v>
                </c:pt>
                <c:pt idx="15">
                  <c:v>3.8439932369999999E-3</c:v>
                </c:pt>
                <c:pt idx="16">
                  <c:v>2.8580212759999999E-3</c:v>
                </c:pt>
                <c:pt idx="17">
                  <c:v>2.1247421809999999E-3</c:v>
                </c:pt>
                <c:pt idx="18">
                  <c:v>1.57948593E-3</c:v>
                </c:pt>
                <c:pt idx="19">
                  <c:v>1.174091787E-3</c:v>
                </c:pt>
                <c:pt idx="20">
                  <c:v>8.7271224799999997E-4</c:v>
                </c:pt>
                <c:pt idx="21">
                  <c:v>6.4867514599999999E-4</c:v>
                </c:pt>
                <c:pt idx="22">
                  <c:v>4.82140825E-4</c:v>
                </c:pt>
                <c:pt idx="23">
                  <c:v>3.5835499799999999E-4</c:v>
                </c:pt>
                <c:pt idx="24">
                  <c:v>2.6634696800000002E-4</c:v>
                </c:pt>
                <c:pt idx="25">
                  <c:v>1.97960313E-4</c:v>
                </c:pt>
                <c:pt idx="26">
                  <c:v>1.4713147800000001E-4</c:v>
                </c:pt>
                <c:pt idx="27">
                  <c:v>1.09353049E-4</c:v>
                </c:pt>
                <c:pt idx="28">
                  <c:v>8.1274552999999994E-5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3-4894-B235-534693917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151864"/>
        <c:axId val="767771984"/>
      </c:lineChart>
      <c:catAx>
        <c:axId val="699151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71984"/>
        <c:crosses val="autoZero"/>
        <c:auto val="1"/>
        <c:lblAlgn val="ctr"/>
        <c:lblOffset val="100"/>
        <c:noMultiLvlLbl val="0"/>
      </c:catAx>
      <c:valAx>
        <c:axId val="7677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151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 x0 = 2.75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Sheet1!$S$3:$S$31</c:f>
              <c:numCache>
                <c:formatCode>General</c:formatCode>
                <c:ptCount val="29"/>
                <c:pt idx="0">
                  <c:v>0.38858861944299999</c:v>
                </c:pt>
                <c:pt idx="1">
                  <c:v>0.27931567764300003</c:v>
                </c:pt>
                <c:pt idx="2">
                  <c:v>0.20249979973500001</c:v>
                </c:pt>
                <c:pt idx="3">
                  <c:v>0.14774870188399999</c:v>
                </c:pt>
                <c:pt idx="4">
                  <c:v>0.10831334758900001</c:v>
                </c:pt>
                <c:pt idx="5">
                  <c:v>7.9683963723999995E-2</c:v>
                </c:pt>
                <c:pt idx="6">
                  <c:v>5.8775659964999998E-2</c:v>
                </c:pt>
                <c:pt idx="7">
                  <c:v>4.3437977664000003E-2</c:v>
                </c:pt>
                <c:pt idx="8">
                  <c:v>3.2149191217000002E-2</c:v>
                </c:pt>
                <c:pt idx="9">
                  <c:v>2.3819766922E-2</c:v>
                </c:pt>
                <c:pt idx="10">
                  <c:v>1.7662494421E-2</c:v>
                </c:pt>
                <c:pt idx="11">
                  <c:v>1.3104622466999999E-2</c:v>
                </c:pt>
                <c:pt idx="12">
                  <c:v>9.7272190680000002E-3</c:v>
                </c:pt>
                <c:pt idx="13">
                  <c:v>7.2226298439999996E-3</c:v>
                </c:pt>
                <c:pt idx="14">
                  <c:v>5.3642364259999997E-3</c:v>
                </c:pt>
                <c:pt idx="15">
                  <c:v>3.9847324260000004E-3</c:v>
                </c:pt>
                <c:pt idx="16">
                  <c:v>2.9603898609999999E-3</c:v>
                </c:pt>
                <c:pt idx="17">
                  <c:v>2.1995919629999999E-3</c:v>
                </c:pt>
                <c:pt idx="18">
                  <c:v>1.6344349829999999E-3</c:v>
                </c:pt>
                <c:pt idx="19">
                  <c:v>1.214555003E-3</c:v>
                </c:pt>
                <c:pt idx="20">
                  <c:v>9.0257764300000003E-4</c:v>
                </c:pt>
                <c:pt idx="21">
                  <c:v>6.7075701099999997E-4</c:v>
                </c:pt>
                <c:pt idx="22">
                  <c:v>4.9848917000000004E-4</c:v>
                </c:pt>
                <c:pt idx="23">
                  <c:v>3.7047044E-4</c:v>
                </c:pt>
                <c:pt idx="24">
                  <c:v>2.7533209599999998E-4</c:v>
                </c:pt>
                <c:pt idx="25">
                  <c:v>2.0462757899999999E-4</c:v>
                </c:pt>
                <c:pt idx="26">
                  <c:v>1.52080839E-4</c:v>
                </c:pt>
                <c:pt idx="27">
                  <c:v>1.13028268E-4</c:v>
                </c:pt>
                <c:pt idx="28">
                  <c:v>8.4004258000000003E-5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7-4B39-BF2C-F87F89242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442064"/>
        <c:axId val="706441744"/>
      </c:lineChart>
      <c:catAx>
        <c:axId val="70644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441744"/>
        <c:crosses val="autoZero"/>
        <c:auto val="1"/>
        <c:lblAlgn val="ctr"/>
        <c:lblOffset val="100"/>
        <c:noMultiLvlLbl val="0"/>
      </c:catAx>
      <c:valAx>
        <c:axId val="7064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44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f2 x0 = 2.5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Sheet1!$W$3:$W$5</c:f>
              <c:numCache>
                <c:formatCode>General</c:formatCode>
                <c:ptCount val="3"/>
                <c:pt idx="0">
                  <c:v>1.0892190568000001E-2</c:v>
                </c:pt>
                <c:pt idx="1">
                  <c:v>4.78663E-7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4-4D9E-B283-D2C1D7689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793744"/>
        <c:axId val="767794704"/>
      </c:lineChart>
      <c:catAx>
        <c:axId val="76779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94704"/>
        <c:crosses val="autoZero"/>
        <c:auto val="1"/>
        <c:lblAlgn val="ctr"/>
        <c:lblOffset val="100"/>
        <c:noMultiLvlLbl val="0"/>
      </c:catAx>
      <c:valAx>
        <c:axId val="7677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9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f2 x0 = 2.75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Sheet1!$Y$3:$Y$6</c:f>
              <c:numCache>
                <c:formatCode>General</c:formatCode>
                <c:ptCount val="4"/>
                <c:pt idx="0">
                  <c:v>0.286746773861</c:v>
                </c:pt>
                <c:pt idx="1">
                  <c:v>9.4529520789999998E-3</c:v>
                </c:pt>
                <c:pt idx="2">
                  <c:v>3.1287799999999998E-7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1-49C1-9C91-892F0AB2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603512"/>
        <c:axId val="899605752"/>
      </c:lineChart>
      <c:catAx>
        <c:axId val="899603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9605752"/>
        <c:crosses val="autoZero"/>
        <c:auto val="1"/>
        <c:lblAlgn val="ctr"/>
        <c:lblOffset val="100"/>
        <c:noMultiLvlLbl val="0"/>
      </c:catAx>
      <c:valAx>
        <c:axId val="89960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960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21</xdr:row>
      <xdr:rowOff>60325</xdr:rowOff>
    </xdr:from>
    <xdr:to>
      <xdr:col>7</xdr:col>
      <xdr:colOff>393700</xdr:colOff>
      <xdr:row>36</xdr:row>
      <xdr:rowOff>136525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72B71CD-435E-48E1-A6DA-9571DCC53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488950</xdr:colOff>
      <xdr:row>38</xdr:row>
      <xdr:rowOff>22225</xdr:rowOff>
    </xdr:from>
    <xdr:to>
      <xdr:col>7</xdr:col>
      <xdr:colOff>438150</xdr:colOff>
      <xdr:row>53</xdr:row>
      <xdr:rowOff>98425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44EDD7-9174-4619-ABC6-CCE81AC74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55</xdr:row>
      <xdr:rowOff>34925</xdr:rowOff>
    </xdr:from>
    <xdr:to>
      <xdr:col>7</xdr:col>
      <xdr:colOff>444500</xdr:colOff>
      <xdr:row>70</xdr:row>
      <xdr:rowOff>111125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859AC5F-3D1C-4028-B4B6-15C4F9712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88900</xdr:colOff>
      <xdr:row>38</xdr:row>
      <xdr:rowOff>3175</xdr:rowOff>
    </xdr:from>
    <xdr:to>
      <xdr:col>15</xdr:col>
      <xdr:colOff>38100</xdr:colOff>
      <xdr:row>53</xdr:row>
      <xdr:rowOff>79375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6F5BE15-EC75-4BC4-B9A9-9E98E464B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88900</xdr:colOff>
      <xdr:row>55</xdr:row>
      <xdr:rowOff>28575</xdr:rowOff>
    </xdr:from>
    <xdr:to>
      <xdr:col>15</xdr:col>
      <xdr:colOff>38100</xdr:colOff>
      <xdr:row>70</xdr:row>
      <xdr:rowOff>104775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4F0E165-794A-414C-BFC3-5D77D3847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88900</xdr:colOff>
      <xdr:row>72</xdr:row>
      <xdr:rowOff>41275</xdr:rowOff>
    </xdr:from>
    <xdr:to>
      <xdr:col>15</xdr:col>
      <xdr:colOff>38100</xdr:colOff>
      <xdr:row>87</xdr:row>
      <xdr:rowOff>117475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35DE242-EB29-4FF8-89F1-E1C13DB56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323850</xdr:colOff>
      <xdr:row>37</xdr:row>
      <xdr:rowOff>149225</xdr:rowOff>
    </xdr:from>
    <xdr:to>
      <xdr:col>22</xdr:col>
      <xdr:colOff>273050</xdr:colOff>
      <xdr:row>53</xdr:row>
      <xdr:rowOff>47625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411AC64-B886-4758-8460-E0CF69BB5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342900</xdr:colOff>
      <xdr:row>55</xdr:row>
      <xdr:rowOff>41275</xdr:rowOff>
    </xdr:from>
    <xdr:to>
      <xdr:col>22</xdr:col>
      <xdr:colOff>292100</xdr:colOff>
      <xdr:row>70</xdr:row>
      <xdr:rowOff>117475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103A1F7-DB0A-404D-881A-9DE33CC2B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349250</xdr:colOff>
      <xdr:row>72</xdr:row>
      <xdr:rowOff>41275</xdr:rowOff>
    </xdr:from>
    <xdr:to>
      <xdr:col>22</xdr:col>
      <xdr:colOff>298450</xdr:colOff>
      <xdr:row>87</xdr:row>
      <xdr:rowOff>117475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3E961C26-381A-475F-BC75-AA9CCEB49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273050</xdr:colOff>
      <xdr:row>3</xdr:row>
      <xdr:rowOff>98425</xdr:rowOff>
    </xdr:from>
    <xdr:to>
      <xdr:col>20</xdr:col>
      <xdr:colOff>222250</xdr:colOff>
      <xdr:row>18</xdr:row>
      <xdr:rowOff>174625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540EE1EA-0714-499D-ADC3-28754F66F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273050</xdr:colOff>
      <xdr:row>3</xdr:row>
      <xdr:rowOff>98425</xdr:rowOff>
    </xdr:from>
    <xdr:to>
      <xdr:col>20</xdr:col>
      <xdr:colOff>222250</xdr:colOff>
      <xdr:row>18</xdr:row>
      <xdr:rowOff>174625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B8A19767-9C50-4D19-B8B1-113703E79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I1" workbookViewId="0">
      <selection activeCell="Y3" sqref="Y3:Y6"/>
    </sheetView>
  </sheetViews>
  <sheetFormatPr defaultRowHeight="14" x14ac:dyDescent="0.3"/>
  <sheetData>
    <row r="1" spans="1:25" x14ac:dyDescent="0.3">
      <c r="A1" t="s">
        <v>0</v>
      </c>
      <c r="N1" t="s">
        <v>12</v>
      </c>
    </row>
    <row r="2" spans="1:25" x14ac:dyDescent="0.3">
      <c r="A2" t="s">
        <v>7</v>
      </c>
      <c r="C2" t="s">
        <v>9</v>
      </c>
      <c r="E2" t="s">
        <v>8</v>
      </c>
      <c r="G2" t="s">
        <v>10</v>
      </c>
      <c r="I2" t="s">
        <v>11</v>
      </c>
      <c r="K2" t="s">
        <v>13</v>
      </c>
      <c r="N2" t="s">
        <v>1</v>
      </c>
      <c r="P2" t="s">
        <v>2</v>
      </c>
      <c r="R2" t="s">
        <v>3</v>
      </c>
      <c r="T2" t="s">
        <v>4</v>
      </c>
      <c r="V2" t="s">
        <v>5</v>
      </c>
      <c r="X2" t="s">
        <v>6</v>
      </c>
    </row>
    <row r="3" spans="1:25" x14ac:dyDescent="0.3">
      <c r="A3">
        <v>1</v>
      </c>
      <c r="B3">
        <v>0.375</v>
      </c>
      <c r="C3">
        <v>1</v>
      </c>
      <c r="D3">
        <v>6.4000000000000001E-2</v>
      </c>
      <c r="E3">
        <v>1</v>
      </c>
      <c r="F3">
        <v>0.61599999999999999</v>
      </c>
      <c r="G3">
        <v>1</v>
      </c>
      <c r="H3">
        <v>0.29984476831700002</v>
      </c>
      <c r="I3">
        <v>1</v>
      </c>
      <c r="J3">
        <v>0.49218751736400002</v>
      </c>
      <c r="K3">
        <v>1</v>
      </c>
      <c r="L3">
        <v>9.2777038571999995E-2</v>
      </c>
      <c r="N3">
        <v>1</v>
      </c>
      <c r="O3">
        <v>0.73903344503799995</v>
      </c>
      <c r="P3">
        <v>1</v>
      </c>
      <c r="Q3">
        <v>0.29106452269499999</v>
      </c>
      <c r="R3">
        <v>1</v>
      </c>
      <c r="S3">
        <v>0.38858861944299999</v>
      </c>
      <c r="T3">
        <v>1</v>
      </c>
      <c r="U3">
        <v>4.3158118549999997E-3</v>
      </c>
      <c r="V3">
        <v>1</v>
      </c>
      <c r="W3">
        <v>1.0892190568000001E-2</v>
      </c>
      <c r="X3">
        <v>1</v>
      </c>
      <c r="Y3">
        <v>0.286746773861</v>
      </c>
    </row>
    <row r="4" spans="1:25" x14ac:dyDescent="0.3">
      <c r="A4">
        <v>2</v>
      </c>
      <c r="B4">
        <v>0.546875</v>
      </c>
      <c r="C4">
        <v>2</v>
      </c>
      <c r="D4">
        <v>0.79200000000000004</v>
      </c>
      <c r="E4">
        <v>2</v>
      </c>
      <c r="F4">
        <v>6.4000000000000001E-2</v>
      </c>
      <c r="G4">
        <v>2</v>
      </c>
      <c r="H4">
        <v>0.22316524835099999</v>
      </c>
      <c r="I4">
        <v>2</v>
      </c>
      <c r="J4">
        <v>9.2777038571999995E-2</v>
      </c>
      <c r="K4">
        <v>2</v>
      </c>
      <c r="L4">
        <v>0.32466927203399998</v>
      </c>
      <c r="N4">
        <v>2</v>
      </c>
      <c r="O4">
        <v>0.61291819251099999</v>
      </c>
      <c r="P4">
        <v>2</v>
      </c>
      <c r="Q4">
        <v>0.223422173728</v>
      </c>
      <c r="R4">
        <v>2</v>
      </c>
      <c r="S4">
        <v>0.27931567764300003</v>
      </c>
      <c r="T4">
        <v>2</v>
      </c>
      <c r="U4">
        <v>2.9773999999999999E-8</v>
      </c>
      <c r="V4">
        <v>2</v>
      </c>
      <c r="W4">
        <v>4.78663E-7</v>
      </c>
      <c r="X4">
        <v>2</v>
      </c>
      <c r="Y4">
        <v>9.4529520789999998E-3</v>
      </c>
    </row>
    <row r="5" spans="1:25" x14ac:dyDescent="0.3">
      <c r="A5">
        <v>3</v>
      </c>
      <c r="B5">
        <v>2.5390625E-2</v>
      </c>
      <c r="C5">
        <v>3</v>
      </c>
      <c r="D5">
        <v>0.32300000000000001</v>
      </c>
      <c r="E5">
        <v>3</v>
      </c>
      <c r="F5">
        <v>0.32300000000000001</v>
      </c>
      <c r="G5">
        <v>3</v>
      </c>
      <c r="H5">
        <v>3.9880755667999999E-2</v>
      </c>
      <c r="I5">
        <v>3</v>
      </c>
      <c r="J5">
        <v>0.118893227107</v>
      </c>
      <c r="K5">
        <v>3</v>
      </c>
      <c r="L5">
        <v>0.118893227107</v>
      </c>
      <c r="N5">
        <v>3</v>
      </c>
      <c r="O5">
        <v>0.49447091006499999</v>
      </c>
      <c r="P5">
        <v>3</v>
      </c>
      <c r="Q5">
        <v>0.170087008495</v>
      </c>
      <c r="R5">
        <v>3</v>
      </c>
      <c r="S5">
        <v>0.20249979973500001</v>
      </c>
      <c r="T5">
        <v>3</v>
      </c>
      <c r="U5">
        <v>0</v>
      </c>
      <c r="V5">
        <v>3</v>
      </c>
      <c r="W5">
        <v>0</v>
      </c>
      <c r="X5">
        <v>3</v>
      </c>
      <c r="Y5">
        <v>3.1287799999999998E-7</v>
      </c>
    </row>
    <row r="6" spans="1:25" x14ac:dyDescent="0.3">
      <c r="A6">
        <v>4</v>
      </c>
      <c r="B6">
        <v>0.189208984375</v>
      </c>
      <c r="C6">
        <v>4</v>
      </c>
      <c r="D6">
        <v>0.119625</v>
      </c>
      <c r="E6">
        <v>4</v>
      </c>
      <c r="F6">
        <v>0.119625</v>
      </c>
      <c r="G6">
        <v>4</v>
      </c>
      <c r="H6">
        <v>9.2542655873999999E-2</v>
      </c>
      <c r="I6">
        <v>4</v>
      </c>
      <c r="J6">
        <v>1.3140077883E-2</v>
      </c>
      <c r="K6">
        <v>4</v>
      </c>
      <c r="L6">
        <v>1.3140077883E-2</v>
      </c>
      <c r="N6">
        <v>4</v>
      </c>
      <c r="O6">
        <v>0.39068878554100001</v>
      </c>
      <c r="P6">
        <v>4</v>
      </c>
      <c r="Q6">
        <v>0.128689248541</v>
      </c>
      <c r="R6">
        <v>4</v>
      </c>
      <c r="S6">
        <v>0.14774870188399999</v>
      </c>
      <c r="X6">
        <v>4</v>
      </c>
      <c r="Y6">
        <v>0</v>
      </c>
    </row>
    <row r="7" spans="1:25" x14ac:dyDescent="0.3">
      <c r="A7">
        <v>5</v>
      </c>
      <c r="B7">
        <v>8.5601806641000006E-2</v>
      </c>
      <c r="C7">
        <v>5</v>
      </c>
      <c r="D7">
        <v>2.5390625E-2</v>
      </c>
      <c r="E7">
        <v>5</v>
      </c>
      <c r="F7">
        <v>2.5390625E-2</v>
      </c>
      <c r="G7">
        <v>5</v>
      </c>
      <c r="H7">
        <v>2.6395343549999999E-2</v>
      </c>
      <c r="I7">
        <v>5</v>
      </c>
      <c r="J7">
        <v>3.9880755667999999E-2</v>
      </c>
      <c r="K7">
        <v>5</v>
      </c>
      <c r="L7">
        <v>3.9880755667999999E-2</v>
      </c>
      <c r="N7">
        <v>5</v>
      </c>
      <c r="O7">
        <v>0.30390718245300002</v>
      </c>
      <c r="P7">
        <v>5</v>
      </c>
      <c r="Q7">
        <v>9.6922454123000004E-2</v>
      </c>
      <c r="R7">
        <v>5</v>
      </c>
      <c r="S7">
        <v>0.10831334758900001</v>
      </c>
    </row>
    <row r="8" spans="1:25" x14ac:dyDescent="0.3">
      <c r="A8">
        <v>6</v>
      </c>
      <c r="B8">
        <v>3.104019165E-2</v>
      </c>
      <c r="C8">
        <v>6</v>
      </c>
      <c r="D8">
        <v>1.9904296875000001E-2</v>
      </c>
      <c r="E8">
        <v>6</v>
      </c>
      <c r="F8">
        <v>1.9904296875000001E-2</v>
      </c>
      <c r="G8">
        <v>6</v>
      </c>
      <c r="H8">
        <v>6.7468232839999996E-3</v>
      </c>
      <c r="I8">
        <v>6</v>
      </c>
      <c r="J8">
        <v>1.3375563053E-2</v>
      </c>
      <c r="K8">
        <v>6</v>
      </c>
      <c r="L8">
        <v>1.3375563053E-2</v>
      </c>
      <c r="N8">
        <v>6</v>
      </c>
      <c r="O8">
        <v>0.233661900102</v>
      </c>
      <c r="P8">
        <v>6</v>
      </c>
      <c r="Q8">
        <v>7.2749072149999996E-2</v>
      </c>
      <c r="R8">
        <v>6</v>
      </c>
      <c r="S8">
        <v>7.9683963723999995E-2</v>
      </c>
    </row>
    <row r="9" spans="1:25" x14ac:dyDescent="0.3">
      <c r="A9">
        <v>7</v>
      </c>
      <c r="B9">
        <v>3.0598640440000001E-3</v>
      </c>
      <c r="C9">
        <v>7</v>
      </c>
      <c r="D9">
        <v>2.5925292970000002E-3</v>
      </c>
      <c r="E9">
        <v>7</v>
      </c>
      <c r="F9">
        <v>2.5925292970000002E-3</v>
      </c>
      <c r="G9">
        <v>7</v>
      </c>
      <c r="H9">
        <v>9.8257593450000007E-3</v>
      </c>
      <c r="I9">
        <v>7</v>
      </c>
      <c r="J9">
        <v>1.17754084E-4</v>
      </c>
      <c r="K9">
        <v>7</v>
      </c>
      <c r="L9">
        <v>1.17754084E-4</v>
      </c>
      <c r="N9">
        <v>7</v>
      </c>
      <c r="O9">
        <v>0.178098992043</v>
      </c>
      <c r="P9">
        <v>7</v>
      </c>
      <c r="Q9">
        <v>5.4466672515000002E-2</v>
      </c>
      <c r="R9">
        <v>7</v>
      </c>
      <c r="S9">
        <v>5.8775659964999998E-2</v>
      </c>
    </row>
    <row r="10" spans="1:25" x14ac:dyDescent="0.3">
      <c r="A10">
        <v>8</v>
      </c>
      <c r="B10">
        <v>1.1106431484E-2</v>
      </c>
      <c r="C10">
        <v>8</v>
      </c>
      <c r="D10">
        <v>8.6934509279999999E-3</v>
      </c>
      <c r="E10">
        <v>8</v>
      </c>
      <c r="F10">
        <v>8.6934509279999999E-3</v>
      </c>
      <c r="G10">
        <v>8</v>
      </c>
      <c r="H10">
        <v>1.5395267580000001E-3</v>
      </c>
      <c r="I10">
        <v>8</v>
      </c>
      <c r="J10">
        <v>6.5113208660000001E-3</v>
      </c>
      <c r="K10">
        <v>8</v>
      </c>
      <c r="L10">
        <v>6.5113208660000001E-3</v>
      </c>
      <c r="N10">
        <v>8</v>
      </c>
      <c r="O10">
        <v>0.134873299117</v>
      </c>
      <c r="P10">
        <v>8</v>
      </c>
      <c r="Q10">
        <v>4.0702093263999997E-2</v>
      </c>
      <c r="R10">
        <v>8</v>
      </c>
      <c r="S10">
        <v>4.3437977664000003E-2</v>
      </c>
    </row>
    <row r="11" spans="1:25" x14ac:dyDescent="0.3">
      <c r="A11">
        <v>9</v>
      </c>
      <c r="B11">
        <v>4.0085688230000003E-3</v>
      </c>
      <c r="C11">
        <v>9</v>
      </c>
      <c r="D11">
        <v>3.0598640440000001E-3</v>
      </c>
      <c r="E11">
        <v>9</v>
      </c>
      <c r="F11">
        <v>3.0598640440000001E-3</v>
      </c>
      <c r="G11">
        <v>9</v>
      </c>
      <c r="H11">
        <v>2.603673093E-3</v>
      </c>
      <c r="I11">
        <v>9</v>
      </c>
      <c r="J11">
        <v>3.1968029030000002E-3</v>
      </c>
      <c r="K11">
        <v>9</v>
      </c>
      <c r="L11">
        <v>3.1968029030000002E-3</v>
      </c>
      <c r="N11">
        <v>9</v>
      </c>
      <c r="O11">
        <v>0.10164843824100001</v>
      </c>
      <c r="P11">
        <v>9</v>
      </c>
      <c r="Q11">
        <v>3.0373510045E-2</v>
      </c>
      <c r="R11">
        <v>9</v>
      </c>
      <c r="S11">
        <v>3.2149191217000002E-2</v>
      </c>
    </row>
    <row r="12" spans="1:25" x14ac:dyDescent="0.3">
      <c r="A12">
        <v>10</v>
      </c>
      <c r="B12">
        <v>4.7067645900000001E-4</v>
      </c>
      <c r="C12">
        <v>10</v>
      </c>
      <c r="D12">
        <v>2.3601961099999999E-4</v>
      </c>
      <c r="E12">
        <v>10</v>
      </c>
      <c r="F12">
        <v>2.3601961099999999E-4</v>
      </c>
      <c r="G12">
        <v>10</v>
      </c>
      <c r="H12">
        <v>5.3207443599999999E-4</v>
      </c>
      <c r="I12">
        <v>10</v>
      </c>
      <c r="J12">
        <v>1.5395267580000001E-3</v>
      </c>
      <c r="K12">
        <v>10</v>
      </c>
      <c r="L12">
        <v>1.5395267580000001E-3</v>
      </c>
      <c r="N12">
        <v>10</v>
      </c>
      <c r="O12">
        <v>7.6334580898999999E-2</v>
      </c>
      <c r="P12">
        <v>10</v>
      </c>
      <c r="Q12">
        <v>2.2642352495999999E-2</v>
      </c>
      <c r="R12">
        <v>10</v>
      </c>
      <c r="S12">
        <v>2.3819766922E-2</v>
      </c>
    </row>
    <row r="13" spans="1:25" x14ac:dyDescent="0.3">
      <c r="A13">
        <v>11</v>
      </c>
      <c r="B13">
        <v>1.295512426E-3</v>
      </c>
      <c r="C13">
        <v>11</v>
      </c>
      <c r="D13">
        <v>1.1776666049999999E-3</v>
      </c>
      <c r="E13">
        <v>11</v>
      </c>
      <c r="F13">
        <v>1.1776666049999999E-3</v>
      </c>
      <c r="G13">
        <v>11</v>
      </c>
      <c r="H13">
        <v>5.0372646100000002E-4</v>
      </c>
      <c r="I13">
        <v>11</v>
      </c>
      <c r="J13">
        <v>7.1088660800000005E-4</v>
      </c>
      <c r="K13">
        <v>11</v>
      </c>
      <c r="L13">
        <v>7.1088660800000005E-4</v>
      </c>
      <c r="N13">
        <v>11</v>
      </c>
      <c r="O13">
        <v>5.7172403688000001E-2</v>
      </c>
      <c r="P13">
        <v>11</v>
      </c>
      <c r="Q13">
        <v>1.6866011582E-2</v>
      </c>
      <c r="R13">
        <v>11</v>
      </c>
      <c r="S13">
        <v>1.7662494421E-2</v>
      </c>
    </row>
    <row r="14" spans="1:25" x14ac:dyDescent="0.3">
      <c r="A14">
        <v>12</v>
      </c>
      <c r="B14">
        <v>4.1264768500000001E-4</v>
      </c>
      <c r="C14">
        <v>12</v>
      </c>
      <c r="D14">
        <v>4.7067645900000001E-4</v>
      </c>
      <c r="E14">
        <v>12</v>
      </c>
      <c r="F14">
        <v>4.7067645900000001E-4</v>
      </c>
      <c r="G14">
        <v>12</v>
      </c>
      <c r="H14">
        <v>1.4173989E-5</v>
      </c>
      <c r="I14">
        <v>12</v>
      </c>
      <c r="J14">
        <v>2.9656629099999998E-4</v>
      </c>
      <c r="K14">
        <v>12</v>
      </c>
      <c r="L14">
        <v>2.9656629099999998E-4</v>
      </c>
      <c r="N14">
        <v>12</v>
      </c>
      <c r="O14">
        <v>4.2735873394E-2</v>
      </c>
      <c r="P14">
        <v>12</v>
      </c>
      <c r="Q14">
        <v>1.2556069669999999E-2</v>
      </c>
      <c r="R14">
        <v>12</v>
      </c>
      <c r="S14">
        <v>1.3104622466999999E-2</v>
      </c>
    </row>
    <row r="15" spans="1:25" x14ac:dyDescent="0.3">
      <c r="A15">
        <v>13</v>
      </c>
      <c r="B15">
        <v>2.8956956E-5</v>
      </c>
      <c r="C15">
        <v>13</v>
      </c>
      <c r="D15">
        <v>1.17291667E-4</v>
      </c>
      <c r="E15">
        <v>13</v>
      </c>
      <c r="F15">
        <v>1.17291667E-4</v>
      </c>
      <c r="G15">
        <v>13</v>
      </c>
      <c r="H15">
        <v>2.4477624499999999E-4</v>
      </c>
      <c r="I15">
        <v>13</v>
      </c>
      <c r="J15">
        <v>8.9406105000000005E-5</v>
      </c>
      <c r="K15">
        <v>13</v>
      </c>
      <c r="L15">
        <v>8.9406105000000005E-5</v>
      </c>
      <c r="N15">
        <v>13</v>
      </c>
      <c r="O15">
        <v>3.1897760424999998E-2</v>
      </c>
      <c r="P15">
        <v>13</v>
      </c>
      <c r="Q15">
        <v>9.3434998080000001E-3</v>
      </c>
      <c r="R15">
        <v>13</v>
      </c>
      <c r="S15">
        <v>9.7272190680000002E-3</v>
      </c>
    </row>
    <row r="16" spans="1:25" x14ac:dyDescent="0.3">
      <c r="A16">
        <v>14</v>
      </c>
      <c r="B16">
        <v>1.91859722E-4</v>
      </c>
      <c r="C16">
        <v>14</v>
      </c>
      <c r="D16">
        <v>5.9373161000000003E-5</v>
      </c>
      <c r="E16">
        <v>14</v>
      </c>
      <c r="F16">
        <v>5.9373161000000003E-5</v>
      </c>
      <c r="G16">
        <v>14</v>
      </c>
      <c r="H16">
        <v>1.15301129E-4</v>
      </c>
      <c r="I16">
        <v>14</v>
      </c>
      <c r="J16">
        <v>1.4173989E-5</v>
      </c>
      <c r="K16">
        <v>14</v>
      </c>
      <c r="L16">
        <v>1.4173989E-5</v>
      </c>
      <c r="N16">
        <v>14</v>
      </c>
      <c r="O16">
        <v>2.3782263311000001E-2</v>
      </c>
      <c r="P16">
        <v>14</v>
      </c>
      <c r="Q16">
        <v>6.9506849670000004E-3</v>
      </c>
      <c r="R16">
        <v>14</v>
      </c>
      <c r="S16">
        <v>7.2226298439999996E-3</v>
      </c>
    </row>
    <row r="17" spans="1:19" x14ac:dyDescent="0.3">
      <c r="A17">
        <v>15</v>
      </c>
      <c r="B17">
        <v>8.1454972000000002E-5</v>
      </c>
      <c r="C17">
        <v>15</v>
      </c>
      <c r="D17">
        <v>2.8956956E-5</v>
      </c>
      <c r="E17">
        <v>15</v>
      </c>
      <c r="F17">
        <v>2.8956956E-5</v>
      </c>
      <c r="G17">
        <v>15</v>
      </c>
      <c r="H17">
        <v>5.0563570000000003E-5</v>
      </c>
      <c r="I17">
        <v>15</v>
      </c>
      <c r="J17">
        <v>3.7616057999999999E-5</v>
      </c>
      <c r="K17">
        <v>15</v>
      </c>
      <c r="L17">
        <v>3.7616057999999999E-5</v>
      </c>
      <c r="N17">
        <v>15</v>
      </c>
      <c r="O17">
        <v>1.7717131282E-2</v>
      </c>
      <c r="P17">
        <v>15</v>
      </c>
      <c r="Q17">
        <v>5.1694362169999999E-3</v>
      </c>
      <c r="R17">
        <v>15</v>
      </c>
      <c r="S17">
        <v>5.3642364259999997E-3</v>
      </c>
    </row>
    <row r="18" spans="1:19" x14ac:dyDescent="0.3">
      <c r="A18">
        <v>16</v>
      </c>
      <c r="B18">
        <v>2.6249905000000001E-5</v>
      </c>
      <c r="C18">
        <v>16</v>
      </c>
      <c r="D18">
        <v>1.5208676999999999E-5</v>
      </c>
      <c r="E18">
        <v>16</v>
      </c>
      <c r="F18">
        <v>1.5208676999999999E-5</v>
      </c>
      <c r="G18">
        <v>16</v>
      </c>
      <c r="H18">
        <v>1.819479E-5</v>
      </c>
      <c r="I18">
        <v>16</v>
      </c>
      <c r="J18">
        <v>1.1721034E-5</v>
      </c>
      <c r="K18">
        <v>16</v>
      </c>
      <c r="L18">
        <v>1.1721034E-5</v>
      </c>
      <c r="N18">
        <v>16</v>
      </c>
      <c r="O18">
        <v>1.3190808715E-2</v>
      </c>
      <c r="P18">
        <v>16</v>
      </c>
      <c r="Q18">
        <v>3.8439932369999999E-3</v>
      </c>
      <c r="R18">
        <v>16</v>
      </c>
      <c r="S18">
        <v>3.9847324260000004E-3</v>
      </c>
    </row>
    <row r="19" spans="1:19" x14ac:dyDescent="0.3">
      <c r="A19">
        <v>17</v>
      </c>
      <c r="B19">
        <v>1.3533010000000001E-6</v>
      </c>
      <c r="C19">
        <v>17</v>
      </c>
      <c r="D19">
        <v>6.8739959999999996E-6</v>
      </c>
      <c r="E19">
        <v>17</v>
      </c>
      <c r="F19">
        <v>6.8739959999999996E-6</v>
      </c>
      <c r="G19">
        <v>17</v>
      </c>
      <c r="H19">
        <v>2.0103999999999998E-6</v>
      </c>
      <c r="I19">
        <v>17</v>
      </c>
      <c r="J19">
        <v>1.226477E-6</v>
      </c>
      <c r="K19">
        <v>17</v>
      </c>
      <c r="L19">
        <v>1.226477E-6</v>
      </c>
      <c r="N19">
        <v>17</v>
      </c>
      <c r="O19">
        <v>9.8164523149999999E-3</v>
      </c>
      <c r="P19">
        <v>17</v>
      </c>
      <c r="Q19">
        <v>2.8580212759999999E-3</v>
      </c>
      <c r="R19">
        <v>17</v>
      </c>
      <c r="S19">
        <v>2.9603898609999999E-3</v>
      </c>
    </row>
    <row r="20" spans="1:19" x14ac:dyDescent="0.3">
      <c r="N20">
        <v>18</v>
      </c>
      <c r="O20">
        <v>7.3028580110000001E-3</v>
      </c>
      <c r="P20">
        <v>18</v>
      </c>
      <c r="Q20">
        <v>2.1247421809999999E-3</v>
      </c>
      <c r="R20">
        <v>18</v>
      </c>
      <c r="S20">
        <v>2.1995919629999999E-3</v>
      </c>
    </row>
    <row r="21" spans="1:19" x14ac:dyDescent="0.3">
      <c r="N21">
        <v>19</v>
      </c>
      <c r="O21">
        <v>5.4315464690000001E-3</v>
      </c>
      <c r="P21">
        <v>19</v>
      </c>
      <c r="Q21">
        <v>1.57948593E-3</v>
      </c>
      <c r="R21">
        <v>19</v>
      </c>
      <c r="S21">
        <v>1.6344349829999999E-3</v>
      </c>
    </row>
    <row r="22" spans="1:19" x14ac:dyDescent="0.3">
      <c r="N22">
        <v>20</v>
      </c>
      <c r="O22">
        <v>4.0390025840000001E-3</v>
      </c>
      <c r="P22">
        <v>20</v>
      </c>
      <c r="Q22">
        <v>1.174091787E-3</v>
      </c>
      <c r="R22">
        <v>20</v>
      </c>
      <c r="S22">
        <v>1.214555003E-3</v>
      </c>
    </row>
    <row r="23" spans="1:19" x14ac:dyDescent="0.3">
      <c r="N23">
        <v>21</v>
      </c>
      <c r="O23">
        <v>3.0030688980000001E-3</v>
      </c>
      <c r="P23">
        <v>21</v>
      </c>
      <c r="Q23">
        <v>8.7271224799999997E-4</v>
      </c>
      <c r="R23">
        <v>21</v>
      </c>
      <c r="S23">
        <v>9.0257764300000003E-4</v>
      </c>
    </row>
    <row r="24" spans="1:19" x14ac:dyDescent="0.3">
      <c r="N24">
        <v>22</v>
      </c>
      <c r="O24">
        <v>2.2326069060000001E-3</v>
      </c>
      <c r="P24">
        <v>22</v>
      </c>
      <c r="Q24">
        <v>6.4867514599999999E-4</v>
      </c>
      <c r="R24">
        <v>22</v>
      </c>
      <c r="S24">
        <v>6.7075701099999997E-4</v>
      </c>
    </row>
    <row r="25" spans="1:19" x14ac:dyDescent="0.3">
      <c r="N25">
        <v>23</v>
      </c>
      <c r="O25">
        <v>1.6596877290000001E-3</v>
      </c>
      <c r="P25">
        <v>23</v>
      </c>
      <c r="Q25">
        <v>4.82140825E-4</v>
      </c>
      <c r="R25">
        <v>23</v>
      </c>
      <c r="S25">
        <v>4.9848917000000004E-4</v>
      </c>
    </row>
    <row r="26" spans="1:19" x14ac:dyDescent="0.3">
      <c r="N26">
        <v>24</v>
      </c>
      <c r="O26">
        <v>1.233718532E-3</v>
      </c>
      <c r="P26">
        <v>24</v>
      </c>
      <c r="Q26">
        <v>3.5835499799999999E-4</v>
      </c>
      <c r="R26">
        <v>24</v>
      </c>
      <c r="S26">
        <v>3.7047044E-4</v>
      </c>
    </row>
    <row r="27" spans="1:19" x14ac:dyDescent="0.3">
      <c r="N27">
        <v>25</v>
      </c>
      <c r="O27">
        <v>9.1703866800000005E-4</v>
      </c>
      <c r="P27">
        <v>25</v>
      </c>
      <c r="Q27">
        <v>2.6634696800000002E-4</v>
      </c>
      <c r="R27">
        <v>25</v>
      </c>
      <c r="S27">
        <v>2.7533209599999998E-4</v>
      </c>
    </row>
    <row r="28" spans="1:19" x14ac:dyDescent="0.3">
      <c r="N28">
        <v>26</v>
      </c>
      <c r="O28">
        <v>6.8162533300000002E-4</v>
      </c>
      <c r="P28">
        <v>26</v>
      </c>
      <c r="Q28">
        <v>1.97960313E-4</v>
      </c>
      <c r="R28">
        <v>26</v>
      </c>
      <c r="S28">
        <v>2.0462757899999999E-4</v>
      </c>
    </row>
    <row r="29" spans="1:19" x14ac:dyDescent="0.3">
      <c r="N29">
        <v>27</v>
      </c>
      <c r="O29">
        <v>5.0663335000000005E-4</v>
      </c>
      <c r="P29">
        <v>27</v>
      </c>
      <c r="Q29">
        <v>1.4713147800000001E-4</v>
      </c>
      <c r="R29">
        <v>27</v>
      </c>
      <c r="S29">
        <v>1.52080839E-4</v>
      </c>
    </row>
    <row r="30" spans="1:19" x14ac:dyDescent="0.3">
      <c r="N30">
        <v>28</v>
      </c>
      <c r="O30">
        <v>3.76560166E-4</v>
      </c>
      <c r="P30">
        <v>28</v>
      </c>
      <c r="Q30">
        <v>1.09353049E-4</v>
      </c>
      <c r="R30">
        <v>28</v>
      </c>
      <c r="S30">
        <v>1.13028268E-4</v>
      </c>
    </row>
    <row r="31" spans="1:19" x14ac:dyDescent="0.3">
      <c r="N31">
        <v>29</v>
      </c>
      <c r="O31">
        <v>2.7987843899999999E-4</v>
      </c>
      <c r="P31">
        <v>29</v>
      </c>
      <c r="Q31">
        <v>8.1274552999999994E-5</v>
      </c>
      <c r="R31">
        <v>29</v>
      </c>
      <c r="S31">
        <v>8.4004258000000003E-5</v>
      </c>
    </row>
    <row r="32" spans="1:19" x14ac:dyDescent="0.3">
      <c r="N32">
        <v>30</v>
      </c>
      <c r="O32">
        <v>2.08017749E-4</v>
      </c>
    </row>
    <row r="33" spans="14:15" x14ac:dyDescent="0.3">
      <c r="N33">
        <v>31</v>
      </c>
      <c r="O33">
        <v>1.5460669100000001E-4</v>
      </c>
    </row>
    <row r="34" spans="14:15" x14ac:dyDescent="0.3">
      <c r="N34">
        <v>32</v>
      </c>
      <c r="O34">
        <v>1.1490896300000001E-4</v>
      </c>
    </row>
    <row r="35" spans="14:15" x14ac:dyDescent="0.3">
      <c r="N35">
        <v>33</v>
      </c>
      <c r="O35">
        <v>8.5403925999999995E-5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吴承泽</dc:creator>
  <cp:lastModifiedBy>86189</cp:lastModifiedBy>
  <dcterms:created xsi:type="dcterms:W3CDTF">2015-06-05T18:17:20Z</dcterms:created>
  <dcterms:modified xsi:type="dcterms:W3CDTF">2021-10-01T11:11:55Z</dcterms:modified>
</cp:coreProperties>
</file>