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ECH\TESTING\Edges Diploma\Projects\"/>
    </mc:Choice>
  </mc:AlternateContent>
  <xr:revisionPtr revIDLastSave="0" documentId="13_ncr:1_{08AA6953-4F98-4FBC-B305-D48B40FB7261}" xr6:coauthVersionLast="47" xr6:coauthVersionMax="47" xr10:uidLastSave="{00000000-0000-0000-0000-000000000000}"/>
  <bookViews>
    <workbookView xWindow="-120" yWindow="-120" windowWidth="29040" windowHeight="15720" activeTab="1" xr2:uid="{00000000-000D-0000-FFFF-FFFF00000000}"/>
  </bookViews>
  <sheets>
    <sheet name="Checklist" sheetId="1" r:id="rId1"/>
    <sheet name="Bug Report" sheetId="2" r:id="rId2"/>
    <sheet name="Status" sheetId="12" state="hidden" r:id="rId3"/>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000-000001000000}">
      <text>
        <r>
          <rPr>
            <sz val="10"/>
            <color rgb="FF000000"/>
            <rFont val="Arial"/>
          </rPr>
          <t>A unique number for each test case</t>
        </r>
      </text>
    </comment>
    <comment ref="B6" authorId="0" shapeId="0" xr:uid="{00000000-0006-0000-0000-000002000000}">
      <text>
        <r>
          <rPr>
            <sz val="10"/>
            <color rgb="FF000000"/>
            <rFont val="Arial"/>
          </rPr>
          <t>The test module, feature, condition, that can be divided into test cases</t>
        </r>
      </text>
    </comment>
    <comment ref="C6" authorId="0" shapeId="0" xr:uid="{00000000-0006-0000-0000-000003000000}">
      <text>
        <r>
          <rPr>
            <sz val="10"/>
            <color rgb="FF000000"/>
            <rFont val="Arial"/>
          </rPr>
          <t>A short description of the test case, Anyone should be able to understand what we are going to test while reading it.</t>
        </r>
      </text>
    </comment>
    <comment ref="D6" authorId="0" shapeId="0" xr:uid="{00000000-0006-0000-0000-000004000000}">
      <text>
        <r>
          <rPr>
            <sz val="10"/>
            <color rgb="FF000000"/>
            <rFont val="Arial"/>
          </rPr>
          <t>Any pre steps needed to start the test</t>
        </r>
      </text>
    </comment>
    <comment ref="E6" authorId="0" shapeId="0" xr:uid="{00000000-0006-0000-0000-000005000000}">
      <text>
        <r>
          <rPr>
            <sz val="10"/>
            <color rgb="FF000000"/>
            <rFont val="Arial"/>
          </rPr>
          <t>The steps that we need to execute to do the test</t>
        </r>
      </text>
    </comment>
    <comment ref="F6" authorId="0" shapeId="0" xr:uid="{00000000-0006-0000-0000-000006000000}">
      <text>
        <r>
          <rPr>
            <sz val="10"/>
            <color rgb="FF000000"/>
            <rFont val="Arial"/>
          </rPr>
          <t>The data that we are going to use while doing the steps</t>
        </r>
      </text>
    </comment>
    <comment ref="G6" authorId="0" shapeId="0" xr:uid="{00000000-0006-0000-0000-000007000000}">
      <text>
        <r>
          <rPr>
            <sz val="10"/>
            <color rgb="FF000000"/>
            <rFont val="Arial"/>
          </rPr>
          <t>What is the expected output from the test</t>
        </r>
      </text>
    </comment>
    <comment ref="H6" authorId="0" shapeId="0" xr:uid="{00000000-0006-0000-0000-000008000000}">
      <text>
        <r>
          <rPr>
            <sz val="10"/>
            <color rgb="FF000000"/>
            <rFont val="Arial"/>
          </rPr>
          <t>What is the expected output from the test</t>
        </r>
      </text>
    </comment>
  </commentList>
</comments>
</file>

<file path=xl/sharedStrings.xml><?xml version="1.0" encoding="utf-8"?>
<sst xmlns="http://schemas.openxmlformats.org/spreadsheetml/2006/main" count="379" uniqueCount="230">
  <si>
    <t>Software QA Checklist</t>
  </si>
  <si>
    <t>Project Name</t>
  </si>
  <si>
    <t>Tester Name</t>
  </si>
  <si>
    <t>Software Version</t>
  </si>
  <si>
    <t>Date</t>
  </si>
  <si>
    <t>ID</t>
  </si>
  <si>
    <t>Test Suite</t>
  </si>
  <si>
    <t>Test Title</t>
  </si>
  <si>
    <t>Pre-Condition</t>
  </si>
  <si>
    <t>Test Steps</t>
  </si>
  <si>
    <t>Test Data</t>
  </si>
  <si>
    <t>Expected result</t>
  </si>
  <si>
    <t>Actual Result</t>
  </si>
  <si>
    <t>Status</t>
  </si>
  <si>
    <t>PASS</t>
  </si>
  <si>
    <t>FAIL</t>
  </si>
  <si>
    <t>Defect Report</t>
  </si>
  <si>
    <t>Release</t>
  </si>
  <si>
    <t>Title</t>
  </si>
  <si>
    <t>Description</t>
  </si>
  <si>
    <t>Steps</t>
  </si>
  <si>
    <t>Expected Results</t>
  </si>
  <si>
    <t>Environment</t>
  </si>
  <si>
    <t>Screenshot / Video</t>
  </si>
  <si>
    <t>Rate</t>
  </si>
  <si>
    <t>Priority</t>
  </si>
  <si>
    <t>Open</t>
  </si>
  <si>
    <t>N/A</t>
  </si>
  <si>
    <t>N/E</t>
  </si>
  <si>
    <t>Mostafa Mahmoud</t>
  </si>
  <si>
    <t>Edges Automation Final Project</t>
  </si>
  <si>
    <t>TC 01</t>
  </si>
  <si>
    <t>TC 02</t>
  </si>
  <si>
    <t>TC 03</t>
  </si>
  <si>
    <t>TC 04</t>
  </si>
  <si>
    <t>TC 05</t>
  </si>
  <si>
    <t>TC 06</t>
  </si>
  <si>
    <t>TC 07</t>
  </si>
  <si>
    <t>TC 08</t>
  </si>
  <si>
    <t>TC 09</t>
  </si>
  <si>
    <t>TC 10</t>
  </si>
  <si>
    <t>TC 11</t>
  </si>
  <si>
    <t>TC 12</t>
  </si>
  <si>
    <t>TC 13</t>
  </si>
  <si>
    <t>TC 14</t>
  </si>
  <si>
    <t>TC 15</t>
  </si>
  <si>
    <t>TC 16</t>
  </si>
  <si>
    <t>TC 17</t>
  </si>
  <si>
    <t>TC 18</t>
  </si>
  <si>
    <t>TC 19</t>
  </si>
  <si>
    <t>TC 20</t>
  </si>
  <si>
    <t>TC 21</t>
  </si>
  <si>
    <t>TC 22</t>
  </si>
  <si>
    <t>TC 23</t>
  </si>
  <si>
    <t>TC 24</t>
  </si>
  <si>
    <t>TC 25</t>
  </si>
  <si>
    <t>TC 26</t>
  </si>
  <si>
    <t>TC 27</t>
  </si>
  <si>
    <t>TC 28</t>
  </si>
  <si>
    <t>TC 29</t>
  </si>
  <si>
    <t>TC 30</t>
  </si>
  <si>
    <t>ProductsAndCartTests</t>
  </si>
  <si>
    <t>User Auth Tests</t>
  </si>
  <si>
    <t>ContactUs And TestCases Tests</t>
  </si>
  <si>
    <t>Products And Cart Tests</t>
  </si>
  <si>
    <t>Checkout Tests</t>
  </si>
  <si>
    <t>SideBar Tests</t>
  </si>
  <si>
    <t>Search And Review Tests</t>
  </si>
  <si>
    <t>Scroll UI Tests</t>
  </si>
  <si>
    <t>Bonus Tests</t>
  </si>
  <si>
    <t>Register User</t>
  </si>
  <si>
    <t>RegisterUserData.json</t>
  </si>
  <si>
    <t>1- Browser launched.
2- home page accessible.</t>
  </si>
  <si>
    <t>1- Account created, 
2- User logged in, 
3- Account deleted successfully</t>
  </si>
  <si>
    <t>Existing user account (ExistingUser1)</t>
  </si>
  <si>
    <t>ExistingUserData.json</t>
  </si>
  <si>
    <t>1- User logs in successfully,
2- Account deleted</t>
  </si>
  <si>
    <t>None</t>
  </si>
  <si>
    <t>Error message displayed correctly</t>
  </si>
  <si>
    <t>"Wrong@email.com"
"WrongPassword"</t>
  </si>
  <si>
    <t>Error 
'Your email or password is incorrect!' 
displayed</t>
  </si>
  <si>
    <t>Logout User</t>
  </si>
  <si>
    <t>User logs out successfully</t>
  </si>
  <si>
    <t>1- User logs out
2- Navigated to login page</t>
  </si>
  <si>
    <t>Contact Us Form</t>
  </si>
  <si>
    <t>Verify Test Cases Page</t>
  </si>
  <si>
    <t>Search Product</t>
  </si>
  <si>
    <t>Add Products in Cart</t>
  </si>
  <si>
    <t>Remove Products From Cart</t>
  </si>
  <si>
    <t>View Category Products</t>
  </si>
  <si>
    <t>View &amp; Cart Brand Products</t>
  </si>
  <si>
    <t>Add review on product</t>
  </si>
  <si>
    <t>Register with Weak Password (BUG)</t>
  </si>
  <si>
    <t>Checkout with Zero Quantity (BUG)</t>
  </si>
  <si>
    <t>Empty Search Returns Results (BUG)</t>
  </si>
  <si>
    <t>Registered user account</t>
  </si>
  <si>
    <t>Error 'Email already exists' displayed</t>
  </si>
  <si>
    <t>1- Browser launched.
2- sample attachment file exists.</t>
  </si>
  <si>
    <t>ContactUsData.json</t>
  </si>
  <si>
    <t>1- Form submitted, 
2- Success message displayed</t>
  </si>
  <si>
    <t>Navigated to test cases page</t>
  </si>
  <si>
    <t>Navigated successfully</t>
  </si>
  <si>
    <t>ProductsData.json</t>
  </si>
  <si>
    <t>Product details page with all info displayed</t>
  </si>
  <si>
    <t>All product details displayed correctly</t>
  </si>
  <si>
    <t>All search results related to search term</t>
  </si>
  <si>
    <t>All products related to search</t>
  </si>
  <si>
    <t>Subscription email</t>
  </si>
  <si>
    <t>Success message displayed</t>
  </si>
  <si>
    <t>Subscription successful</t>
  </si>
  <si>
    <t>Subscription email
"subEmail@Test.com"</t>
  </si>
  <si>
    <t>Search term constant
"T-Shirt"</t>
  </si>
  <si>
    <t>Two products in cart with correct details</t>
  </si>
  <si>
    <t>Products in cart with correct prices</t>
  </si>
  <si>
    <t>ProductsData.json (quantity: 4)</t>
  </si>
  <si>
    <t>Cart shows quantity 4</t>
  </si>
  <si>
    <t>Quantity verified in cart</t>
  </si>
  <si>
    <t>Order placed, account deleted</t>
  </si>
  <si>
    <t>Order placed successfully</t>
  </si>
  <si>
    <t>Place Order: Register while Checkout</t>
  </si>
  <si>
    <t>1- RegisterUserData.json
2- PaymentData.json
3-ProductsData.json</t>
  </si>
  <si>
    <t>1- Order placed 
2- Account deleted</t>
  </si>
  <si>
    <t>RegisterUserData.json, PaymentData.json</t>
  </si>
  <si>
    <t>1- RegisterUserData.json
2- PaymentData.json</t>
  </si>
  <si>
    <t>Place Order: Register before Checkout</t>
  </si>
  <si>
    <t>Place Order: Login before Checkout</t>
  </si>
  <si>
    <t>1. Register user
2. Logout</t>
  </si>
  <si>
    <t>1. Launch browser_x000D_
2. Navigate to url 'http://automationexercise.com'_x000D_
3. Verify that home page is visible successfully_x000D_
4. Click on 'Signup / Login' button_x000D_
5. Verify 'New User Signup!' is visible_x000D_
6. Enter name and email address_x000D_
7. Click 'Signup' button_x000D_
8. Verify that 'ENTER ACCOUNT INFORMATION' is visible_x000D_
9. Fill details: Title, Name, Email, Password, Date of birth_x000D_
10. Select checkbox 'Sign up for our newsletter!'_x000D_
11. Select checkbox 'Receive special offers from our partners!'_x000D_
12. Fill details: First name, Last name, Company, Address, Address2, Country, State, City, Zipcode, Mobile Number_x000D_
13. Click 'Create Account button'_x000D_
14. Verify that 'ACCOUNT CREATED!' is visible_x000D_
15. Click 'Continue' button_x000D_
16. Verify that 'Logged in as username' is visible_x000D_
17. Click 'Delete Account' button_x000D_
18. Verify that 'ACCOUNT DELETED!' is visible and click 'Continue' button</t>
  </si>
  <si>
    <t>1. Launch browser_x000D_
2. Navigate to url 'http://automationexercise.com'_x000D_
3. Verify that home page is visible successfully_x000D_
4. Click on 'Signup / Login' button_x000D_
5. Verify 'Login to your account' is visible_x000D_
6. Enter correct email address and password_x000D_
7. Click 'login' button_x000D_
8. Verify that 'Logged in as username' is visible_x000D_
9. Click 'Delete Account' button_x000D_
10. Verify that 'ACCOUNT DELETED!' is visible and click 'Continue' button</t>
  </si>
  <si>
    <t>1. Launch browser_x000D_
2. Navigate to url 'http://automationexercise.com'_x000D_
3. Verify that home page is visible successfully_x000D_
4. Click on 'Signup / Login' button_x000D_
5. Verify 'Login to your account' is visible_x000D_
6. Enter incorrect email address and password_x000D_
7. Click 'login' button_x000D_
8. Verify error 'Your email or password is incorrect!' is visible</t>
  </si>
  <si>
    <t>1. Launch browser_x000D_
2. Navigate to url 'http://automationexercise.com'_x000D_
3. Verify that home page is visible successfully_x000D_
4. Click on 'Signup / Login' button_x000D_
5. Verify 'Login to your account' is visible_x000D_
6. Enter correct email address and password_x000D_
7. Click 'login' button_x000D_
8. Verify that 'Logged in as username' is visible_x000D_
9. Click 'Logout' button_x000D_
10. Verify that user is navigated to login page</t>
  </si>
  <si>
    <t>1. Launch browser_x000D_
2. Navigate to url 'http://automationexercise.com'_x000D_
3. Verify that home page is visible successfully_x000D_
4. Click on 'Signup / Login' button_x000D_
5. Verify 'New User Signup!' is visible_x000D_
6. Enter name and already registered email address_x000D_
7. Click 'Signup' button_x000D_
8. Verify error 'Email Address already exist!' is visible</t>
  </si>
  <si>
    <t>1. Launch browser_x000D_
2. Navigate to url 'http://automationexercise.com'_x000D_
3. Verify that home page is visible successfully_x000D_
4. Click on 'Contact Us' button_x000D_
5. Verify 'GET IN TOUCH' is visible_x000D_
6. Enter name, email, subject and message_x000D_
7. Upload file_x000D_
8. Click 'Submit' button_x000D_
9. Click OK on alert_x000D_
10. Verify success message 'Success! Your details have been submitted successfully.' is visible_x000D_
11. Click 'Home' button and verify that landed to home page successfully</t>
  </si>
  <si>
    <t>1. Launch browser_x000D_
2. Navigate to url 'http://automationexercise.com'_x000D_
3. Verify that home page is visible successfully_x000D_
4. Click on 'Test Cases' button_x000D_
5. Verify user is navigated to test cases page successfully</t>
  </si>
  <si>
    <t>1. Launch browser_x000D_
2. Navigate to url 'http://automationexercise.com'_x000D_
3. Verify that home page is visible successfully_x000D_
4. Click on 'Products' button_x000D_
5. Verify user is navigated to ALL PRODUCTS page successfully_x000D_
6. The products list is visible_x000D_
7. Click on 'View Product' of first product_x000D_
8. User is landed to product detail page_x000D_
9. Verify that detail is visible: product name, category, price, availability, condition, brand</t>
  </si>
  <si>
    <t>1. Launch browser_x000D_
2. Navigate to url 'http://automationexercise.com'_x000D_
3. Verify that home page is visible successfully_x000D_
4. Click on 'Products' button_x000D_
5. Verify user is navigated to ALL PRODUCTS page successfully_x000D_
6. Enter product name in search input and click search button_x000D_
7. Verify 'SEARCHED PRODUCTS' is visible_x000D_
8. Verify all the products related to search are visible</t>
  </si>
  <si>
    <t>1. Launch browser_x000D_
2. Navigate to url 'http://automationexercise.com'_x000D_
3. Verify that home page is visible successfully_x000D_
4. Scroll down to footer_x000D_
5. Verify text 'SUBSCRIPTION'_x000D_
6. Enter email address in input and click arrow button_x000D_
7. Verify success message 'You have been successfully subscribed!' is visible</t>
  </si>
  <si>
    <t>1. Launch browser_x000D_
2. Navigate to url 'http://automationexercise.com'_x000D_
3. Verify that home page is visible successfully_x000D_
4. Click 'Cart' button_x000D_
5. Scroll down to footer_x000D_
6. Verify text 'SUBSCRIPTION'_x000D_
7. Enter email address in input and click arrow button_x000D_
8. Verify success message 'You have been successfully subscribed!' is visible</t>
  </si>
  <si>
    <t>1. Launch browser_x000D_
2. Navigate to url 'http://automationexercise.com'_x000D_
3. Verify that home page is visible successfully_x000D_
4. Click 'Products' button_x000D_
5. Hover over first product and click 'Add to cart'_x000D_
6. Click 'Continue Shopping' button_x000D_
7. Hover over second product and click 'Add to cart'_x000D_
8. Click 'View Cart' button_x000D_
9. Verify both products are added to Cart_x000D_
10. Verify their prices, quantity and total price</t>
  </si>
  <si>
    <t>1. Launch browser_x000D_
2. Navigate to url 'http://automationexercise.com'_x000D_
3. Verify that home page is visible successfully_x000D_
4. Click 'View Product' for any product on home page_x000D_
5. Verify product detail is opened_x000D_
6. Increase quantity to 4_x000D_
7. Click 'Add to cart' button_x000D_
8. Click 'View Cart' button_x000D_
9. Verify that product is displayed in cart page with exact quantity</t>
  </si>
  <si>
    <t>1. Launch browser_x000D_
2. Navigate to url 'http://automationexercise.com'_x000D_
3. Verify that home page is visible successfully_x000D_
4. Add products to cart_x000D_
5. Click 'Cart' button_x000D_
6. Verify that cart page is displayed_x000D_
7. Click Proceed To Checkout_x000D_
8. Click 'Register / Login' button_x000D_
9. Fill all details in Signup and create account_x000D_
10. Verify 'ACCOUNT CREATED!' and click 'Continue' button_x000D_
11. Verify 'Logged in as username' at top_x000D_
12. Click 'Cart' button_x000D_
13. Click 'Proceed To Checkout' button_x000D_
14. Verify Address Details and Review Your Order_x000D_
15. Enter description in comment text area and click 'Place Order'_x000D_
16. Enter payment details: Name on Card, Card Number, CVC, Expiration date_x000D_
17. Click 'Pay and Confirm Order' button_x000D_
18. Verify success message 'Your order has been placed successfully!'_x000D_
19. Click 'Delete Account' button_x000D_
20. Verify 'ACCOUNT DELETED!' and click 'Continue' button</t>
  </si>
  <si>
    <t>1. Launch browser_x000D_
2. Navigate to url 'http://automationexercise.com'_x000D_
3. Verify that home page is visible successfully_x000D_
4. Click 'Signup / Login' button_x000D_
5. Fill all details in Signup and create account_x000D_
6. Verify 'ACCOUNT CREATED!' and click 'Continue' button_x000D_
7. Verify 'Logged in as username' at top_x000D_
8. Add products to cart_x000D_
9. Click 'Cart' button_x000D_
10. Verify that cart page is displayed_x000D_
11. Click Proceed To Checkout_x000D_
12. Verify Address Details and Review Your Order_x000D_
13. Enter description in comment text area and click 'Place Order'_x000D_
14. Enter payment details: Name on Card, Card Number, CVC, Expiration date_x000D_
15. Click 'Pay and Confirm Order' button_x000D_
16. Verify success message 'Your order has been placed successfully!'_x000D_
17. Click 'Delete Account' button_x000D_
18. Verify 'ACCOUNT DELETED!' and click 'Continue' button</t>
  </si>
  <si>
    <t>1. Launch browser_x000D_
2. Navigate to url 'http://automationexercise.com'_x000D_
3. Verify that home page is visible successfully_x000D_
4. Click 'Signup / Login' button_x000D_
5. Fill email, password and click 'Login' button_x000D_
6. Verify 'Logged in as username' at top_x000D_
7. Add products to cart_x000D_
8. Click 'Cart' button_x000D_
9. Verify that cart page is displayed_x000D_
10. Click Proceed To Checkout_x000D_
11. Verify Address Details and Review Your Order_x000D_
12. Enter description in comment text area and click 'Place Order'_x000D_
13. Enter payment details: Name on Card, Card Number, CVC, Expiration date_x000D_
14. Click 'Pay and Confirm Order' button_x000D_
15. Verify success message 'Your order has been placed successfully!'_x000D_
16. Click 'Delete Account' button_x000D_
17. Verify 'ACCOUNT DELETED!' and click 'Continue' button</t>
  </si>
  <si>
    <t>1. Launch browser_x000D_
2. Navigate to url 'http://automationexercise.com'_x000D_
3. Verify that home page is visible successfully_x000D_
4. Add products to cart_x000D_
5. Click 'Cart' button_x000D_
6. Verify that cart page is displayed_x000D_
7. Click 'X' button corresponding to particular product_x000D_
8. Verify that product is removed from the cart</t>
  </si>
  <si>
    <t>1. Launch browser_x000D_
2. Navigate to url 'http://automationexercise.com'_x000D_
3. Verify that categories are visible on left side bar_x000D_
4. Click on 'Women' category_x000D_
5. Click on any category link under 'Women' category, for example: Dress_x000D_
6. Verify that category page is displayed and confirm text 'WOMEN - DRESS PRODUCTS'_x000D_
7. On left side bar, click on any sub-category link of 'Men' category_x000D_
8. Verify that user is navigated to that category page</t>
  </si>
  <si>
    <t>1. Launch browser_x000D_
2. Navigate to url 'http://automationexercise.com'_x000D_
3. Click on 'Products' button_x000D_
4. Verify that Brands are visible on left side bar_x000D_
5. Click on any brand name_x000D_
6. Verify that user is navigated to brand page and brand products are displayed_x000D_
7. On left side bar, click on any other brand link_x000D_
8. Verify that user is navigated to that brand page and can see products</t>
  </si>
  <si>
    <t>1. Launch browser_x000D_
2. Navigate to url 'http://automationexercise.com'_x000D_
3. Click on 'Products' button_x000D_
4. Verify user is navigated to ALL PRODUCTS page successfully_x000D_
5. Enter product name in search input and click search button_x000D_
6. Verify 'SEARCHED PRODUCTS' is visible_x000D_
7. Verify all the products related to search are visible_x000D_
8. Add those products to cart_x000D_
9. Click 'Cart' button and verify that products are visible in cart_x000D_
10. Click 'Signup / Login' button and submit login details_x000D_
11. Again, go to Cart page_x000D_
12. Verify that those products are visible in cart after login as well</t>
  </si>
  <si>
    <t>1. Launch browser_x000D_
2. Navigate to url 'http://automationexercise.com'_x000D_
3. Click on 'Products' button_x000D_
4. Verify user is navigated to ALL PRODUCTS page successfully_x000D_
5. Click on 'View Product' button_x000D_
6. Verify 'Write Your Review' is visible_x000D_
7. Enter name, email and review_x000D_
8. Click 'Submit' button_x000D_
9. Verify success message 'Thank you for your review.'</t>
  </si>
  <si>
    <t>1. Launch browser_x000D_
2. Navigate to url 'http://automationexercise.com'_x000D_
3. Scroll to bottom of page_x000D_
4. Verify 'RECOMMENDED ITEMS' are visible_x000D_
5. Click on 'Add To Cart' on Recommended product_x000D_
6. Click on 'View Cart'_x000D_
7. Verify that product is displayed in cart page</t>
  </si>
  <si>
    <t>1. Launch browser_x000D_
2. Navigate to url 'http://automationexercise.com'_x000D_
3. Verify that home page is visible successfully_x000D_
4. Click 'Signup / Login' button_x000D_
5. Fill all details in Signup and create account_x000D_
6. Verify 'ACCOUNT CREATED!' and click 'Continue' button_x000D_
7. Verify 'Logged in as username' at top_x000D_
8. Add products to cart_x000D_
9. Click 'Cart' button_x000D_
10. Verify that cart page is displayed_x000D_
11. Click Proceed To Checkout_x000D_
12. Verify that the delivery address is same as the address filled at the time of registration of account_x000D_
13. Verify that the billing address is same as the address filled at the time of registration of account</t>
  </si>
  <si>
    <t>1. Launch browser_x000D_
2. Navigate to url 'http://automationexercise.com'_x000D_
3. Verify that home page is visible successfully_x000D_
4. Add products to cart_x000D_
5. Click 'Cart' button_x000D_
6. Verify that cart page is displayed_x000D_
7. Click Proceed To Checkout_x000D_
8. Click 'Register / Login' button_x000D_
9. Fill all details in Signup and create account_x000D_
10. Verify 'ACCOUNT CREATED!' and click 'Continue' button_x000D_
11. Verify 'Logged in as username' at top_x000D_
12. Click 'Cart' button_x000D_
13. Click 'Proceed To Checkout' button_x000D_
14. Verify Address Details and Review Your Order_x000D_
15. Enter description in comment text area and click 'Place Order'_x000D_
16. Enter payment details: Name on Card, Card Number, CVC, Expiration date_x000D_
17. Click 'Pay and Confirm Order' button_x000D_
18. Verify success message 'Your order has been placed successfully!'_x000D_
19. Click 'Download Invoice' button and verify invoice is downloaded_x000D_
20. Click 'Continue' button_x000D_
21. Click 'Delete Account' button_x000D_
22. Verify 'ACCOUNT DELETED!' and click 'Continue' button</t>
  </si>
  <si>
    <t>1. Launch browser_x000D_
2. Navigate to url 'http://automationexercise.com'_x000D_
3. Verify that home page is visible successfully_x000D_
4. Scroll down page to bottom_x000D_
5. Verify 'SUBSCRIPTION' is visible_x000D_
6. Click on arrow at bottom right side to move upward_x000D_
7. Verify that page is scrolled up and 'Full-Fledged practice website for Automation Engineers' text is visible on screen</t>
  </si>
  <si>
    <t>1. Launch browser_x000D_
2. Navigate to url 'http://automationexercise.com'_x000D_
3. Verify that home page is visible successfully_x000D_
4. Scroll down page to bottom_x000D_
5. Verify 'SUBSCRIPTION' is visible_x000D_
6. Scroll up page to top_x000D_
7. Verify that page is scrolled up and 'Full-Fledged practice website for Automation Engineers' text is visible on screen</t>
  </si>
  <si>
    <t>1. Launch browser_x000D_
2. Navigate to url 'http://automationexercise.com'_x000D_
3. Verify that home page is visible successfully_x000D_
4. Click on 'Signup / Login' button_x000D_
5. Verify 'New User Signup!' is visible_x000D_
6. Enter name and email address_x000D_
7. Click 'Signup' button_x000D_
8. Fill all account details_x000D_
9. Enter weak password: '123'_x000D_
10. Click 'Create Account' button_x000D_
11. Verify that error message should appear for weak password</t>
  </si>
  <si>
    <t>1. Launch browser_x000D_
2. Navigate to url 'http://automationexercise.com'_x000D_
3. Verify that home page is visible successfully_x000D_
4. Click 'View Product' for any product_x000D_
5. Verify product detail is opened_x000D_
6. Manually type quantity: 0_x000D_
7. Click 'Add to cart' button_x000D_
8. Click 'View Cart' button_x000D_
9. Verify that product should not be added with quantity 0</t>
  </si>
  <si>
    <t>1. Launch browser_x000D_
2. Navigate to url 'http://automationexercise.com'_x000D_
3. Verify that home page is visible successfully_x000D_
4. Register new user and login_x000D_
5. Add product with quantity 0 to cart_x000D_
6. Click 'Cart' button_x000D_
7. Verify that cart page is displayed_x000D_
8. Click Proceed To Checkout_x000D_
9. Verify that checkout should be blocked for zero quantity</t>
  </si>
  <si>
    <t>1. Launch browser_x000D_
2. Navigate to url 'http://automationexercise.com'_x000D_
3. Verify that home page is visible successfully_x000D_
4. Click on 'Products' button_x000D_
5. Verify user is navigated to ALL PRODUCTS page_x000D_
6. Leave search input empty and click search button_x000D_
7. Verify that no products should appear for empty search</t>
  </si>
  <si>
    <t>Login User with correct email and password</t>
  </si>
  <si>
    <t>Login User with incorrect email and password</t>
  </si>
  <si>
    <t>Register User with existing email</t>
  </si>
  <si>
    <t>Verify All Products and product detail page</t>
  </si>
  <si>
    <t>Verify Subscription in home page</t>
  </si>
  <si>
    <t>Verify Subscription in Cart page</t>
  </si>
  <si>
    <t>Verify Product quantity in Cart</t>
  </si>
  <si>
    <t>Search Products and Verify Cart After Login</t>
  </si>
  <si>
    <t>Add to cart from Recommended items</t>
  </si>
  <si>
    <t>Verify address details in checkout page</t>
  </si>
  <si>
    <t>Download Invoice after purchase order</t>
  </si>
  <si>
    <t>Verify Scroll Up using Arrow button</t>
  </si>
  <si>
    <t>Verify Scroll Up without Arrow button</t>
  </si>
  <si>
    <t>Addin Products With Zero Quantity  (BUG)</t>
  </si>
  <si>
    <t>None (empty search)</t>
  </si>
  <si>
    <t>No results displayed</t>
  </si>
  <si>
    <t>All products displayed (BUG)</t>
  </si>
  <si>
    <t>Checkout blocked for zero quantity</t>
  </si>
  <si>
    <t>Checkout page shown (BUG)</t>
  </si>
  <si>
    <t>BonusData.json 
(quantity: 0)</t>
  </si>
  <si>
    <t>Zero quantity rejected</t>
  </si>
  <si>
    <t>Product added with quantity 0 (BUG)</t>
  </si>
  <si>
    <t>Error message for weak password</t>
  </si>
  <si>
    <t>Account created without error (BUG)</t>
  </si>
  <si>
    <t>BonusData.json 
(password: 123)</t>
  </si>
  <si>
    <t>Page scrolled up and text visible</t>
  </si>
  <si>
    <t>Scroll up successful</t>
  </si>
  <si>
    <t>Addresses match registration data</t>
  </si>
  <si>
    <t>Addresses verified</t>
  </si>
  <si>
    <t>Invoice downloaded and order complete</t>
  </si>
  <si>
    <t>Invoice downloaded</t>
  </si>
  <si>
    <t>Product added from recommended items</t>
  </si>
  <si>
    <t>Product added successfully</t>
  </si>
  <si>
    <t>ReviewData.json</t>
  </si>
  <si>
    <t>Review submitted successfully</t>
  </si>
  <si>
    <t>Review submitted</t>
  </si>
  <si>
    <t>Products persist in cart after login</t>
  </si>
  <si>
    <t>Products persist after login</t>
  </si>
  <si>
    <t>1- Search term
2- RegisterUserData.json</t>
  </si>
  <si>
    <t>SideBarData.json</t>
  </si>
  <si>
    <t>Brand pages displayed correctly</t>
  </si>
  <si>
    <t>Brands verified</t>
  </si>
  <si>
    <t>Category pages displayed correctly</t>
  </si>
  <si>
    <t>Categories verified</t>
  </si>
  <si>
    <t>Product removed from cart</t>
  </si>
  <si>
    <t>Product removed successfully</t>
  </si>
  <si>
    <t>Register user account (ExistingUser2)</t>
  </si>
  <si>
    <t>v1.0</t>
  </si>
  <si>
    <t>Weak Password Accepted During Registration</t>
  </si>
  <si>
    <t xml:space="preserve">Zero Quantity Allowed via Manual Typing </t>
  </si>
  <si>
    <t>Checkout Allowed with Zero Quantity Product</t>
  </si>
  <si>
    <t>Empty Search Returns All Products Instead of No Results</t>
  </si>
  <si>
    <t>The system accepts weak passwords (e.g., '123') during user registration without any validation or error message. This is a security vulnerability that could allow users to create accounts with easily guessable passwords.</t>
  </si>
  <si>
    <t>The quantity input field allows users to manually type '0' and add the product to cart with zero quantity. However, the arrow buttons correctly prevent decreasing below 1. This inconsistency means the UI validation differs from the input field validation.</t>
  </si>
  <si>
    <t>1. Launch browser_x000D_
2. Navigate to url 'http://automationexercise.com'_x000D_
3. Verify that home page is visible successfully_x000D_
4. Click on 'Signup / Login' button_x000D_
5. Verify 'New User Signup!' is visible_x000D_
6. Enter name and email address_x000D_
7. Click 'Signup' button_x000D_
8. Fill all account details_x000D_
9. Enter weak password: '123'_x000D_
10. Click 'Create Account' button</t>
  </si>
  <si>
    <t>1. Launch browser_x000D_
2. Navigate to url 'http://automationexercise.com'_x000D_
3. Verify that home page is visible successfully_x000D_
4. Click 'View Product' for any product_x000D_
5. Verify product detail is opened_x000D_
6. Manually type quantity: 0 in the quantity input field_x000D_
7. Click 'Add to cart' button_x000D_
8. Click 'View Cart' button</t>
  </si>
  <si>
    <t>The system should prevent checkout when cart contains items with zero quantity. Either show an error message, remove the zero-quantity item, or disable the Proceed To Checkout button.</t>
  </si>
  <si>
    <t>After adding a product with quantity 0 to the cart, the system allows the user to proceed to checkout. The checkout page displays normally with a zero-quantity item. This could lead to order processing issues.</t>
  </si>
  <si>
    <t>1. Launch browser_x000D_
2. Navigate to url 'http://automationexercise.com'_x000D_
3. Verify that home page is visible successfully_x000D_
4. Register new user and login_x000D_
5. Add product with quantity 0 to cart_x000D_
6. Click 'Cart' button_x000D_
7. Verify that cart page is displayed_x000D_
8. Click Proceed To Checkout</t>
  </si>
  <si>
    <t>An error message should appear indicating the password is too weak or does not meet minimum security requirements (e.g., 'Password must be at least 6 characters' or 'Password must contain a mix of letters and numbers').</t>
  </si>
  <si>
    <t>The system should reject quantity 0 and show an error message such as 'Quantity must be at least 1', or the Add to Cart button should be disabled for invalid quantities.</t>
  </si>
  <si>
    <t>Account is created successfully without any password strength warning or error. The user is logged in and can access the site normally.</t>
  </si>
  <si>
    <t>Product is added to cart with quantity 0. The cart displays the product with quantity 0. Arrow buttons correctly prevent going below 1, but manual typing bypasses this validation.</t>
  </si>
  <si>
    <t>Checkout page is displayed normally showing address details and order review with the zero-quantity product. User can continue to payment.</t>
  </si>
  <si>
    <t>Browser: Chrome 145_x000D_
OS: Windows 11_x000D_
Java: 25.0.2_x000D_
URL: automationexercise.com</t>
  </si>
  <si>
    <t>Medium</t>
  </si>
  <si>
    <t>High</t>
  </si>
  <si>
    <t>Critical</t>
  </si>
  <si>
    <t>When the search button is clicked with an empty search input, the system returns all products instead of showing no results or prompting the user to enter a search term. This is incorrect behavior for an empty search query.</t>
  </si>
  <si>
    <t>1. Launch browser_x000D_
2. Navigate to url 'http://automationexercise.com'_x000D_
3. Verify that home page is visible successfully_x000D_
4. Click on 'Products' button_x000D_
5. Verify user is navigated to ALL PRODUCTS page_x000D_
6. Leave search input empty and click search button</t>
  </si>
  <si>
    <t>The system should either: 
(a) Show a message like 'Please enter a search term', 
(b) Return no results with message 'No products found', or 
(c) Not execute the search at all.</t>
  </si>
  <si>
    <t>All products are displayed as if a search was performed returning everything. 
The SEARCHED PRODUCTS section appears with the full product catalog.</t>
  </si>
  <si>
    <t>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</si>
</sst>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0"/>
      <color rgb="FF000000"/>
      <name val="Arial"/>
    </font>
    <font>
      <sz val="12"/>
      <color rgb="FFFFFFFF"/>
      <name val="Montserrat"/>
    </font>
    <font>
      <sz val="12"/>
      <color theme="0"/>
      <name val="Montserrat"/>
    </font>
    <font>
      <sz val="12"/>
      <color theme="1"/>
      <name val="Montserrat"/>
    </font>
    <font>
      <sz val="14"/>
      <color rgb="FFFFFFFF"/>
      <name val="Montserrat"/>
    </font>
    <font>
      <sz val="10"/>
      <color theme="1"/>
      <name val="Montserrat"/>
    </font>
    <font>
      <b/>
      <sz val="12"/>
      <color rgb="FFFFFFFF"/>
      <name val="Montserrat"/>
    </font>
    <font>
      <sz val="8"/>
      <name val="Arial"/>
      <family val="2"/>
    </font>
    <font>
      <sz val="10"/>
      <color rgb="FF000000"/>
      <name val="Arial"/>
      <family val="2"/>
    </font>
    <font>
      <b/>
      <sz val="10"/>
      <color rgb="FF000000"/>
      <name val="Arial"/>
      <family val="2"/>
    </font>
    <font>
      <b/>
      <sz val="10"/>
      <name val="Arial"/>
      <family val="2"/>
    </font>
    <font>
      <sz val="10"/>
      <name val="Arial"/>
      <family val="2"/>
    </font>
    <font>
      <sz val="10"/>
      <color theme="0"/>
      <name val="Arial Black"/>
      <family val="2"/>
    </font>
    <font>
      <sz val="10"/>
      <color rgb="FFFFFFFF"/>
      <name val="Arial Black"/>
      <family val="2"/>
    </font>
    <font>
      <sz val="10"/>
      <color theme="1"/>
      <name val="Arial Black"/>
      <family val="2"/>
    </font>
    <font>
      <b/>
      <sz val="14"/>
      <color rgb="FFFFFFFF"/>
      <name val="Montserrat"/>
    </font>
    <font>
      <b/>
      <sz val="10"/>
      <color theme="0"/>
      <name val="Arial"/>
      <family val="2"/>
    </font>
    <font>
      <b/>
      <sz val="12"/>
      <color rgb="FFFFFFFF"/>
      <name val="Arial"/>
      <family val="2"/>
    </font>
  </fonts>
  <fills count="9">
    <fill>
      <patternFill patternType="none"/>
    </fill>
    <fill>
      <patternFill patternType="gray125"/>
    </fill>
    <fill>
      <patternFill patternType="solid">
        <fgColor rgb="FF272E64"/>
        <bgColor rgb="FF272E64"/>
      </patternFill>
    </fill>
    <fill>
      <patternFill patternType="solid">
        <fgColor rgb="FF61658E"/>
        <bgColor rgb="FF61658E"/>
      </patternFill>
    </fill>
    <fill>
      <patternFill patternType="solid">
        <fgColor rgb="FFB6D7A8"/>
        <bgColor rgb="FFB6D7A8"/>
      </patternFill>
    </fill>
    <fill>
      <patternFill patternType="solid">
        <fgColor rgb="FFEA9999"/>
        <bgColor rgb="FFEA9999"/>
      </patternFill>
    </fill>
    <fill>
      <patternFill patternType="solid">
        <fgColor rgb="FFA2C4C9"/>
        <bgColor rgb="FFA2C4C9"/>
      </patternFill>
    </fill>
    <fill>
      <patternFill patternType="solid">
        <fgColor rgb="FFF6B26B"/>
        <bgColor rgb="FFF6B26B"/>
      </patternFill>
    </fill>
    <fill>
      <patternFill patternType="solid">
        <fgColor theme="5"/>
        <bgColor rgb="FF61658E"/>
      </patternFill>
    </fill>
  </fills>
  <borders count="16">
    <border>
      <left/>
      <right/>
      <top/>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style="thick">
        <color indexed="64"/>
      </top>
      <bottom style="thick">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60">
    <xf numFmtId="0" fontId="0" fillId="0" borderId="0" xfId="0"/>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 fillId="2"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2" xfId="0" applyFont="1" applyFill="1" applyBorder="1" applyAlignment="1">
      <alignment vertical="center" wrapText="1"/>
    </xf>
    <xf numFmtId="0" fontId="14" fillId="3" borderId="2" xfId="0" applyFont="1" applyFill="1" applyBorder="1" applyAlignment="1">
      <alignment horizontal="center" vertical="center" wrapText="1"/>
    </xf>
    <xf numFmtId="0" fontId="12" fillId="3" borderId="2" xfId="0" applyFont="1" applyFill="1" applyBorder="1" applyAlignment="1">
      <alignment vertical="center" wrapText="1"/>
    </xf>
    <xf numFmtId="0" fontId="6" fillId="2" borderId="2" xfId="0" applyFont="1" applyFill="1" applyBorder="1" applyAlignment="1">
      <alignment horizontal="center" vertical="center"/>
    </xf>
    <xf numFmtId="0" fontId="9" fillId="0" borderId="0" xfId="0" applyFont="1"/>
    <xf numFmtId="0" fontId="1" fillId="2" borderId="1" xfId="0" applyFont="1" applyFill="1" applyBorder="1" applyAlignment="1">
      <alignment horizontal="left" vertical="center" wrapText="1"/>
    </xf>
    <xf numFmtId="0" fontId="11" fillId="0" borderId="1" xfId="0" applyFont="1" applyBorder="1"/>
    <xf numFmtId="0" fontId="2" fillId="2" borderId="3" xfId="0" applyFont="1" applyFill="1" applyBorder="1" applyAlignment="1">
      <alignment horizontal="left" vertical="center" wrapText="1"/>
    </xf>
    <xf numFmtId="0" fontId="11" fillId="0" borderId="3" xfId="0" applyFont="1" applyBorder="1"/>
    <xf numFmtId="164" fontId="1" fillId="3" borderId="3" xfId="0" applyNumberFormat="1" applyFont="1" applyFill="1" applyBorder="1" applyAlignment="1">
      <alignment horizontal="left" vertical="center" wrapText="1"/>
    </xf>
    <xf numFmtId="164" fontId="11" fillId="0" borderId="3" xfId="0" applyNumberFormat="1" applyFont="1" applyBorder="1" applyAlignment="1">
      <alignment horizontal="left"/>
    </xf>
    <xf numFmtId="0" fontId="1" fillId="2" borderId="4" xfId="0" applyFont="1" applyFill="1" applyBorder="1" applyAlignment="1">
      <alignment horizontal="center" vertical="center"/>
    </xf>
    <xf numFmtId="0" fontId="0" fillId="0" borderId="4" xfId="0" applyBorder="1"/>
    <xf numFmtId="0" fontId="0" fillId="0" borderId="1" xfId="0" applyBorder="1"/>
    <xf numFmtId="0" fontId="0" fillId="0" borderId="3" xfId="0" applyBorder="1"/>
    <xf numFmtId="0" fontId="1" fillId="2" borderId="1" xfId="0" applyFont="1" applyFill="1" applyBorder="1" applyAlignment="1">
      <alignment horizontal="center" vertical="center"/>
    </xf>
    <xf numFmtId="0" fontId="8" fillId="0" borderId="1" xfId="0" applyFont="1" applyBorder="1"/>
    <xf numFmtId="0" fontId="2"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3" fillId="2" borderId="1" xfId="0" applyFont="1" applyFill="1" applyBorder="1" applyAlignment="1">
      <alignment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15" fillId="2" borderId="2" xfId="0" applyFont="1" applyFill="1" applyBorder="1" applyAlignment="1">
      <alignment horizontal="center" vertical="center"/>
    </xf>
    <xf numFmtId="0" fontId="9" fillId="0" borderId="2" xfId="0" applyFont="1" applyBorder="1"/>
    <xf numFmtId="0" fontId="17" fillId="3" borderId="5" xfId="0" applyFont="1" applyFill="1" applyBorder="1" applyAlignment="1">
      <alignment horizontal="left" vertical="center" wrapText="1"/>
    </xf>
    <xf numFmtId="0" fontId="17" fillId="3" borderId="6" xfId="0" applyFont="1" applyFill="1" applyBorder="1" applyAlignment="1">
      <alignment horizontal="left" vertical="center" wrapText="1"/>
    </xf>
    <xf numFmtId="0" fontId="17" fillId="3" borderId="7" xfId="0" applyFont="1" applyFill="1" applyBorder="1" applyAlignment="1">
      <alignment horizontal="left" vertical="center" wrapText="1"/>
    </xf>
    <xf numFmtId="0" fontId="16" fillId="3" borderId="2" xfId="0" applyFont="1" applyFill="1" applyBorder="1" applyAlignment="1">
      <alignment vertical="center" wrapText="1"/>
    </xf>
    <xf numFmtId="0" fontId="10" fillId="0" borderId="2" xfId="0" applyFont="1" applyBorder="1"/>
    <xf numFmtId="0" fontId="15" fillId="2" borderId="8"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0" xfId="0" applyFont="1" applyFill="1" applyBorder="1" applyAlignment="1">
      <alignment horizontal="center" vertical="center"/>
    </xf>
    <xf numFmtId="0" fontId="15" fillId="2" borderId="11" xfId="0" applyFont="1" applyFill="1" applyBorder="1" applyAlignment="1">
      <alignment horizontal="center" vertical="center"/>
    </xf>
    <xf numFmtId="0" fontId="15" fillId="2" borderId="0" xfId="0" applyFont="1" applyFill="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5" xfId="0" applyFont="1" applyFill="1" applyBorder="1" applyAlignment="1">
      <alignment horizontal="center" vertical="center"/>
    </xf>
    <xf numFmtId="0" fontId="16" fillId="3" borderId="5" xfId="0" applyFont="1" applyFill="1" applyBorder="1" applyAlignment="1">
      <alignment vertical="center" wrapText="1"/>
    </xf>
    <xf numFmtId="0" fontId="16" fillId="3" borderId="6" xfId="0" applyFont="1" applyFill="1" applyBorder="1" applyAlignment="1">
      <alignment vertical="center" wrapText="1"/>
    </xf>
    <xf numFmtId="0" fontId="16" fillId="3" borderId="7" xfId="0" applyFont="1" applyFill="1" applyBorder="1" applyAlignment="1">
      <alignment vertical="center" wrapText="1"/>
    </xf>
    <xf numFmtId="0" fontId="4" fillId="2" borderId="2" xfId="0" applyFont="1" applyFill="1" applyBorder="1" applyAlignment="1">
      <alignment horizontal="center" vertical="center"/>
    </xf>
    <xf numFmtId="0" fontId="0" fillId="0" borderId="2" xfId="0" applyBorder="1"/>
  </cellXfs>
  <cellStyles count="1">
    <cellStyle name="Normal" xfId="0" builtinId="0"/>
  </cellStyles>
  <dxfs count="4">
    <dxf>
      <fill>
        <patternFill patternType="solid">
          <fgColor rgb="FFD5A6BD"/>
          <bgColor rgb="FFD5A6BD"/>
        </patternFill>
      </fill>
    </dxf>
    <dxf>
      <fill>
        <patternFill patternType="solid">
          <fgColor rgb="FFF9CB9C"/>
          <bgColor rgb="FFF9CB9C"/>
        </patternFill>
      </fill>
    </dxf>
    <dxf>
      <fill>
        <patternFill patternType="solid">
          <fgColor rgb="FFEA9999"/>
          <bgColor rgb="FFEA9999"/>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121185</xdr:colOff>
      <xdr:row>13</xdr:row>
      <xdr:rowOff>612914</xdr:rowOff>
    </xdr:from>
    <xdr:to>
      <xdr:col>12</xdr:col>
      <xdr:colOff>808657</xdr:colOff>
      <xdr:row>13</xdr:row>
      <xdr:rowOff>2998304</xdr:rowOff>
    </xdr:to>
    <xdr:pic>
      <xdr:nvPicPr>
        <xdr:cNvPr id="13" name="Picture 12">
          <a:extLst>
            <a:ext uri="{FF2B5EF4-FFF2-40B4-BE49-F238E27FC236}">
              <a16:creationId xmlns:a16="http://schemas.microsoft.com/office/drawing/2014/main" id="{73CF4BBA-DE23-9BD3-BDE0-FF9B622BD795}"/>
            </a:ext>
          </a:extLst>
        </xdr:cNvPr>
        <xdr:cNvPicPr>
          <a:picLocks noChangeAspect="1"/>
        </xdr:cNvPicPr>
      </xdr:nvPicPr>
      <xdr:blipFill>
        <a:blip xmlns:r="http://schemas.openxmlformats.org/officeDocument/2006/relationships" r:embed="rId1"/>
        <a:stretch>
          <a:fillRect/>
        </a:stretch>
      </xdr:blipFill>
      <xdr:spPr>
        <a:xfrm>
          <a:off x="9132663" y="9591262"/>
          <a:ext cx="4530603" cy="2385390"/>
        </a:xfrm>
        <a:prstGeom prst="rect">
          <a:avLst/>
        </a:prstGeom>
      </xdr:spPr>
    </xdr:pic>
    <xdr:clientData/>
  </xdr:twoCellAnchor>
  <xdr:twoCellAnchor editAs="oneCell">
    <xdr:from>
      <xdr:col>15</xdr:col>
      <xdr:colOff>160044</xdr:colOff>
      <xdr:row>13</xdr:row>
      <xdr:rowOff>17318</xdr:rowOff>
    </xdr:from>
    <xdr:to>
      <xdr:col>19</xdr:col>
      <xdr:colOff>580662</xdr:colOff>
      <xdr:row>13</xdr:row>
      <xdr:rowOff>1956954</xdr:rowOff>
    </xdr:to>
    <xdr:pic>
      <xdr:nvPicPr>
        <xdr:cNvPr id="4" name="Picture 3">
          <a:extLst>
            <a:ext uri="{FF2B5EF4-FFF2-40B4-BE49-F238E27FC236}">
              <a16:creationId xmlns:a16="http://schemas.microsoft.com/office/drawing/2014/main" id="{6D33A869-27ED-4486-B9A3-EC3ED9D0C87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1888" t="12069" r="6979" b="39080"/>
        <a:stretch>
          <a:fillRect/>
        </a:stretch>
      </xdr:blipFill>
      <xdr:spPr>
        <a:xfrm>
          <a:off x="16536475" y="8997094"/>
          <a:ext cx="4256894" cy="1939636"/>
        </a:xfrm>
        <a:prstGeom prst="rect">
          <a:avLst/>
        </a:prstGeom>
      </xdr:spPr>
    </xdr:pic>
    <xdr:clientData/>
  </xdr:twoCellAnchor>
  <xdr:twoCellAnchor>
    <xdr:from>
      <xdr:col>11</xdr:col>
      <xdr:colOff>568314</xdr:colOff>
      <xdr:row>13</xdr:row>
      <xdr:rowOff>1610011</xdr:rowOff>
    </xdr:from>
    <xdr:to>
      <xdr:col>11</xdr:col>
      <xdr:colOff>883372</xdr:colOff>
      <xdr:row>13</xdr:row>
      <xdr:rowOff>1954376</xdr:rowOff>
    </xdr:to>
    <xdr:sp macro="" textlink="">
      <xdr:nvSpPr>
        <xdr:cNvPr id="5" name="Rectangle: Rounded Corners 4">
          <a:extLst>
            <a:ext uri="{FF2B5EF4-FFF2-40B4-BE49-F238E27FC236}">
              <a16:creationId xmlns:a16="http://schemas.microsoft.com/office/drawing/2014/main" id="{0266064F-FB00-3258-9E47-7886EEFCC01A}"/>
            </a:ext>
          </a:extLst>
        </xdr:cNvPr>
        <xdr:cNvSpPr/>
      </xdr:nvSpPr>
      <xdr:spPr>
        <a:xfrm>
          <a:off x="12462140" y="10588359"/>
          <a:ext cx="315058" cy="344365"/>
        </a:xfrm>
        <a:prstGeom prst="round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436284</xdr:colOff>
      <xdr:row>13</xdr:row>
      <xdr:rowOff>1263194</xdr:rowOff>
    </xdr:from>
    <xdr:to>
      <xdr:col>17</xdr:col>
      <xdr:colOff>751342</xdr:colOff>
      <xdr:row>13</xdr:row>
      <xdr:rowOff>1607559</xdr:rowOff>
    </xdr:to>
    <xdr:sp macro="" textlink="">
      <xdr:nvSpPr>
        <xdr:cNvPr id="6" name="Rectangle: Rounded Corners 5">
          <a:extLst>
            <a:ext uri="{FF2B5EF4-FFF2-40B4-BE49-F238E27FC236}">
              <a16:creationId xmlns:a16="http://schemas.microsoft.com/office/drawing/2014/main" id="{C3DF9A4D-2B31-4FC5-8F23-45F59E133EB3}"/>
            </a:ext>
          </a:extLst>
        </xdr:cNvPr>
        <xdr:cNvSpPr/>
      </xdr:nvSpPr>
      <xdr:spPr>
        <a:xfrm>
          <a:off x="18730853" y="10242970"/>
          <a:ext cx="315058" cy="344365"/>
        </a:xfrm>
        <a:prstGeom prst="round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24847</xdr:colOff>
      <xdr:row>13</xdr:row>
      <xdr:rowOff>306457</xdr:rowOff>
    </xdr:from>
    <xdr:to>
      <xdr:col>5</xdr:col>
      <xdr:colOff>882801</xdr:colOff>
      <xdr:row>13</xdr:row>
      <xdr:rowOff>2898913</xdr:rowOff>
    </xdr:to>
    <xdr:pic>
      <xdr:nvPicPr>
        <xdr:cNvPr id="9" name="Picture 8">
          <a:extLst>
            <a:ext uri="{FF2B5EF4-FFF2-40B4-BE49-F238E27FC236}">
              <a16:creationId xmlns:a16="http://schemas.microsoft.com/office/drawing/2014/main" id="{86B16E7B-0BBA-797D-1475-DB711B79A37C}"/>
            </a:ext>
          </a:extLst>
        </xdr:cNvPr>
        <xdr:cNvPicPr>
          <a:picLocks noChangeAspect="1"/>
        </xdr:cNvPicPr>
      </xdr:nvPicPr>
      <xdr:blipFill rotWithShape="1">
        <a:blip xmlns:r="http://schemas.openxmlformats.org/officeDocument/2006/relationships" r:embed="rId3"/>
        <a:srcRect l="23152"/>
        <a:stretch>
          <a:fillRect/>
        </a:stretch>
      </xdr:blipFill>
      <xdr:spPr>
        <a:xfrm>
          <a:off x="1648238" y="9284805"/>
          <a:ext cx="4701085" cy="2592456"/>
        </a:xfrm>
        <a:prstGeom prst="rect">
          <a:avLst/>
        </a:prstGeom>
      </xdr:spPr>
    </xdr:pic>
    <xdr:clientData/>
  </xdr:twoCellAnchor>
  <xdr:twoCellAnchor>
    <xdr:from>
      <xdr:col>2</xdr:col>
      <xdr:colOff>944216</xdr:colOff>
      <xdr:row>13</xdr:row>
      <xdr:rowOff>1176130</xdr:rowOff>
    </xdr:from>
    <xdr:to>
      <xdr:col>3</xdr:col>
      <xdr:colOff>919369</xdr:colOff>
      <xdr:row>13</xdr:row>
      <xdr:rowOff>1437670</xdr:rowOff>
    </xdr:to>
    <xdr:sp macro="" textlink="">
      <xdr:nvSpPr>
        <xdr:cNvPr id="10" name="Rectangle: Rounded Corners 9">
          <a:extLst>
            <a:ext uri="{FF2B5EF4-FFF2-40B4-BE49-F238E27FC236}">
              <a16:creationId xmlns:a16="http://schemas.microsoft.com/office/drawing/2014/main" id="{531FEAE1-ED9E-49CF-B541-41BB809D0F75}"/>
            </a:ext>
          </a:extLst>
        </xdr:cNvPr>
        <xdr:cNvSpPr/>
      </xdr:nvSpPr>
      <xdr:spPr>
        <a:xfrm>
          <a:off x="3528390" y="10154478"/>
          <a:ext cx="935936" cy="261540"/>
        </a:xfrm>
        <a:prstGeom prst="round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144218</xdr:colOff>
      <xdr:row>13</xdr:row>
      <xdr:rowOff>2074524</xdr:rowOff>
    </xdr:from>
    <xdr:to>
      <xdr:col>19</xdr:col>
      <xdr:colOff>564836</xdr:colOff>
      <xdr:row>13</xdr:row>
      <xdr:rowOff>3376448</xdr:rowOff>
    </xdr:to>
    <xdr:pic>
      <xdr:nvPicPr>
        <xdr:cNvPr id="11" name="Picture 10">
          <a:extLst>
            <a:ext uri="{FF2B5EF4-FFF2-40B4-BE49-F238E27FC236}">
              <a16:creationId xmlns:a16="http://schemas.microsoft.com/office/drawing/2014/main" id="{5C18BDB8-F404-405F-8E2B-597FC890D71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888" t="12069" r="6979" b="39080"/>
        <a:stretch>
          <a:fillRect/>
        </a:stretch>
      </xdr:blipFill>
      <xdr:spPr>
        <a:xfrm>
          <a:off x="16520649" y="11054300"/>
          <a:ext cx="4256894" cy="1301924"/>
        </a:xfrm>
        <a:prstGeom prst="rect">
          <a:avLst/>
        </a:prstGeom>
      </xdr:spPr>
    </xdr:pic>
    <xdr:clientData/>
  </xdr:twoCellAnchor>
  <xdr:twoCellAnchor>
    <xdr:from>
      <xdr:col>18</xdr:col>
      <xdr:colOff>122287</xdr:colOff>
      <xdr:row>13</xdr:row>
      <xdr:rowOff>2358258</xdr:rowOff>
    </xdr:from>
    <xdr:to>
      <xdr:col>18</xdr:col>
      <xdr:colOff>702878</xdr:colOff>
      <xdr:row>13</xdr:row>
      <xdr:rowOff>2575034</xdr:rowOff>
    </xdr:to>
    <xdr:sp macro="" textlink="">
      <xdr:nvSpPr>
        <xdr:cNvPr id="12" name="Rectangle: Rounded Corners 11">
          <a:extLst>
            <a:ext uri="{FF2B5EF4-FFF2-40B4-BE49-F238E27FC236}">
              <a16:creationId xmlns:a16="http://schemas.microsoft.com/office/drawing/2014/main" id="{301B20DE-E53C-476A-A2FF-732D81D6421B}"/>
            </a:ext>
          </a:extLst>
        </xdr:cNvPr>
        <xdr:cNvSpPr/>
      </xdr:nvSpPr>
      <xdr:spPr>
        <a:xfrm>
          <a:off x="19375925" y="11338034"/>
          <a:ext cx="580591" cy="216776"/>
        </a:xfrm>
        <a:prstGeom prst="round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66261</xdr:colOff>
      <xdr:row>13</xdr:row>
      <xdr:rowOff>207066</xdr:rowOff>
    </xdr:from>
    <xdr:to>
      <xdr:col>27</xdr:col>
      <xdr:colOff>894522</xdr:colOff>
      <xdr:row>13</xdr:row>
      <xdr:rowOff>2932044</xdr:rowOff>
    </xdr:to>
    <xdr:pic>
      <xdr:nvPicPr>
        <xdr:cNvPr id="15" name="Picture 14">
          <a:extLst>
            <a:ext uri="{FF2B5EF4-FFF2-40B4-BE49-F238E27FC236}">
              <a16:creationId xmlns:a16="http://schemas.microsoft.com/office/drawing/2014/main" id="{8D41CAA5-7763-C42C-125C-B1FF9E06D45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19536"/>
        <a:stretch>
          <a:fillRect/>
        </a:stretch>
      </xdr:blipFill>
      <xdr:spPr>
        <a:xfrm>
          <a:off x="24814696" y="9185414"/>
          <a:ext cx="4671391" cy="2724978"/>
        </a:xfrm>
        <a:prstGeom prst="rect">
          <a:avLst/>
        </a:prstGeom>
      </xdr:spPr>
    </xdr:pic>
    <xdr:clientData/>
  </xdr:twoCellAnchor>
  <xdr:twoCellAnchor>
    <xdr:from>
      <xdr:col>26</xdr:col>
      <xdr:colOff>225542</xdr:colOff>
      <xdr:row>13</xdr:row>
      <xdr:rowOff>1089164</xdr:rowOff>
    </xdr:from>
    <xdr:to>
      <xdr:col>26</xdr:col>
      <xdr:colOff>806133</xdr:colOff>
      <xdr:row>13</xdr:row>
      <xdr:rowOff>1305940</xdr:rowOff>
    </xdr:to>
    <xdr:sp macro="" textlink="">
      <xdr:nvSpPr>
        <xdr:cNvPr id="16" name="Rectangle: Rounded Corners 15">
          <a:extLst>
            <a:ext uri="{FF2B5EF4-FFF2-40B4-BE49-F238E27FC236}">
              <a16:creationId xmlns:a16="http://schemas.microsoft.com/office/drawing/2014/main" id="{1F714055-C434-4328-A063-C379FA52750C}"/>
            </a:ext>
          </a:extLst>
        </xdr:cNvPr>
        <xdr:cNvSpPr/>
      </xdr:nvSpPr>
      <xdr:spPr>
        <a:xfrm>
          <a:off x="27818734" y="10079299"/>
          <a:ext cx="580591" cy="216776"/>
        </a:xfrm>
        <a:prstGeom prst="round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784"/>
  <sheetViews>
    <sheetView showGridLines="0" zoomScale="93" zoomScaleNormal="93" workbookViewId="0">
      <pane ySplit="6" topLeftCell="A7" activePane="bottomLeft" state="frozen"/>
      <selection pane="bottomLeft" activeCell="E7" sqref="E7"/>
    </sheetView>
  </sheetViews>
  <sheetFormatPr defaultColWidth="14.42578125" defaultRowHeight="15.75" customHeight="1" thickTop="1" thickBottom="1" x14ac:dyDescent="0.25"/>
  <cols>
    <col min="1" max="1" width="11.7109375" style="5" customWidth="1"/>
    <col min="2" max="2" width="16.28515625" style="7" customWidth="1"/>
    <col min="3" max="3" width="20" style="7" customWidth="1"/>
    <col min="4" max="4" width="29.85546875" style="7" customWidth="1"/>
    <col min="5" max="5" width="80.42578125" style="5" customWidth="1"/>
    <col min="6" max="6" width="29.5703125" style="6" customWidth="1"/>
    <col min="7" max="7" width="43.85546875" style="5" customWidth="1"/>
    <col min="8" max="8" width="34.7109375" style="5" customWidth="1"/>
    <col min="9" max="9" width="12.42578125" style="6" customWidth="1"/>
  </cols>
  <sheetData>
    <row r="1" spans="1:9" ht="39.75" customHeight="1" thickTop="1" thickBot="1" x14ac:dyDescent="0.25">
      <c r="A1" s="28" t="s">
        <v>0</v>
      </c>
      <c r="B1" s="29"/>
      <c r="C1" s="29"/>
      <c r="D1" s="29"/>
      <c r="E1" s="29"/>
      <c r="F1" s="29"/>
      <c r="G1" s="29"/>
      <c r="H1" s="29"/>
      <c r="I1" s="29"/>
    </row>
    <row r="2" spans="1:9" ht="24.75" customHeight="1" thickTop="1" thickBot="1" x14ac:dyDescent="0.25">
      <c r="A2" s="30" t="s">
        <v>1</v>
      </c>
      <c r="B2" s="19"/>
      <c r="C2" s="31" t="s">
        <v>30</v>
      </c>
      <c r="D2" s="19"/>
      <c r="E2" s="19"/>
      <c r="F2" s="19"/>
      <c r="G2" s="32"/>
      <c r="H2" s="19"/>
      <c r="I2" s="19"/>
    </row>
    <row r="3" spans="1:9" ht="24.75" customHeight="1" thickTop="1" thickBot="1" x14ac:dyDescent="0.25">
      <c r="A3" s="30" t="s">
        <v>2</v>
      </c>
      <c r="B3" s="19"/>
      <c r="C3" s="31" t="s">
        <v>29</v>
      </c>
      <c r="D3" s="19"/>
      <c r="E3" s="19"/>
      <c r="F3" s="19"/>
      <c r="G3" s="19"/>
      <c r="H3" s="29"/>
      <c r="I3" s="19"/>
    </row>
    <row r="4" spans="1:9" ht="24.75" customHeight="1" thickTop="1" thickBot="1" x14ac:dyDescent="0.25">
      <c r="A4" s="18" t="s">
        <v>3</v>
      </c>
      <c r="B4" s="19"/>
      <c r="C4" s="31" t="s">
        <v>229</v>
      </c>
      <c r="D4" s="19"/>
      <c r="E4" s="19"/>
      <c r="F4" s="19"/>
      <c r="G4" s="19"/>
      <c r="H4" s="29"/>
      <c r="I4" s="19"/>
    </row>
    <row r="5" spans="1:9" ht="24.75" customHeight="1" thickTop="1" thickBot="1" x14ac:dyDescent="0.25">
      <c r="A5" s="20" t="s">
        <v>4</v>
      </c>
      <c r="B5" s="21"/>
      <c r="C5" s="22">
        <v>46161</v>
      </c>
      <c r="D5" s="23"/>
      <c r="E5" s="23"/>
      <c r="F5" s="23"/>
      <c r="G5" s="21"/>
      <c r="H5" s="21"/>
      <c r="I5" s="21"/>
    </row>
    <row r="6" spans="1:9" ht="20.25" thickTop="1" thickBot="1" x14ac:dyDescent="0.25">
      <c r="A6" s="10" t="s">
        <v>5</v>
      </c>
      <c r="B6" s="10" t="s">
        <v>6</v>
      </c>
      <c r="C6" s="10" t="s">
        <v>7</v>
      </c>
      <c r="D6" s="10" t="s">
        <v>8</v>
      </c>
      <c r="E6" s="10" t="s">
        <v>9</v>
      </c>
      <c r="F6" s="10" t="s">
        <v>10</v>
      </c>
      <c r="G6" s="10" t="s">
        <v>11</v>
      </c>
      <c r="H6" s="10" t="s">
        <v>12</v>
      </c>
      <c r="I6" s="10" t="s">
        <v>13</v>
      </c>
    </row>
    <row r="7" spans="1:9" ht="286.5" thickTop="1" thickBot="1" x14ac:dyDescent="0.25">
      <c r="A7" s="11" t="s">
        <v>31</v>
      </c>
      <c r="B7" s="12" t="s">
        <v>62</v>
      </c>
      <c r="C7" s="12" t="s">
        <v>70</v>
      </c>
      <c r="D7" s="12" t="s">
        <v>72</v>
      </c>
      <c r="E7" s="13" t="s">
        <v>127</v>
      </c>
      <c r="F7" s="12" t="s">
        <v>71</v>
      </c>
      <c r="G7" s="13" t="s">
        <v>73</v>
      </c>
      <c r="H7" s="13" t="s">
        <v>73</v>
      </c>
      <c r="I7" s="14" t="s">
        <v>14</v>
      </c>
    </row>
    <row r="8" spans="1:9" ht="151.5" thickTop="1" thickBot="1" x14ac:dyDescent="0.25">
      <c r="A8" s="11" t="s">
        <v>32</v>
      </c>
      <c r="B8" s="12" t="s">
        <v>62</v>
      </c>
      <c r="C8" s="12" t="s">
        <v>157</v>
      </c>
      <c r="D8" s="12" t="s">
        <v>74</v>
      </c>
      <c r="E8" s="13" t="s">
        <v>128</v>
      </c>
      <c r="F8" s="12" t="s">
        <v>75</v>
      </c>
      <c r="G8" s="13" t="s">
        <v>76</v>
      </c>
      <c r="H8" s="13" t="s">
        <v>76</v>
      </c>
      <c r="I8" s="14" t="s">
        <v>14</v>
      </c>
    </row>
    <row r="9" spans="1:9" ht="121.5" thickTop="1" thickBot="1" x14ac:dyDescent="0.25">
      <c r="A9" s="11" t="s">
        <v>33</v>
      </c>
      <c r="B9" s="12" t="s">
        <v>62</v>
      </c>
      <c r="C9" s="12" t="s">
        <v>158</v>
      </c>
      <c r="D9" s="12" t="s">
        <v>77</v>
      </c>
      <c r="E9" s="13" t="s">
        <v>129</v>
      </c>
      <c r="F9" s="12" t="s">
        <v>79</v>
      </c>
      <c r="G9" s="13" t="s">
        <v>80</v>
      </c>
      <c r="H9" s="13" t="s">
        <v>78</v>
      </c>
      <c r="I9" s="14" t="s">
        <v>14</v>
      </c>
    </row>
    <row r="10" spans="1:9" ht="151.5" thickTop="1" thickBot="1" x14ac:dyDescent="0.25">
      <c r="A10" s="11" t="s">
        <v>34</v>
      </c>
      <c r="B10" s="12" t="s">
        <v>62</v>
      </c>
      <c r="C10" s="12" t="s">
        <v>81</v>
      </c>
      <c r="D10" s="12" t="s">
        <v>203</v>
      </c>
      <c r="E10" s="13" t="s">
        <v>130</v>
      </c>
      <c r="F10" s="12" t="s">
        <v>75</v>
      </c>
      <c r="G10" s="13" t="s">
        <v>83</v>
      </c>
      <c r="H10" s="13" t="s">
        <v>82</v>
      </c>
      <c r="I10" s="14" t="s">
        <v>14</v>
      </c>
    </row>
    <row r="11" spans="1:9" ht="121.5" thickTop="1" thickBot="1" x14ac:dyDescent="0.25">
      <c r="A11" s="11" t="s">
        <v>35</v>
      </c>
      <c r="B11" s="12" t="s">
        <v>62</v>
      </c>
      <c r="C11" s="12" t="s">
        <v>159</v>
      </c>
      <c r="D11" s="12" t="s">
        <v>203</v>
      </c>
      <c r="E11" s="13" t="s">
        <v>131</v>
      </c>
      <c r="F11" s="12" t="s">
        <v>75</v>
      </c>
      <c r="G11" s="13" t="s">
        <v>96</v>
      </c>
      <c r="H11" s="13" t="s">
        <v>78</v>
      </c>
      <c r="I11" s="14" t="s">
        <v>14</v>
      </c>
    </row>
    <row r="12" spans="1:9" ht="181.5" thickTop="1" thickBot="1" x14ac:dyDescent="0.25">
      <c r="A12" s="11" t="s">
        <v>36</v>
      </c>
      <c r="B12" s="12" t="s">
        <v>63</v>
      </c>
      <c r="C12" s="12" t="s">
        <v>84</v>
      </c>
      <c r="D12" s="12" t="s">
        <v>97</v>
      </c>
      <c r="E12" s="13" t="s">
        <v>132</v>
      </c>
      <c r="F12" s="12" t="s">
        <v>98</v>
      </c>
      <c r="G12" s="13" t="s">
        <v>99</v>
      </c>
      <c r="H12" s="13" t="s">
        <v>99</v>
      </c>
      <c r="I12" s="14" t="s">
        <v>14</v>
      </c>
    </row>
    <row r="13" spans="1:9" ht="76.5" thickTop="1" thickBot="1" x14ac:dyDescent="0.25">
      <c r="A13" s="11" t="s">
        <v>37</v>
      </c>
      <c r="B13" s="12" t="s">
        <v>63</v>
      </c>
      <c r="C13" s="12" t="s">
        <v>85</v>
      </c>
      <c r="D13" s="12" t="s">
        <v>77</v>
      </c>
      <c r="E13" s="13" t="s">
        <v>133</v>
      </c>
      <c r="F13" s="12" t="s">
        <v>77</v>
      </c>
      <c r="G13" s="13" t="s">
        <v>100</v>
      </c>
      <c r="H13" s="13" t="s">
        <v>101</v>
      </c>
      <c r="I13" s="14" t="s">
        <v>14</v>
      </c>
    </row>
    <row r="14" spans="1:9" ht="151.5" thickTop="1" thickBot="1" x14ac:dyDescent="0.25">
      <c r="A14" s="11" t="s">
        <v>38</v>
      </c>
      <c r="B14" s="12" t="s">
        <v>61</v>
      </c>
      <c r="C14" s="12" t="s">
        <v>160</v>
      </c>
      <c r="D14" s="12" t="s">
        <v>77</v>
      </c>
      <c r="E14" s="13" t="s">
        <v>134</v>
      </c>
      <c r="F14" s="12" t="s">
        <v>102</v>
      </c>
      <c r="G14" s="13" t="s">
        <v>103</v>
      </c>
      <c r="H14" s="13" t="s">
        <v>104</v>
      </c>
      <c r="I14" s="14" t="s">
        <v>14</v>
      </c>
    </row>
    <row r="15" spans="1:9" ht="121.5" thickTop="1" thickBot="1" x14ac:dyDescent="0.25">
      <c r="A15" s="11" t="s">
        <v>39</v>
      </c>
      <c r="B15" s="12" t="s">
        <v>64</v>
      </c>
      <c r="C15" s="12" t="s">
        <v>86</v>
      </c>
      <c r="D15" s="12" t="s">
        <v>77</v>
      </c>
      <c r="E15" s="13" t="s">
        <v>135</v>
      </c>
      <c r="F15" s="12" t="s">
        <v>111</v>
      </c>
      <c r="G15" s="13" t="s">
        <v>105</v>
      </c>
      <c r="H15" s="13" t="s">
        <v>106</v>
      </c>
      <c r="I15" s="14" t="s">
        <v>14</v>
      </c>
    </row>
    <row r="16" spans="1:9" ht="121.5" thickTop="1" thickBot="1" x14ac:dyDescent="0.25">
      <c r="A16" s="11" t="s">
        <v>40</v>
      </c>
      <c r="B16" s="12" t="s">
        <v>64</v>
      </c>
      <c r="C16" s="12" t="s">
        <v>161</v>
      </c>
      <c r="D16" s="12" t="s">
        <v>77</v>
      </c>
      <c r="E16" s="13" t="s">
        <v>136</v>
      </c>
      <c r="F16" s="12" t="s">
        <v>110</v>
      </c>
      <c r="G16" s="13" t="s">
        <v>108</v>
      </c>
      <c r="H16" s="13" t="s">
        <v>109</v>
      </c>
      <c r="I16" s="14" t="s">
        <v>14</v>
      </c>
    </row>
    <row r="17" spans="1:9" ht="136.5" thickTop="1" thickBot="1" x14ac:dyDescent="0.25">
      <c r="A17" s="11" t="s">
        <v>41</v>
      </c>
      <c r="B17" s="12" t="s">
        <v>64</v>
      </c>
      <c r="C17" s="12" t="s">
        <v>162</v>
      </c>
      <c r="D17" s="12" t="s">
        <v>77</v>
      </c>
      <c r="E17" s="13" t="s">
        <v>137</v>
      </c>
      <c r="F17" s="12" t="s">
        <v>107</v>
      </c>
      <c r="G17" s="13" t="s">
        <v>108</v>
      </c>
      <c r="H17" s="13" t="s">
        <v>109</v>
      </c>
      <c r="I17" s="14" t="s">
        <v>14</v>
      </c>
    </row>
    <row r="18" spans="1:9" ht="151.5" thickTop="1" thickBot="1" x14ac:dyDescent="0.25">
      <c r="A18" s="11" t="s">
        <v>42</v>
      </c>
      <c r="B18" s="12" t="s">
        <v>64</v>
      </c>
      <c r="C18" s="12" t="s">
        <v>87</v>
      </c>
      <c r="D18" s="12" t="s">
        <v>77</v>
      </c>
      <c r="E18" s="13" t="s">
        <v>138</v>
      </c>
      <c r="F18" s="12" t="s">
        <v>102</v>
      </c>
      <c r="G18" s="13" t="s">
        <v>112</v>
      </c>
      <c r="H18" s="13" t="s">
        <v>113</v>
      </c>
      <c r="I18" s="14" t="s">
        <v>14</v>
      </c>
    </row>
    <row r="19" spans="1:9" ht="136.5" thickTop="1" thickBot="1" x14ac:dyDescent="0.25">
      <c r="A19" s="11" t="s">
        <v>43</v>
      </c>
      <c r="B19" s="12" t="s">
        <v>64</v>
      </c>
      <c r="C19" s="12" t="s">
        <v>163</v>
      </c>
      <c r="D19" s="12" t="s">
        <v>77</v>
      </c>
      <c r="E19" s="13" t="s">
        <v>139</v>
      </c>
      <c r="F19" s="12" t="s">
        <v>114</v>
      </c>
      <c r="G19" s="13" t="s">
        <v>115</v>
      </c>
      <c r="H19" s="13" t="s">
        <v>116</v>
      </c>
      <c r="I19" s="14" t="s">
        <v>14</v>
      </c>
    </row>
    <row r="20" spans="1:9" ht="316.5" thickTop="1" thickBot="1" x14ac:dyDescent="0.25">
      <c r="A20" s="11" t="s">
        <v>44</v>
      </c>
      <c r="B20" s="12" t="s">
        <v>65</v>
      </c>
      <c r="C20" s="12" t="s">
        <v>119</v>
      </c>
      <c r="D20" s="12" t="s">
        <v>77</v>
      </c>
      <c r="E20" s="13" t="s">
        <v>140</v>
      </c>
      <c r="F20" s="12" t="s">
        <v>120</v>
      </c>
      <c r="G20" s="13" t="s">
        <v>121</v>
      </c>
      <c r="H20" s="13" t="s">
        <v>118</v>
      </c>
      <c r="I20" s="14" t="s">
        <v>14</v>
      </c>
    </row>
    <row r="21" spans="1:9" ht="286.5" thickTop="1" thickBot="1" x14ac:dyDescent="0.25">
      <c r="A21" s="11" t="s">
        <v>45</v>
      </c>
      <c r="B21" s="12" t="s">
        <v>65</v>
      </c>
      <c r="C21" s="12" t="s">
        <v>124</v>
      </c>
      <c r="D21" s="12" t="s">
        <v>77</v>
      </c>
      <c r="E21" s="13" t="s">
        <v>141</v>
      </c>
      <c r="F21" s="12" t="s">
        <v>123</v>
      </c>
      <c r="G21" s="13" t="s">
        <v>117</v>
      </c>
      <c r="H21" s="13" t="s">
        <v>118</v>
      </c>
      <c r="I21" s="14" t="s">
        <v>14</v>
      </c>
    </row>
    <row r="22" spans="1:9" ht="271.5" thickTop="1" thickBot="1" x14ac:dyDescent="0.25">
      <c r="A22" s="11" t="s">
        <v>46</v>
      </c>
      <c r="B22" s="12" t="s">
        <v>65</v>
      </c>
      <c r="C22" s="12" t="s">
        <v>125</v>
      </c>
      <c r="D22" s="12" t="s">
        <v>126</v>
      </c>
      <c r="E22" s="13" t="s">
        <v>142</v>
      </c>
      <c r="F22" s="12" t="s">
        <v>122</v>
      </c>
      <c r="G22" s="13" t="s">
        <v>117</v>
      </c>
      <c r="H22" s="13" t="s">
        <v>118</v>
      </c>
      <c r="I22" s="14" t="s">
        <v>14</v>
      </c>
    </row>
    <row r="23" spans="1:9" ht="121.5" thickTop="1" thickBot="1" x14ac:dyDescent="0.25">
      <c r="A23" s="11" t="s">
        <v>47</v>
      </c>
      <c r="B23" s="12" t="s">
        <v>64</v>
      </c>
      <c r="C23" s="11" t="s">
        <v>88</v>
      </c>
      <c r="D23" s="11" t="s">
        <v>77</v>
      </c>
      <c r="E23" s="15" t="s">
        <v>143</v>
      </c>
      <c r="F23" s="11" t="s">
        <v>102</v>
      </c>
      <c r="G23" s="15" t="s">
        <v>201</v>
      </c>
      <c r="H23" s="15" t="s">
        <v>202</v>
      </c>
      <c r="I23" s="14" t="s">
        <v>14</v>
      </c>
    </row>
    <row r="24" spans="1:9" ht="136.5" thickTop="1" thickBot="1" x14ac:dyDescent="0.25">
      <c r="A24" s="11" t="s">
        <v>48</v>
      </c>
      <c r="B24" s="12" t="s">
        <v>66</v>
      </c>
      <c r="C24" s="11" t="s">
        <v>89</v>
      </c>
      <c r="D24" s="11" t="s">
        <v>77</v>
      </c>
      <c r="E24" s="15" t="s">
        <v>144</v>
      </c>
      <c r="F24" s="11" t="s">
        <v>196</v>
      </c>
      <c r="G24" s="15" t="s">
        <v>199</v>
      </c>
      <c r="H24" s="15" t="s">
        <v>200</v>
      </c>
      <c r="I24" s="14" t="s">
        <v>14</v>
      </c>
    </row>
    <row r="25" spans="1:9" ht="136.5" thickTop="1" thickBot="1" x14ac:dyDescent="0.25">
      <c r="A25" s="11" t="s">
        <v>49</v>
      </c>
      <c r="B25" s="12" t="s">
        <v>66</v>
      </c>
      <c r="C25" s="11" t="s">
        <v>90</v>
      </c>
      <c r="D25" s="11" t="s">
        <v>77</v>
      </c>
      <c r="E25" s="15" t="s">
        <v>145</v>
      </c>
      <c r="F25" s="11" t="s">
        <v>196</v>
      </c>
      <c r="G25" s="15" t="s">
        <v>197</v>
      </c>
      <c r="H25" s="15" t="s">
        <v>198</v>
      </c>
      <c r="I25" s="14" t="s">
        <v>14</v>
      </c>
    </row>
    <row r="26" spans="1:9" ht="181.5" thickTop="1" thickBot="1" x14ac:dyDescent="0.25">
      <c r="A26" s="11" t="s">
        <v>50</v>
      </c>
      <c r="B26" s="12" t="s">
        <v>67</v>
      </c>
      <c r="C26" s="11" t="s">
        <v>164</v>
      </c>
      <c r="D26" s="11" t="s">
        <v>95</v>
      </c>
      <c r="E26" s="15" t="s">
        <v>146</v>
      </c>
      <c r="F26" s="11" t="s">
        <v>195</v>
      </c>
      <c r="G26" s="15" t="s">
        <v>193</v>
      </c>
      <c r="H26" s="15" t="s">
        <v>194</v>
      </c>
      <c r="I26" s="14" t="s">
        <v>14</v>
      </c>
    </row>
    <row r="27" spans="1:9" ht="136.5" thickTop="1" thickBot="1" x14ac:dyDescent="0.25">
      <c r="A27" s="11" t="s">
        <v>51</v>
      </c>
      <c r="B27" s="12" t="s">
        <v>67</v>
      </c>
      <c r="C27" s="11" t="s">
        <v>91</v>
      </c>
      <c r="D27" s="11" t="s">
        <v>77</v>
      </c>
      <c r="E27" s="15" t="s">
        <v>147</v>
      </c>
      <c r="F27" s="11" t="s">
        <v>190</v>
      </c>
      <c r="G27" s="15" t="s">
        <v>191</v>
      </c>
      <c r="H27" s="15" t="s">
        <v>192</v>
      </c>
      <c r="I27" s="14" t="s">
        <v>14</v>
      </c>
    </row>
    <row r="28" spans="1:9" ht="106.5" thickTop="1" thickBot="1" x14ac:dyDescent="0.25">
      <c r="A28" s="11" t="s">
        <v>52</v>
      </c>
      <c r="B28" s="12" t="s">
        <v>64</v>
      </c>
      <c r="C28" s="11" t="s">
        <v>165</v>
      </c>
      <c r="D28" s="11" t="s">
        <v>77</v>
      </c>
      <c r="E28" s="15" t="s">
        <v>148</v>
      </c>
      <c r="F28" s="11" t="s">
        <v>77</v>
      </c>
      <c r="G28" s="15" t="s">
        <v>188</v>
      </c>
      <c r="H28" s="15" t="s">
        <v>189</v>
      </c>
      <c r="I28" s="14" t="s">
        <v>14</v>
      </c>
    </row>
    <row r="29" spans="1:9" ht="226.5" thickTop="1" thickBot="1" x14ac:dyDescent="0.25">
      <c r="A29" s="11" t="s">
        <v>53</v>
      </c>
      <c r="B29" s="12" t="s">
        <v>65</v>
      </c>
      <c r="C29" s="11" t="s">
        <v>166</v>
      </c>
      <c r="D29" s="11" t="s">
        <v>77</v>
      </c>
      <c r="E29" s="15" t="s">
        <v>149</v>
      </c>
      <c r="F29" s="11" t="s">
        <v>71</v>
      </c>
      <c r="G29" s="15" t="s">
        <v>184</v>
      </c>
      <c r="H29" s="15" t="s">
        <v>185</v>
      </c>
      <c r="I29" s="14" t="s">
        <v>14</v>
      </c>
    </row>
    <row r="30" spans="1:9" ht="346.5" thickTop="1" thickBot="1" x14ac:dyDescent="0.25">
      <c r="A30" s="11" t="s">
        <v>54</v>
      </c>
      <c r="B30" s="12" t="s">
        <v>65</v>
      </c>
      <c r="C30" s="11" t="s">
        <v>167</v>
      </c>
      <c r="D30" s="11" t="s">
        <v>77</v>
      </c>
      <c r="E30" s="15" t="s">
        <v>150</v>
      </c>
      <c r="F30" s="11" t="s">
        <v>122</v>
      </c>
      <c r="G30" s="15" t="s">
        <v>186</v>
      </c>
      <c r="H30" s="15" t="s">
        <v>187</v>
      </c>
      <c r="I30" s="14" t="s">
        <v>14</v>
      </c>
    </row>
    <row r="31" spans="1:9" ht="121.5" thickTop="1" thickBot="1" x14ac:dyDescent="0.25">
      <c r="A31" s="11" t="s">
        <v>55</v>
      </c>
      <c r="B31" s="12" t="s">
        <v>68</v>
      </c>
      <c r="C31" s="11" t="s">
        <v>168</v>
      </c>
      <c r="D31" s="11" t="s">
        <v>77</v>
      </c>
      <c r="E31" s="15" t="s">
        <v>151</v>
      </c>
      <c r="F31" s="11" t="s">
        <v>77</v>
      </c>
      <c r="G31" s="15" t="s">
        <v>182</v>
      </c>
      <c r="H31" s="15" t="s">
        <v>183</v>
      </c>
      <c r="I31" s="14" t="s">
        <v>14</v>
      </c>
    </row>
    <row r="32" spans="1:9" ht="121.5" thickTop="1" thickBot="1" x14ac:dyDescent="0.25">
      <c r="A32" s="11" t="s">
        <v>56</v>
      </c>
      <c r="B32" s="12" t="s">
        <v>68</v>
      </c>
      <c r="C32" s="11" t="s">
        <v>169</v>
      </c>
      <c r="D32" s="11" t="s">
        <v>77</v>
      </c>
      <c r="E32" s="15" t="s">
        <v>152</v>
      </c>
      <c r="F32" s="11" t="s">
        <v>77</v>
      </c>
      <c r="G32" s="15" t="s">
        <v>182</v>
      </c>
      <c r="H32" s="15" t="s">
        <v>183</v>
      </c>
      <c r="I32" s="14" t="s">
        <v>14</v>
      </c>
    </row>
    <row r="33" spans="1:9" ht="166.5" thickTop="1" thickBot="1" x14ac:dyDescent="0.25">
      <c r="A33" s="11" t="s">
        <v>57</v>
      </c>
      <c r="B33" s="12" t="s">
        <v>69</v>
      </c>
      <c r="C33" s="11" t="s">
        <v>92</v>
      </c>
      <c r="D33" s="11" t="s">
        <v>77</v>
      </c>
      <c r="E33" s="15" t="s">
        <v>153</v>
      </c>
      <c r="F33" s="11" t="s">
        <v>181</v>
      </c>
      <c r="G33" s="15" t="s">
        <v>179</v>
      </c>
      <c r="H33" s="15" t="s">
        <v>180</v>
      </c>
      <c r="I33" s="14" t="s">
        <v>15</v>
      </c>
    </row>
    <row r="34" spans="1:9" ht="136.5" thickTop="1" thickBot="1" x14ac:dyDescent="0.25">
      <c r="A34" s="11" t="s">
        <v>58</v>
      </c>
      <c r="B34" s="12" t="s">
        <v>69</v>
      </c>
      <c r="C34" s="11" t="s">
        <v>170</v>
      </c>
      <c r="D34" s="11" t="s">
        <v>77</v>
      </c>
      <c r="E34" s="15" t="s">
        <v>154</v>
      </c>
      <c r="F34" s="11" t="s">
        <v>176</v>
      </c>
      <c r="G34" s="15" t="s">
        <v>177</v>
      </c>
      <c r="H34" s="15" t="s">
        <v>178</v>
      </c>
      <c r="I34" s="14" t="s">
        <v>15</v>
      </c>
    </row>
    <row r="35" spans="1:9" ht="136.5" thickTop="1" thickBot="1" x14ac:dyDescent="0.25">
      <c r="A35" s="11" t="s">
        <v>59</v>
      </c>
      <c r="B35" s="12" t="s">
        <v>69</v>
      </c>
      <c r="C35" s="11" t="s">
        <v>93</v>
      </c>
      <c r="D35" s="11" t="s">
        <v>77</v>
      </c>
      <c r="E35" s="15" t="s">
        <v>155</v>
      </c>
      <c r="F35" s="11" t="s">
        <v>176</v>
      </c>
      <c r="G35" s="15" t="s">
        <v>174</v>
      </c>
      <c r="H35" s="15" t="s">
        <v>175</v>
      </c>
      <c r="I35" s="14" t="s">
        <v>15</v>
      </c>
    </row>
    <row r="36" spans="1:9" ht="106.5" thickTop="1" thickBot="1" x14ac:dyDescent="0.25">
      <c r="A36" s="11" t="s">
        <v>60</v>
      </c>
      <c r="B36" s="12" t="s">
        <v>69</v>
      </c>
      <c r="C36" s="11" t="s">
        <v>94</v>
      </c>
      <c r="D36" s="11" t="s">
        <v>77</v>
      </c>
      <c r="E36" s="15" t="s">
        <v>156</v>
      </c>
      <c r="F36" s="11" t="s">
        <v>171</v>
      </c>
      <c r="G36" s="15" t="s">
        <v>172</v>
      </c>
      <c r="H36" s="15" t="s">
        <v>173</v>
      </c>
      <c r="I36" s="14" t="s">
        <v>15</v>
      </c>
    </row>
    <row r="37" spans="1:9" ht="14.25" thickTop="1" thickBot="1" x14ac:dyDescent="0.25">
      <c r="A37" s="24"/>
      <c r="B37" s="25"/>
      <c r="C37" s="25"/>
      <c r="D37" s="25"/>
      <c r="E37" s="25"/>
      <c r="F37" s="25"/>
      <c r="G37" s="25"/>
      <c r="H37" s="25"/>
      <c r="I37" s="25"/>
    </row>
    <row r="38" spans="1:9" ht="15.75" customHeight="1" thickTop="1" thickBot="1" x14ac:dyDescent="0.25">
      <c r="A38" s="26"/>
      <c r="B38" s="26"/>
      <c r="C38" s="26"/>
      <c r="D38" s="26"/>
      <c r="E38" s="26"/>
      <c r="F38" s="26"/>
      <c r="G38" s="26"/>
      <c r="H38" s="26"/>
      <c r="I38" s="26"/>
    </row>
    <row r="39" spans="1:9" ht="15.75" customHeight="1" thickTop="1" x14ac:dyDescent="0.2">
      <c r="A39" s="27"/>
      <c r="B39" s="27"/>
      <c r="C39" s="27"/>
      <c r="D39" s="27"/>
      <c r="E39" s="27"/>
      <c r="F39" s="27"/>
      <c r="G39" s="27"/>
      <c r="H39" s="27"/>
      <c r="I39" s="27"/>
    </row>
    <row r="40" spans="1:9" ht="15.75" customHeight="1" x14ac:dyDescent="0.2">
      <c r="A40"/>
      <c r="B40" s="8"/>
      <c r="C40" s="8"/>
      <c r="D40" s="8"/>
      <c r="E40"/>
      <c r="F40" s="9"/>
      <c r="G40"/>
      <c r="H40"/>
      <c r="I40" s="9"/>
    </row>
    <row r="41" spans="1:9" ht="15.75" customHeight="1" x14ac:dyDescent="0.2">
      <c r="A41"/>
      <c r="B41" s="8"/>
      <c r="C41" s="8"/>
      <c r="D41" s="8"/>
      <c r="E41"/>
      <c r="F41" s="9"/>
      <c r="G41"/>
      <c r="H41"/>
      <c r="I41" s="9"/>
    </row>
    <row r="42" spans="1:9" ht="15.75" customHeight="1" x14ac:dyDescent="0.2">
      <c r="A42"/>
      <c r="B42" s="8"/>
      <c r="C42" s="8"/>
      <c r="D42" s="8"/>
      <c r="E42"/>
      <c r="F42" s="9"/>
      <c r="G42"/>
      <c r="H42"/>
      <c r="I42" s="9"/>
    </row>
    <row r="43" spans="1:9" ht="15.75" customHeight="1" x14ac:dyDescent="0.2">
      <c r="A43"/>
      <c r="B43" s="8"/>
      <c r="C43" s="8"/>
      <c r="D43" s="8"/>
      <c r="E43"/>
      <c r="F43" s="9"/>
      <c r="G43"/>
      <c r="H43"/>
      <c r="I43" s="9"/>
    </row>
    <row r="44" spans="1:9" ht="15.75" customHeight="1" x14ac:dyDescent="0.2">
      <c r="A44"/>
      <c r="B44" s="8"/>
      <c r="C44" s="8"/>
      <c r="D44" s="8"/>
      <c r="E44"/>
      <c r="F44" s="9"/>
      <c r="G44"/>
      <c r="H44"/>
      <c r="I44" s="9"/>
    </row>
    <row r="45" spans="1:9" ht="15.75" customHeight="1" x14ac:dyDescent="0.2">
      <c r="A45"/>
      <c r="B45" s="8"/>
      <c r="C45" s="8"/>
      <c r="D45" s="8"/>
      <c r="E45"/>
      <c r="F45" s="9"/>
      <c r="G45"/>
      <c r="H45"/>
      <c r="I45" s="9"/>
    </row>
    <row r="46" spans="1:9" ht="15.75" customHeight="1" x14ac:dyDescent="0.2">
      <c r="A46"/>
      <c r="B46" s="8"/>
      <c r="C46" s="8"/>
      <c r="D46" s="8"/>
      <c r="E46"/>
      <c r="F46" s="9"/>
      <c r="G46"/>
      <c r="H46"/>
      <c r="I46" s="9"/>
    </row>
    <row r="47" spans="1:9" ht="15.75" customHeight="1" x14ac:dyDescent="0.2">
      <c r="A47"/>
      <c r="B47" s="8"/>
      <c r="C47" s="8"/>
      <c r="D47" s="8"/>
      <c r="E47"/>
      <c r="F47" s="9"/>
      <c r="G47"/>
      <c r="H47"/>
      <c r="I47" s="9"/>
    </row>
    <row r="48" spans="1:9" ht="15.75" customHeight="1" x14ac:dyDescent="0.2">
      <c r="A48"/>
      <c r="B48" s="8"/>
      <c r="C48" s="8"/>
      <c r="D48" s="8"/>
      <c r="E48"/>
      <c r="F48" s="9"/>
      <c r="G48"/>
      <c r="H48"/>
      <c r="I48" s="9"/>
    </row>
    <row r="49" spans="1:9" ht="15.75" customHeight="1" x14ac:dyDescent="0.2">
      <c r="A49"/>
      <c r="B49" s="8"/>
      <c r="C49" s="8"/>
      <c r="D49" s="8"/>
      <c r="E49"/>
      <c r="F49" s="9"/>
      <c r="G49"/>
      <c r="H49"/>
      <c r="I49" s="9"/>
    </row>
    <row r="50" spans="1:9" ht="15.75" customHeight="1" x14ac:dyDescent="0.2">
      <c r="A50"/>
      <c r="B50" s="8"/>
      <c r="C50" s="8"/>
      <c r="D50" s="8"/>
      <c r="E50"/>
      <c r="F50" s="9"/>
      <c r="G50"/>
      <c r="H50"/>
      <c r="I50" s="9"/>
    </row>
    <row r="51" spans="1:9" ht="15.75" customHeight="1" x14ac:dyDescent="0.2">
      <c r="A51"/>
      <c r="B51" s="8"/>
      <c r="C51" s="8"/>
      <c r="D51" s="8"/>
      <c r="E51"/>
      <c r="F51" s="9"/>
      <c r="G51"/>
      <c r="H51"/>
      <c r="I51" s="9"/>
    </row>
    <row r="52" spans="1:9" ht="15.75" customHeight="1" x14ac:dyDescent="0.2">
      <c r="A52"/>
      <c r="B52" s="8"/>
      <c r="C52" s="8"/>
      <c r="D52" s="8"/>
      <c r="E52"/>
      <c r="F52" s="9"/>
      <c r="G52"/>
      <c r="H52"/>
      <c r="I52" s="9"/>
    </row>
    <row r="53" spans="1:9" ht="15.75" customHeight="1" x14ac:dyDescent="0.2">
      <c r="A53"/>
      <c r="B53" s="8"/>
      <c r="C53" s="8"/>
      <c r="D53" s="8"/>
      <c r="E53"/>
      <c r="F53" s="9"/>
      <c r="G53"/>
      <c r="H53"/>
      <c r="I53" s="9"/>
    </row>
    <row r="54" spans="1:9" ht="15.75" customHeight="1" x14ac:dyDescent="0.2">
      <c r="A54"/>
      <c r="B54" s="8"/>
      <c r="C54" s="8"/>
      <c r="D54" s="8"/>
      <c r="E54"/>
      <c r="F54" s="9"/>
      <c r="G54"/>
      <c r="H54"/>
      <c r="I54" s="9"/>
    </row>
    <row r="55" spans="1:9" ht="15.75" customHeight="1" x14ac:dyDescent="0.2">
      <c r="A55"/>
      <c r="B55" s="8"/>
      <c r="C55" s="8"/>
      <c r="D55" s="8"/>
      <c r="E55"/>
      <c r="F55" s="9"/>
      <c r="G55"/>
      <c r="H55"/>
      <c r="I55" s="9"/>
    </row>
    <row r="56" spans="1:9" ht="15.75" customHeight="1" x14ac:dyDescent="0.2">
      <c r="A56"/>
      <c r="B56" s="8"/>
      <c r="C56" s="8"/>
      <c r="D56" s="8"/>
      <c r="E56"/>
      <c r="F56" s="9"/>
      <c r="G56"/>
      <c r="H56"/>
      <c r="I56" s="9"/>
    </row>
    <row r="57" spans="1:9" ht="15.75" customHeight="1" x14ac:dyDescent="0.2">
      <c r="A57"/>
      <c r="B57" s="8"/>
      <c r="C57" s="8"/>
      <c r="D57" s="8"/>
      <c r="E57"/>
      <c r="F57" s="9"/>
      <c r="G57"/>
      <c r="H57"/>
      <c r="I57" s="9"/>
    </row>
    <row r="58" spans="1:9" ht="15.75" customHeight="1" x14ac:dyDescent="0.2">
      <c r="A58"/>
      <c r="B58" s="8"/>
      <c r="C58" s="8"/>
      <c r="D58" s="8"/>
      <c r="E58"/>
      <c r="F58" s="9"/>
      <c r="G58"/>
      <c r="H58"/>
      <c r="I58" s="9"/>
    </row>
    <row r="59" spans="1:9" ht="15.75" customHeight="1" x14ac:dyDescent="0.2">
      <c r="A59"/>
      <c r="B59" s="8"/>
      <c r="C59" s="8"/>
      <c r="D59" s="8"/>
      <c r="E59"/>
      <c r="F59" s="9"/>
      <c r="G59"/>
      <c r="H59"/>
      <c r="I59" s="9"/>
    </row>
    <row r="60" spans="1:9" ht="15.75" customHeight="1" x14ac:dyDescent="0.2">
      <c r="A60"/>
      <c r="B60" s="8"/>
      <c r="C60" s="8"/>
      <c r="D60" s="8"/>
      <c r="E60"/>
      <c r="F60" s="9"/>
      <c r="G60"/>
      <c r="H60"/>
      <c r="I60" s="9"/>
    </row>
    <row r="61" spans="1:9" ht="15.75" customHeight="1" x14ac:dyDescent="0.2">
      <c r="A61"/>
      <c r="B61" s="8"/>
      <c r="C61" s="8"/>
      <c r="D61" s="8"/>
      <c r="E61"/>
      <c r="F61" s="9"/>
      <c r="G61"/>
      <c r="H61"/>
      <c r="I61" s="9"/>
    </row>
    <row r="62" spans="1:9" ht="15.75" customHeight="1" x14ac:dyDescent="0.2">
      <c r="A62"/>
      <c r="B62" s="8"/>
      <c r="C62" s="8"/>
      <c r="D62" s="8"/>
      <c r="E62"/>
      <c r="F62" s="9"/>
      <c r="G62"/>
      <c r="H62"/>
      <c r="I62" s="9"/>
    </row>
    <row r="63" spans="1:9" ht="15.75" customHeight="1" x14ac:dyDescent="0.2">
      <c r="A63"/>
      <c r="B63" s="8"/>
      <c r="C63" s="8"/>
      <c r="D63" s="8"/>
      <c r="E63"/>
      <c r="F63" s="9"/>
      <c r="G63"/>
      <c r="H63"/>
      <c r="I63" s="9"/>
    </row>
    <row r="64" spans="1:9" ht="15.75" customHeight="1" x14ac:dyDescent="0.2">
      <c r="A64"/>
      <c r="B64" s="8"/>
      <c r="C64" s="8"/>
      <c r="D64" s="8"/>
      <c r="E64"/>
      <c r="F64" s="9"/>
      <c r="G64"/>
      <c r="H64"/>
      <c r="I64" s="9"/>
    </row>
    <row r="65" spans="1:9" ht="15.75" customHeight="1" x14ac:dyDescent="0.2">
      <c r="A65"/>
      <c r="B65" s="8"/>
      <c r="C65" s="8"/>
      <c r="D65" s="8"/>
      <c r="E65"/>
      <c r="F65" s="9"/>
      <c r="G65"/>
      <c r="H65"/>
      <c r="I65" s="9"/>
    </row>
    <row r="66" spans="1:9" ht="15.75" customHeight="1" x14ac:dyDescent="0.2">
      <c r="A66"/>
      <c r="B66" s="8"/>
      <c r="C66" s="8"/>
      <c r="D66" s="8"/>
      <c r="E66"/>
      <c r="F66" s="9"/>
      <c r="G66"/>
      <c r="H66"/>
      <c r="I66" s="9"/>
    </row>
    <row r="67" spans="1:9" ht="15.75" customHeight="1" x14ac:dyDescent="0.2">
      <c r="A67"/>
      <c r="B67" s="8"/>
      <c r="C67" s="8"/>
      <c r="D67" s="8"/>
      <c r="E67"/>
      <c r="F67" s="9"/>
      <c r="G67"/>
      <c r="H67"/>
      <c r="I67" s="9"/>
    </row>
    <row r="68" spans="1:9" ht="15.75" customHeight="1" x14ac:dyDescent="0.2">
      <c r="A68"/>
      <c r="B68" s="8"/>
      <c r="C68" s="8"/>
      <c r="D68" s="8"/>
      <c r="E68"/>
      <c r="F68" s="9"/>
      <c r="G68"/>
      <c r="H68"/>
      <c r="I68" s="9"/>
    </row>
    <row r="69" spans="1:9" ht="15.75" customHeight="1" x14ac:dyDescent="0.2">
      <c r="A69"/>
      <c r="B69" s="8"/>
      <c r="C69" s="8"/>
      <c r="D69" s="8"/>
      <c r="E69"/>
      <c r="F69" s="9"/>
      <c r="G69"/>
      <c r="H69"/>
      <c r="I69" s="9"/>
    </row>
    <row r="70" spans="1:9" ht="15.75" customHeight="1" x14ac:dyDescent="0.2">
      <c r="A70"/>
      <c r="B70" s="8"/>
      <c r="C70" s="8"/>
      <c r="D70" s="8"/>
      <c r="E70"/>
      <c r="F70" s="9"/>
      <c r="G70"/>
      <c r="H70"/>
      <c r="I70" s="9"/>
    </row>
    <row r="71" spans="1:9" ht="15.75" customHeight="1" x14ac:dyDescent="0.2">
      <c r="A71"/>
      <c r="B71" s="8"/>
      <c r="C71" s="8"/>
      <c r="D71" s="8"/>
      <c r="E71"/>
      <c r="F71" s="9"/>
      <c r="G71"/>
      <c r="H71"/>
      <c r="I71" s="9"/>
    </row>
    <row r="72" spans="1:9" ht="15.75" customHeight="1" x14ac:dyDescent="0.2">
      <c r="A72"/>
      <c r="B72" s="8"/>
      <c r="C72" s="8"/>
      <c r="D72" s="8"/>
      <c r="E72"/>
      <c r="F72" s="9"/>
      <c r="G72"/>
      <c r="H72"/>
      <c r="I72" s="9"/>
    </row>
    <row r="73" spans="1:9" ht="15.75" customHeight="1" x14ac:dyDescent="0.2">
      <c r="A73"/>
      <c r="B73" s="8"/>
      <c r="C73" s="8"/>
      <c r="D73" s="8"/>
      <c r="E73"/>
      <c r="F73" s="9"/>
      <c r="G73"/>
      <c r="H73"/>
      <c r="I73" s="9"/>
    </row>
    <row r="74" spans="1:9" ht="15.75" customHeight="1" x14ac:dyDescent="0.2">
      <c r="A74"/>
      <c r="B74" s="8"/>
      <c r="C74" s="8"/>
      <c r="D74" s="8"/>
      <c r="E74"/>
      <c r="F74" s="9"/>
      <c r="G74"/>
      <c r="H74"/>
      <c r="I74" s="9"/>
    </row>
    <row r="75" spans="1:9" ht="15.75" customHeight="1" x14ac:dyDescent="0.2">
      <c r="A75"/>
      <c r="B75" s="8"/>
      <c r="C75" s="8"/>
      <c r="D75" s="8"/>
      <c r="E75"/>
      <c r="F75" s="9"/>
      <c r="G75"/>
      <c r="H75"/>
      <c r="I75" s="9"/>
    </row>
    <row r="76" spans="1:9" ht="15.75" customHeight="1" x14ac:dyDescent="0.2">
      <c r="A76"/>
      <c r="B76" s="8"/>
      <c r="C76" s="8"/>
      <c r="D76" s="8"/>
      <c r="E76"/>
      <c r="F76" s="9"/>
      <c r="G76"/>
      <c r="H76"/>
      <c r="I76" s="9"/>
    </row>
    <row r="77" spans="1:9" ht="15.75" customHeight="1" x14ac:dyDescent="0.2">
      <c r="A77"/>
      <c r="B77" s="8"/>
      <c r="C77" s="8"/>
      <c r="D77" s="8"/>
      <c r="E77"/>
      <c r="F77" s="9"/>
      <c r="G77"/>
      <c r="H77"/>
      <c r="I77" s="9"/>
    </row>
    <row r="78" spans="1:9" ht="15.75" customHeight="1" x14ac:dyDescent="0.2">
      <c r="A78"/>
      <c r="B78" s="8"/>
      <c r="C78" s="8"/>
      <c r="D78" s="8"/>
      <c r="E78"/>
      <c r="F78" s="9"/>
      <c r="G78"/>
      <c r="H78"/>
      <c r="I78" s="9"/>
    </row>
    <row r="79" spans="1:9" ht="15.75" customHeight="1" x14ac:dyDescent="0.2">
      <c r="A79"/>
      <c r="B79" s="8"/>
      <c r="C79" s="8"/>
      <c r="D79" s="8"/>
      <c r="E79"/>
      <c r="F79" s="9"/>
      <c r="G79"/>
      <c r="H79"/>
      <c r="I79" s="9"/>
    </row>
    <row r="80" spans="1:9" ht="15.75" customHeight="1" x14ac:dyDescent="0.2">
      <c r="A80"/>
      <c r="B80" s="8"/>
      <c r="C80" s="8"/>
      <c r="D80" s="8"/>
      <c r="E80"/>
      <c r="F80" s="9"/>
      <c r="G80"/>
      <c r="H80"/>
      <c r="I80" s="9"/>
    </row>
    <row r="81" spans="1:9" ht="15.75" customHeight="1" x14ac:dyDescent="0.2">
      <c r="A81"/>
      <c r="B81" s="8"/>
      <c r="C81" s="8"/>
      <c r="D81" s="8"/>
      <c r="E81"/>
      <c r="F81" s="9"/>
      <c r="G81"/>
      <c r="H81"/>
      <c r="I81" s="9"/>
    </row>
    <row r="82" spans="1:9" ht="15.75" customHeight="1" x14ac:dyDescent="0.2">
      <c r="A82"/>
      <c r="B82" s="8"/>
      <c r="C82" s="8"/>
      <c r="D82" s="8"/>
      <c r="E82"/>
      <c r="F82" s="9"/>
      <c r="G82"/>
      <c r="H82"/>
      <c r="I82" s="9"/>
    </row>
    <row r="83" spans="1:9" ht="15.75" customHeight="1" x14ac:dyDescent="0.2">
      <c r="A83"/>
      <c r="B83" s="8"/>
      <c r="C83" s="8"/>
      <c r="D83" s="8"/>
      <c r="E83"/>
      <c r="F83" s="9"/>
      <c r="G83"/>
      <c r="H83"/>
      <c r="I83" s="9"/>
    </row>
    <row r="84" spans="1:9" ht="15.75" customHeight="1" x14ac:dyDescent="0.2">
      <c r="A84"/>
      <c r="B84" s="8"/>
      <c r="C84" s="8"/>
      <c r="D84" s="8"/>
      <c r="E84"/>
      <c r="F84" s="9"/>
      <c r="G84"/>
      <c r="H84"/>
      <c r="I84" s="9"/>
    </row>
    <row r="85" spans="1:9" ht="15.75" customHeight="1" x14ac:dyDescent="0.2">
      <c r="A85"/>
      <c r="B85" s="8"/>
      <c r="C85" s="8"/>
      <c r="D85" s="8"/>
      <c r="E85"/>
      <c r="F85" s="9"/>
      <c r="G85"/>
      <c r="H85"/>
      <c r="I85" s="9"/>
    </row>
    <row r="86" spans="1:9" ht="15.75" customHeight="1" x14ac:dyDescent="0.2">
      <c r="A86"/>
      <c r="B86" s="8"/>
      <c r="C86" s="8"/>
      <c r="D86" s="8"/>
      <c r="E86"/>
      <c r="F86" s="9"/>
      <c r="G86"/>
      <c r="H86"/>
      <c r="I86" s="9"/>
    </row>
    <row r="87" spans="1:9" ht="15.75" customHeight="1" x14ac:dyDescent="0.2">
      <c r="A87"/>
      <c r="B87" s="8"/>
      <c r="C87" s="8"/>
      <c r="D87" s="8"/>
      <c r="E87"/>
      <c r="F87" s="9"/>
      <c r="G87"/>
      <c r="H87"/>
      <c r="I87" s="9"/>
    </row>
    <row r="88" spans="1:9" ht="15.75" customHeight="1" x14ac:dyDescent="0.2">
      <c r="A88"/>
      <c r="B88" s="8"/>
      <c r="C88" s="8"/>
      <c r="D88" s="8"/>
      <c r="E88"/>
      <c r="F88" s="9"/>
      <c r="G88"/>
      <c r="H88"/>
      <c r="I88" s="9"/>
    </row>
    <row r="89" spans="1:9" ht="15.75" customHeight="1" x14ac:dyDescent="0.2">
      <c r="A89"/>
      <c r="B89" s="8"/>
      <c r="C89" s="8"/>
      <c r="D89" s="8"/>
      <c r="E89"/>
      <c r="F89" s="9"/>
      <c r="G89"/>
      <c r="H89"/>
      <c r="I89" s="9"/>
    </row>
    <row r="90" spans="1:9" ht="15.75" customHeight="1" x14ac:dyDescent="0.2">
      <c r="A90"/>
      <c r="B90" s="8"/>
      <c r="C90" s="8"/>
      <c r="D90" s="8"/>
      <c r="E90"/>
      <c r="F90" s="9"/>
      <c r="G90"/>
      <c r="H90"/>
      <c r="I90" s="9"/>
    </row>
    <row r="91" spans="1:9" ht="15.75" customHeight="1" x14ac:dyDescent="0.2">
      <c r="A91"/>
      <c r="B91" s="8"/>
      <c r="C91" s="8"/>
      <c r="D91" s="8"/>
      <c r="E91"/>
      <c r="F91" s="9"/>
      <c r="G91"/>
      <c r="H91"/>
      <c r="I91" s="9"/>
    </row>
    <row r="92" spans="1:9" ht="15.75" customHeight="1" x14ac:dyDescent="0.2">
      <c r="A92"/>
      <c r="B92" s="8"/>
      <c r="C92" s="8"/>
      <c r="D92" s="8"/>
      <c r="E92"/>
      <c r="F92" s="9"/>
      <c r="G92"/>
      <c r="H92"/>
      <c r="I92" s="9"/>
    </row>
    <row r="93" spans="1:9" ht="15.75" customHeight="1" x14ac:dyDescent="0.2">
      <c r="A93"/>
      <c r="B93" s="8"/>
      <c r="C93" s="8"/>
      <c r="D93" s="8"/>
      <c r="E93"/>
      <c r="F93" s="9"/>
      <c r="G93"/>
      <c r="H93"/>
      <c r="I93" s="9"/>
    </row>
    <row r="94" spans="1:9" ht="15.75" customHeight="1" x14ac:dyDescent="0.2">
      <c r="A94"/>
      <c r="B94" s="8"/>
      <c r="C94" s="8"/>
      <c r="D94" s="8"/>
      <c r="E94"/>
      <c r="F94" s="9"/>
      <c r="G94"/>
      <c r="H94"/>
      <c r="I94" s="9"/>
    </row>
    <row r="95" spans="1:9" ht="15.75" customHeight="1" x14ac:dyDescent="0.2">
      <c r="A95"/>
      <c r="B95" s="8"/>
      <c r="C95" s="8"/>
      <c r="D95" s="8"/>
      <c r="E95"/>
      <c r="F95" s="9"/>
      <c r="G95"/>
      <c r="H95"/>
      <c r="I95" s="9"/>
    </row>
    <row r="96" spans="1:9" ht="15.75" customHeight="1" x14ac:dyDescent="0.2">
      <c r="A96"/>
      <c r="B96" s="8"/>
      <c r="C96" s="8"/>
      <c r="D96" s="8"/>
      <c r="E96"/>
      <c r="F96" s="9"/>
      <c r="G96"/>
      <c r="H96"/>
      <c r="I96" s="9"/>
    </row>
    <row r="97" spans="1:9" ht="15.75" customHeight="1" x14ac:dyDescent="0.2">
      <c r="A97"/>
      <c r="B97" s="8"/>
      <c r="C97" s="8"/>
      <c r="D97" s="8"/>
      <c r="E97"/>
      <c r="F97" s="9"/>
      <c r="G97"/>
      <c r="H97"/>
      <c r="I97" s="9"/>
    </row>
    <row r="98" spans="1:9" ht="15.75" customHeight="1" x14ac:dyDescent="0.2">
      <c r="A98"/>
      <c r="B98" s="8"/>
      <c r="C98" s="8"/>
      <c r="D98" s="8"/>
      <c r="E98"/>
      <c r="F98" s="9"/>
      <c r="G98"/>
      <c r="H98"/>
      <c r="I98" s="9"/>
    </row>
    <row r="99" spans="1:9" ht="15.75" customHeight="1" x14ac:dyDescent="0.2">
      <c r="A99"/>
      <c r="B99" s="8"/>
      <c r="C99" s="8"/>
      <c r="D99" s="8"/>
      <c r="E99"/>
      <c r="F99" s="9"/>
      <c r="G99"/>
      <c r="H99"/>
      <c r="I99" s="9"/>
    </row>
    <row r="100" spans="1:9" ht="15.75" customHeight="1" x14ac:dyDescent="0.2">
      <c r="A100"/>
      <c r="B100" s="8"/>
      <c r="C100" s="8"/>
      <c r="D100" s="8"/>
      <c r="E100"/>
      <c r="F100" s="9"/>
      <c r="G100"/>
      <c r="H100"/>
      <c r="I100" s="9"/>
    </row>
    <row r="101" spans="1:9" ht="15.75" customHeight="1" x14ac:dyDescent="0.2">
      <c r="A101"/>
      <c r="B101" s="8"/>
      <c r="C101" s="8"/>
      <c r="D101" s="8"/>
      <c r="E101"/>
      <c r="F101" s="9"/>
      <c r="G101"/>
      <c r="H101"/>
      <c r="I101" s="9"/>
    </row>
    <row r="102" spans="1:9" ht="15.75" customHeight="1" x14ac:dyDescent="0.2">
      <c r="A102"/>
      <c r="B102" s="8"/>
      <c r="C102" s="8"/>
      <c r="D102" s="8"/>
      <c r="E102"/>
      <c r="F102" s="9"/>
      <c r="G102"/>
      <c r="H102"/>
      <c r="I102" s="9"/>
    </row>
    <row r="103" spans="1:9" ht="15.75" customHeight="1" x14ac:dyDescent="0.2">
      <c r="A103"/>
      <c r="B103" s="8"/>
      <c r="C103" s="8"/>
      <c r="D103" s="8"/>
      <c r="E103"/>
      <c r="F103" s="9"/>
      <c r="G103"/>
      <c r="H103"/>
      <c r="I103" s="9"/>
    </row>
    <row r="104" spans="1:9" ht="15.75" customHeight="1" x14ac:dyDescent="0.2">
      <c r="A104"/>
      <c r="B104" s="8"/>
      <c r="C104" s="8"/>
      <c r="D104" s="8"/>
      <c r="E104"/>
      <c r="F104" s="9"/>
      <c r="G104"/>
      <c r="H104"/>
      <c r="I104" s="9"/>
    </row>
    <row r="105" spans="1:9" ht="15.75" customHeight="1" x14ac:dyDescent="0.2">
      <c r="A105"/>
      <c r="B105" s="8"/>
      <c r="C105" s="8"/>
      <c r="D105" s="8"/>
      <c r="E105"/>
      <c r="F105" s="9"/>
      <c r="G105"/>
      <c r="H105"/>
      <c r="I105" s="9"/>
    </row>
    <row r="106" spans="1:9" ht="15.75" customHeight="1" x14ac:dyDescent="0.2">
      <c r="A106"/>
      <c r="B106" s="8"/>
      <c r="C106" s="8"/>
      <c r="D106" s="8"/>
      <c r="E106"/>
      <c r="F106" s="9"/>
      <c r="G106"/>
      <c r="H106"/>
      <c r="I106" s="9"/>
    </row>
    <row r="107" spans="1:9" ht="15.75" customHeight="1" x14ac:dyDescent="0.2">
      <c r="A107"/>
      <c r="B107" s="8"/>
      <c r="C107" s="8"/>
      <c r="D107" s="8"/>
      <c r="E107"/>
      <c r="F107" s="9"/>
      <c r="G107"/>
      <c r="H107"/>
      <c r="I107" s="9"/>
    </row>
    <row r="108" spans="1:9" ht="15.75" customHeight="1" x14ac:dyDescent="0.2">
      <c r="A108"/>
      <c r="B108" s="8"/>
      <c r="C108" s="8"/>
      <c r="D108" s="8"/>
      <c r="E108"/>
      <c r="F108" s="9"/>
      <c r="G108"/>
      <c r="H108"/>
      <c r="I108" s="9"/>
    </row>
    <row r="109" spans="1:9" ht="15.75" customHeight="1" x14ac:dyDescent="0.2">
      <c r="A109"/>
      <c r="B109" s="8"/>
      <c r="C109" s="8"/>
      <c r="D109" s="8"/>
      <c r="E109"/>
      <c r="F109" s="9"/>
      <c r="G109"/>
      <c r="H109"/>
      <c r="I109" s="9"/>
    </row>
    <row r="110" spans="1:9" ht="15.75" customHeight="1" x14ac:dyDescent="0.2">
      <c r="A110"/>
      <c r="B110" s="8"/>
      <c r="C110" s="8"/>
      <c r="D110" s="8"/>
      <c r="E110"/>
      <c r="F110" s="9"/>
      <c r="G110"/>
      <c r="H110"/>
      <c r="I110" s="9"/>
    </row>
    <row r="111" spans="1:9" ht="15.75" customHeight="1" x14ac:dyDescent="0.2">
      <c r="A111"/>
      <c r="B111" s="8"/>
      <c r="C111" s="8"/>
      <c r="D111" s="8"/>
      <c r="E111"/>
      <c r="F111" s="9"/>
      <c r="G111"/>
      <c r="H111"/>
      <c r="I111" s="9"/>
    </row>
    <row r="112" spans="1:9" ht="15.75" customHeight="1" x14ac:dyDescent="0.2">
      <c r="A112"/>
      <c r="B112" s="8"/>
      <c r="C112" s="8"/>
      <c r="D112" s="8"/>
      <c r="E112"/>
      <c r="F112" s="9"/>
      <c r="G112"/>
      <c r="H112"/>
      <c r="I112" s="9"/>
    </row>
    <row r="113" spans="1:9" ht="15.75" customHeight="1" x14ac:dyDescent="0.2">
      <c r="A113"/>
      <c r="B113" s="8"/>
      <c r="C113" s="8"/>
      <c r="D113" s="8"/>
      <c r="E113"/>
      <c r="F113" s="9"/>
      <c r="G113"/>
      <c r="H113"/>
      <c r="I113" s="9"/>
    </row>
    <row r="114" spans="1:9" ht="15.75" customHeight="1" x14ac:dyDescent="0.2">
      <c r="A114"/>
      <c r="B114" s="8"/>
      <c r="C114" s="8"/>
      <c r="D114" s="8"/>
      <c r="E114"/>
      <c r="F114" s="9"/>
      <c r="G114"/>
      <c r="H114"/>
      <c r="I114" s="9"/>
    </row>
    <row r="115" spans="1:9" ht="15.75" customHeight="1" x14ac:dyDescent="0.2">
      <c r="A115"/>
      <c r="B115" s="8"/>
      <c r="C115" s="8"/>
      <c r="D115" s="8"/>
      <c r="E115"/>
      <c r="F115" s="9"/>
      <c r="G115"/>
      <c r="H115"/>
      <c r="I115" s="9"/>
    </row>
    <row r="116" spans="1:9" ht="15.75" customHeight="1" x14ac:dyDescent="0.2">
      <c r="A116"/>
      <c r="B116" s="8"/>
      <c r="C116" s="8"/>
      <c r="D116" s="8"/>
      <c r="E116"/>
      <c r="F116" s="9"/>
      <c r="G116"/>
      <c r="H116"/>
      <c r="I116" s="9"/>
    </row>
    <row r="117" spans="1:9" ht="15.75" customHeight="1" x14ac:dyDescent="0.2">
      <c r="A117"/>
      <c r="B117" s="8"/>
      <c r="C117" s="8"/>
      <c r="D117" s="8"/>
      <c r="E117"/>
      <c r="F117" s="9"/>
      <c r="G117"/>
      <c r="H117"/>
      <c r="I117" s="9"/>
    </row>
    <row r="118" spans="1:9" ht="15.75" customHeight="1" x14ac:dyDescent="0.2">
      <c r="A118"/>
      <c r="B118" s="8"/>
      <c r="C118" s="8"/>
      <c r="D118" s="8"/>
      <c r="E118"/>
      <c r="F118" s="9"/>
      <c r="G118"/>
      <c r="H118"/>
      <c r="I118" s="9"/>
    </row>
    <row r="119" spans="1:9" ht="15.75" customHeight="1" x14ac:dyDescent="0.2">
      <c r="A119"/>
      <c r="B119" s="8"/>
      <c r="C119" s="8"/>
      <c r="D119" s="8"/>
      <c r="E119"/>
      <c r="F119" s="9"/>
      <c r="G119"/>
      <c r="H119"/>
      <c r="I119" s="9"/>
    </row>
    <row r="120" spans="1:9" ht="15.75" customHeight="1" x14ac:dyDescent="0.2">
      <c r="A120"/>
      <c r="B120" s="8"/>
      <c r="C120" s="8"/>
      <c r="D120" s="8"/>
      <c r="E120"/>
      <c r="F120" s="9"/>
      <c r="G120"/>
      <c r="H120"/>
      <c r="I120" s="9"/>
    </row>
    <row r="121" spans="1:9" ht="15.75" customHeight="1" x14ac:dyDescent="0.2">
      <c r="A121"/>
      <c r="B121" s="8"/>
      <c r="C121" s="8"/>
      <c r="D121" s="8"/>
      <c r="E121"/>
      <c r="F121" s="9"/>
      <c r="G121"/>
      <c r="H121"/>
      <c r="I121" s="9"/>
    </row>
    <row r="122" spans="1:9" ht="15.75" customHeight="1" x14ac:dyDescent="0.2">
      <c r="A122"/>
      <c r="B122" s="8"/>
      <c r="C122" s="8"/>
      <c r="D122" s="8"/>
      <c r="E122"/>
      <c r="F122" s="9"/>
      <c r="G122"/>
      <c r="H122"/>
      <c r="I122" s="9"/>
    </row>
    <row r="123" spans="1:9" ht="15.75" customHeight="1" x14ac:dyDescent="0.2">
      <c r="A123"/>
      <c r="B123" s="8"/>
      <c r="C123" s="8"/>
      <c r="D123" s="8"/>
      <c r="E123"/>
      <c r="F123" s="9"/>
      <c r="G123"/>
      <c r="H123"/>
      <c r="I123" s="9"/>
    </row>
    <row r="124" spans="1:9" ht="15.75" customHeight="1" x14ac:dyDescent="0.2">
      <c r="A124"/>
      <c r="B124" s="8"/>
      <c r="C124" s="8"/>
      <c r="D124" s="8"/>
      <c r="E124"/>
      <c r="F124" s="9"/>
      <c r="G124"/>
      <c r="H124"/>
      <c r="I124" s="9"/>
    </row>
    <row r="125" spans="1:9" ht="15.75" customHeight="1" x14ac:dyDescent="0.2">
      <c r="A125"/>
      <c r="B125" s="8"/>
      <c r="C125" s="8"/>
      <c r="D125" s="8"/>
      <c r="E125"/>
      <c r="F125" s="9"/>
      <c r="G125"/>
      <c r="H125"/>
      <c r="I125" s="9"/>
    </row>
    <row r="126" spans="1:9" ht="15.75" customHeight="1" x14ac:dyDescent="0.2">
      <c r="A126"/>
      <c r="B126" s="8"/>
      <c r="C126" s="8"/>
      <c r="D126" s="8"/>
      <c r="E126"/>
      <c r="F126" s="9"/>
      <c r="G126"/>
      <c r="H126"/>
      <c r="I126" s="9"/>
    </row>
    <row r="127" spans="1:9" ht="15.75" customHeight="1" x14ac:dyDescent="0.2">
      <c r="A127"/>
      <c r="B127" s="8"/>
      <c r="C127" s="8"/>
      <c r="D127" s="8"/>
      <c r="E127"/>
      <c r="F127" s="9"/>
      <c r="G127"/>
      <c r="H127"/>
      <c r="I127" s="9"/>
    </row>
    <row r="128" spans="1:9" ht="15.75" customHeight="1" x14ac:dyDescent="0.2">
      <c r="A128"/>
      <c r="B128" s="8"/>
      <c r="C128" s="8"/>
      <c r="D128" s="8"/>
      <c r="E128"/>
      <c r="F128" s="9"/>
      <c r="G128"/>
      <c r="H128"/>
      <c r="I128" s="9"/>
    </row>
    <row r="129" spans="1:9" ht="15.75" customHeight="1" x14ac:dyDescent="0.2">
      <c r="A129"/>
      <c r="B129" s="8"/>
      <c r="C129" s="8"/>
      <c r="D129" s="8"/>
      <c r="E129"/>
      <c r="F129" s="9"/>
      <c r="G129"/>
      <c r="H129"/>
      <c r="I129" s="9"/>
    </row>
    <row r="130" spans="1:9" ht="15.75" customHeight="1" x14ac:dyDescent="0.2">
      <c r="A130"/>
      <c r="B130" s="8"/>
      <c r="C130" s="8"/>
      <c r="D130" s="8"/>
      <c r="E130"/>
      <c r="F130" s="9"/>
      <c r="G130"/>
      <c r="H130"/>
      <c r="I130" s="9"/>
    </row>
    <row r="131" spans="1:9" ht="15.75" customHeight="1" x14ac:dyDescent="0.2">
      <c r="A131"/>
      <c r="B131" s="8"/>
      <c r="C131" s="8"/>
      <c r="D131" s="8"/>
      <c r="E131"/>
      <c r="F131" s="9"/>
      <c r="G131"/>
      <c r="H131"/>
      <c r="I131" s="9"/>
    </row>
    <row r="132" spans="1:9" ht="15.75" customHeight="1" x14ac:dyDescent="0.2">
      <c r="A132"/>
      <c r="B132" s="8"/>
      <c r="C132" s="8"/>
      <c r="D132" s="8"/>
      <c r="E132"/>
      <c r="F132" s="9"/>
      <c r="G132"/>
      <c r="H132"/>
      <c r="I132" s="9"/>
    </row>
    <row r="133" spans="1:9" ht="15.75" customHeight="1" x14ac:dyDescent="0.2">
      <c r="A133"/>
      <c r="B133" s="8"/>
      <c r="C133" s="8"/>
      <c r="D133" s="8"/>
      <c r="E133"/>
      <c r="F133" s="9"/>
      <c r="G133"/>
      <c r="H133"/>
      <c r="I133" s="9"/>
    </row>
    <row r="134" spans="1:9" ht="15.75" customHeight="1" x14ac:dyDescent="0.2">
      <c r="A134"/>
      <c r="B134" s="8"/>
      <c r="C134" s="8"/>
      <c r="D134" s="8"/>
      <c r="E134"/>
      <c r="F134" s="9"/>
      <c r="G134"/>
      <c r="H134"/>
      <c r="I134" s="9"/>
    </row>
    <row r="135" spans="1:9" ht="15.75" customHeight="1" x14ac:dyDescent="0.2">
      <c r="A135"/>
      <c r="B135" s="8"/>
      <c r="C135" s="8"/>
      <c r="D135" s="8"/>
      <c r="E135"/>
      <c r="F135" s="9"/>
      <c r="G135"/>
      <c r="H135"/>
      <c r="I135" s="9"/>
    </row>
    <row r="136" spans="1:9" ht="15.75" customHeight="1" x14ac:dyDescent="0.2">
      <c r="A136"/>
      <c r="B136" s="8"/>
      <c r="C136" s="8"/>
      <c r="D136" s="8"/>
      <c r="E136"/>
      <c r="F136" s="9"/>
      <c r="G136"/>
      <c r="H136"/>
      <c r="I136" s="9"/>
    </row>
    <row r="137" spans="1:9" ht="15.75" customHeight="1" x14ac:dyDescent="0.2">
      <c r="A137"/>
      <c r="B137" s="8"/>
      <c r="C137" s="8"/>
      <c r="D137" s="8"/>
      <c r="E137"/>
      <c r="F137" s="9"/>
      <c r="G137"/>
      <c r="H137"/>
      <c r="I137" s="9"/>
    </row>
    <row r="138" spans="1:9" ht="15.75" customHeight="1" x14ac:dyDescent="0.2">
      <c r="A138"/>
      <c r="B138" s="8"/>
      <c r="C138" s="8"/>
      <c r="D138" s="8"/>
      <c r="E138"/>
      <c r="F138" s="9"/>
      <c r="G138"/>
      <c r="H138"/>
      <c r="I138" s="9"/>
    </row>
    <row r="139" spans="1:9" ht="15.75" customHeight="1" x14ac:dyDescent="0.2">
      <c r="A139"/>
      <c r="B139" s="8"/>
      <c r="C139" s="8"/>
      <c r="D139" s="8"/>
      <c r="E139"/>
      <c r="F139" s="9"/>
      <c r="G139"/>
      <c r="H139"/>
      <c r="I139" s="9"/>
    </row>
    <row r="140" spans="1:9" ht="15.75" customHeight="1" x14ac:dyDescent="0.2">
      <c r="A140"/>
      <c r="B140" s="8"/>
      <c r="C140" s="8"/>
      <c r="D140" s="8"/>
      <c r="E140"/>
      <c r="F140" s="9"/>
      <c r="G140"/>
      <c r="H140"/>
      <c r="I140" s="9"/>
    </row>
    <row r="141" spans="1:9" ht="15.75" customHeight="1" x14ac:dyDescent="0.2">
      <c r="A141"/>
      <c r="B141" s="8"/>
      <c r="C141" s="8"/>
      <c r="D141" s="8"/>
      <c r="E141"/>
      <c r="F141" s="9"/>
      <c r="G141"/>
      <c r="H141"/>
      <c r="I141" s="9"/>
    </row>
    <row r="142" spans="1:9" ht="15.75" customHeight="1" x14ac:dyDescent="0.2">
      <c r="A142"/>
      <c r="B142" s="8"/>
      <c r="C142" s="8"/>
      <c r="D142" s="8"/>
      <c r="E142"/>
      <c r="F142" s="9"/>
      <c r="G142"/>
      <c r="H142"/>
      <c r="I142" s="9"/>
    </row>
    <row r="143" spans="1:9" ht="15.75" customHeight="1" x14ac:dyDescent="0.2">
      <c r="A143"/>
      <c r="B143" s="8"/>
      <c r="C143" s="8"/>
      <c r="D143" s="8"/>
      <c r="E143"/>
      <c r="F143" s="9"/>
      <c r="G143"/>
      <c r="H143"/>
      <c r="I143" s="9"/>
    </row>
    <row r="144" spans="1:9" ht="15.75" customHeight="1" x14ac:dyDescent="0.2">
      <c r="A144"/>
      <c r="B144" s="8"/>
      <c r="C144" s="8"/>
      <c r="D144" s="8"/>
      <c r="E144"/>
      <c r="F144" s="9"/>
      <c r="G144"/>
      <c r="H144"/>
      <c r="I144" s="9"/>
    </row>
    <row r="145" spans="1:9" ht="15.75" customHeight="1" x14ac:dyDescent="0.2">
      <c r="A145"/>
      <c r="B145" s="8"/>
      <c r="C145" s="8"/>
      <c r="D145" s="8"/>
      <c r="E145"/>
      <c r="F145" s="9"/>
      <c r="G145"/>
      <c r="H145"/>
      <c r="I145" s="9"/>
    </row>
    <row r="146" spans="1:9" ht="15.75" customHeight="1" x14ac:dyDescent="0.2">
      <c r="A146"/>
      <c r="B146" s="8"/>
      <c r="C146" s="8"/>
      <c r="D146" s="8"/>
      <c r="E146"/>
      <c r="F146" s="9"/>
      <c r="G146"/>
      <c r="H146"/>
      <c r="I146" s="9"/>
    </row>
    <row r="147" spans="1:9" ht="15.75" customHeight="1" x14ac:dyDescent="0.2">
      <c r="A147"/>
      <c r="B147" s="8"/>
      <c r="C147" s="8"/>
      <c r="D147" s="8"/>
      <c r="E147"/>
      <c r="F147" s="9"/>
      <c r="G147"/>
      <c r="H147"/>
      <c r="I147" s="9"/>
    </row>
    <row r="148" spans="1:9" ht="15.75" customHeight="1" x14ac:dyDescent="0.2">
      <c r="A148"/>
      <c r="B148" s="8"/>
      <c r="C148" s="8"/>
      <c r="D148" s="8"/>
      <c r="E148"/>
      <c r="F148" s="9"/>
      <c r="G148"/>
      <c r="H148"/>
      <c r="I148" s="9"/>
    </row>
    <row r="149" spans="1:9" ht="15.75" customHeight="1" x14ac:dyDescent="0.2">
      <c r="A149"/>
      <c r="B149" s="8"/>
      <c r="C149" s="8"/>
      <c r="D149" s="8"/>
      <c r="E149"/>
      <c r="F149" s="9"/>
      <c r="G149"/>
      <c r="H149"/>
      <c r="I149" s="9"/>
    </row>
    <row r="150" spans="1:9" ht="15.75" customHeight="1" x14ac:dyDescent="0.2">
      <c r="A150"/>
      <c r="B150" s="8"/>
      <c r="C150" s="8"/>
      <c r="D150" s="8"/>
      <c r="E150"/>
      <c r="F150" s="9"/>
      <c r="G150"/>
      <c r="H150"/>
      <c r="I150" s="9"/>
    </row>
    <row r="151" spans="1:9" ht="15.75" customHeight="1" x14ac:dyDescent="0.2">
      <c r="A151"/>
      <c r="B151" s="8"/>
      <c r="C151" s="8"/>
      <c r="D151" s="8"/>
      <c r="E151"/>
      <c r="F151" s="9"/>
      <c r="G151"/>
      <c r="H151"/>
      <c r="I151" s="9"/>
    </row>
    <row r="152" spans="1:9" ht="15.75" customHeight="1" x14ac:dyDescent="0.2">
      <c r="A152"/>
      <c r="B152" s="8"/>
      <c r="C152" s="8"/>
      <c r="D152" s="8"/>
      <c r="E152"/>
      <c r="F152" s="9"/>
      <c r="G152"/>
      <c r="H152"/>
      <c r="I152" s="9"/>
    </row>
    <row r="153" spans="1:9" ht="15.75" customHeight="1" x14ac:dyDescent="0.2">
      <c r="A153"/>
      <c r="B153" s="8"/>
      <c r="C153" s="8"/>
      <c r="D153" s="8"/>
      <c r="E153"/>
      <c r="F153" s="9"/>
      <c r="G153"/>
      <c r="H153"/>
      <c r="I153" s="9"/>
    </row>
    <row r="154" spans="1:9" ht="15.75" customHeight="1" x14ac:dyDescent="0.2">
      <c r="A154"/>
      <c r="B154" s="8"/>
      <c r="C154" s="8"/>
      <c r="D154" s="8"/>
      <c r="E154"/>
      <c r="F154" s="9"/>
      <c r="G154"/>
      <c r="H154"/>
      <c r="I154" s="9"/>
    </row>
    <row r="155" spans="1:9" ht="15.75" customHeight="1" x14ac:dyDescent="0.2">
      <c r="A155"/>
      <c r="B155" s="8"/>
      <c r="C155" s="8"/>
      <c r="D155" s="8"/>
      <c r="E155"/>
      <c r="F155" s="9"/>
      <c r="G155"/>
      <c r="H155"/>
      <c r="I155" s="9"/>
    </row>
    <row r="156" spans="1:9" ht="15.75" customHeight="1" x14ac:dyDescent="0.2">
      <c r="A156"/>
      <c r="B156" s="8"/>
      <c r="C156" s="8"/>
      <c r="D156" s="8"/>
      <c r="E156"/>
      <c r="F156" s="9"/>
      <c r="G156"/>
      <c r="H156"/>
      <c r="I156" s="9"/>
    </row>
    <row r="157" spans="1:9" ht="15.75" customHeight="1" x14ac:dyDescent="0.2">
      <c r="A157"/>
      <c r="B157" s="8"/>
      <c r="C157" s="8"/>
      <c r="D157" s="8"/>
      <c r="E157"/>
      <c r="F157" s="9"/>
      <c r="G157"/>
      <c r="H157"/>
      <c r="I157" s="9"/>
    </row>
    <row r="158" spans="1:9" ht="15.75" customHeight="1" x14ac:dyDescent="0.2">
      <c r="A158"/>
      <c r="B158" s="8"/>
      <c r="C158" s="8"/>
      <c r="D158" s="8"/>
      <c r="E158"/>
      <c r="F158" s="9"/>
      <c r="G158"/>
      <c r="H158"/>
      <c r="I158" s="9"/>
    </row>
    <row r="159" spans="1:9" ht="15.75" customHeight="1" x14ac:dyDescent="0.2">
      <c r="A159"/>
      <c r="B159" s="8"/>
      <c r="C159" s="8"/>
      <c r="D159" s="8"/>
      <c r="E159"/>
      <c r="F159" s="9"/>
      <c r="G159"/>
      <c r="H159"/>
      <c r="I159" s="9"/>
    </row>
    <row r="160" spans="1:9" ht="15.75" customHeight="1" x14ac:dyDescent="0.2">
      <c r="A160"/>
      <c r="B160" s="8"/>
      <c r="C160" s="8"/>
      <c r="D160" s="8"/>
      <c r="E160"/>
      <c r="F160" s="9"/>
      <c r="G160"/>
      <c r="H160"/>
      <c r="I160" s="9"/>
    </row>
    <row r="161" spans="1:9" ht="15.75" customHeight="1" x14ac:dyDescent="0.2">
      <c r="A161"/>
      <c r="B161" s="8"/>
      <c r="C161" s="8"/>
      <c r="D161" s="8"/>
      <c r="E161"/>
      <c r="F161" s="9"/>
      <c r="G161"/>
      <c r="H161"/>
      <c r="I161" s="9"/>
    </row>
    <row r="162" spans="1:9" ht="15.75" customHeight="1" x14ac:dyDescent="0.2">
      <c r="A162"/>
      <c r="B162" s="8"/>
      <c r="C162" s="8"/>
      <c r="D162" s="8"/>
      <c r="E162"/>
      <c r="F162" s="9"/>
      <c r="G162"/>
      <c r="H162"/>
      <c r="I162" s="9"/>
    </row>
    <row r="163" spans="1:9" ht="15.75" customHeight="1" x14ac:dyDescent="0.2">
      <c r="A163"/>
      <c r="B163" s="8"/>
      <c r="C163" s="8"/>
      <c r="D163" s="8"/>
      <c r="E163"/>
      <c r="F163" s="9"/>
      <c r="G163"/>
      <c r="H163"/>
      <c r="I163" s="9"/>
    </row>
    <row r="164" spans="1:9" ht="15.75" customHeight="1" x14ac:dyDescent="0.2">
      <c r="A164"/>
      <c r="B164" s="8"/>
      <c r="C164" s="8"/>
      <c r="D164" s="8"/>
      <c r="E164"/>
      <c r="F164" s="9"/>
      <c r="G164"/>
      <c r="H164"/>
      <c r="I164" s="9"/>
    </row>
    <row r="165" spans="1:9" ht="15.75" customHeight="1" x14ac:dyDescent="0.2">
      <c r="A165"/>
      <c r="B165" s="8"/>
      <c r="C165" s="8"/>
      <c r="D165" s="8"/>
      <c r="E165"/>
      <c r="F165" s="9"/>
      <c r="G165"/>
      <c r="H165"/>
      <c r="I165" s="9"/>
    </row>
    <row r="166" spans="1:9" ht="15.75" customHeight="1" x14ac:dyDescent="0.2">
      <c r="A166"/>
      <c r="B166" s="8"/>
      <c r="C166" s="8"/>
      <c r="D166" s="8"/>
      <c r="E166"/>
      <c r="F166" s="9"/>
      <c r="G166"/>
      <c r="H166"/>
      <c r="I166" s="9"/>
    </row>
    <row r="167" spans="1:9" ht="15.75" customHeight="1" x14ac:dyDescent="0.2">
      <c r="A167"/>
      <c r="B167" s="8"/>
      <c r="C167" s="8"/>
      <c r="D167" s="8"/>
      <c r="E167"/>
      <c r="F167" s="9"/>
      <c r="G167"/>
      <c r="H167"/>
      <c r="I167" s="9"/>
    </row>
    <row r="168" spans="1:9" ht="15.75" customHeight="1" x14ac:dyDescent="0.2">
      <c r="A168"/>
      <c r="B168" s="8"/>
      <c r="C168" s="8"/>
      <c r="D168" s="8"/>
      <c r="E168"/>
      <c r="F168" s="9"/>
      <c r="G168"/>
      <c r="H168"/>
      <c r="I168" s="9"/>
    </row>
    <row r="169" spans="1:9" ht="15.75" customHeight="1" x14ac:dyDescent="0.2">
      <c r="A169"/>
      <c r="B169" s="8"/>
      <c r="C169" s="8"/>
      <c r="D169" s="8"/>
      <c r="E169"/>
      <c r="F169" s="9"/>
      <c r="G169"/>
      <c r="H169"/>
      <c r="I169" s="9"/>
    </row>
    <row r="170" spans="1:9" ht="15.75" customHeight="1" x14ac:dyDescent="0.2">
      <c r="A170"/>
      <c r="B170" s="8"/>
      <c r="C170" s="8"/>
      <c r="D170" s="8"/>
      <c r="E170"/>
      <c r="F170" s="9"/>
      <c r="G170"/>
      <c r="H170"/>
      <c r="I170" s="9"/>
    </row>
    <row r="171" spans="1:9" ht="15.75" customHeight="1" x14ac:dyDescent="0.2">
      <c r="A171"/>
      <c r="B171" s="8"/>
      <c r="C171" s="8"/>
      <c r="D171" s="8"/>
      <c r="E171"/>
      <c r="F171" s="9"/>
      <c r="G171"/>
      <c r="H171"/>
      <c r="I171" s="9"/>
    </row>
    <row r="172" spans="1:9" ht="15.75" customHeight="1" x14ac:dyDescent="0.2">
      <c r="A172"/>
      <c r="B172" s="8"/>
      <c r="C172" s="8"/>
      <c r="D172" s="8"/>
      <c r="E172"/>
      <c r="F172" s="9"/>
      <c r="G172"/>
      <c r="H172"/>
      <c r="I172" s="9"/>
    </row>
    <row r="173" spans="1:9" ht="15.75" customHeight="1" x14ac:dyDescent="0.2">
      <c r="A173"/>
      <c r="B173" s="8"/>
      <c r="C173" s="8"/>
      <c r="D173" s="8"/>
      <c r="E173"/>
      <c r="F173" s="9"/>
      <c r="G173"/>
      <c r="H173"/>
      <c r="I173" s="9"/>
    </row>
    <row r="174" spans="1:9" ht="15.75" customHeight="1" x14ac:dyDescent="0.2">
      <c r="A174"/>
      <c r="B174" s="8"/>
      <c r="C174" s="8"/>
      <c r="D174" s="8"/>
      <c r="E174"/>
      <c r="F174" s="9"/>
      <c r="G174"/>
      <c r="H174"/>
      <c r="I174" s="9"/>
    </row>
    <row r="175" spans="1:9" ht="15.75" customHeight="1" x14ac:dyDescent="0.2">
      <c r="A175"/>
      <c r="B175" s="8"/>
      <c r="C175" s="8"/>
      <c r="D175" s="8"/>
      <c r="E175"/>
      <c r="F175" s="9"/>
      <c r="G175"/>
      <c r="H175"/>
      <c r="I175" s="9"/>
    </row>
    <row r="176" spans="1:9" ht="15.75" customHeight="1" x14ac:dyDescent="0.2">
      <c r="A176"/>
      <c r="B176" s="8"/>
      <c r="C176" s="8"/>
      <c r="D176" s="8"/>
      <c r="E176"/>
      <c r="F176" s="9"/>
      <c r="G176"/>
      <c r="H176"/>
      <c r="I176" s="9"/>
    </row>
    <row r="177" spans="1:9" ht="15.75" customHeight="1" x14ac:dyDescent="0.2">
      <c r="A177"/>
      <c r="B177" s="8"/>
      <c r="C177" s="8"/>
      <c r="D177" s="8"/>
      <c r="E177"/>
      <c r="F177" s="9"/>
      <c r="G177"/>
      <c r="H177"/>
      <c r="I177" s="9"/>
    </row>
    <row r="178" spans="1:9" ht="15.75" customHeight="1" x14ac:dyDescent="0.2">
      <c r="A178"/>
      <c r="B178" s="8"/>
      <c r="C178" s="8"/>
      <c r="D178" s="8"/>
      <c r="E178"/>
      <c r="F178" s="9"/>
      <c r="G178"/>
      <c r="H178"/>
      <c r="I178" s="9"/>
    </row>
    <row r="179" spans="1:9" ht="15.75" customHeight="1" x14ac:dyDescent="0.2">
      <c r="A179"/>
      <c r="B179" s="8"/>
      <c r="C179" s="8"/>
      <c r="D179" s="8"/>
      <c r="E179"/>
      <c r="F179" s="9"/>
      <c r="G179"/>
      <c r="H179"/>
      <c r="I179" s="9"/>
    </row>
    <row r="180" spans="1:9" ht="15.75" customHeight="1" x14ac:dyDescent="0.2">
      <c r="A180"/>
      <c r="B180" s="8"/>
      <c r="C180" s="8"/>
      <c r="D180" s="8"/>
      <c r="E180"/>
      <c r="F180" s="9"/>
      <c r="G180"/>
      <c r="H180"/>
      <c r="I180" s="9"/>
    </row>
    <row r="181" spans="1:9" ht="15.75" customHeight="1" x14ac:dyDescent="0.2">
      <c r="A181"/>
      <c r="B181" s="8"/>
      <c r="C181" s="8"/>
      <c r="D181" s="8"/>
      <c r="E181"/>
      <c r="F181" s="9"/>
      <c r="G181"/>
      <c r="H181"/>
      <c r="I181" s="9"/>
    </row>
    <row r="182" spans="1:9" ht="15.75" customHeight="1" x14ac:dyDescent="0.2">
      <c r="A182"/>
      <c r="B182" s="8"/>
      <c r="C182" s="8"/>
      <c r="D182" s="8"/>
      <c r="E182"/>
      <c r="F182" s="9"/>
      <c r="G182"/>
      <c r="H182"/>
      <c r="I182" s="9"/>
    </row>
    <row r="183" spans="1:9" ht="15.75" customHeight="1" x14ac:dyDescent="0.2">
      <c r="A183"/>
      <c r="B183" s="8"/>
      <c r="C183" s="8"/>
      <c r="D183" s="8"/>
      <c r="E183"/>
      <c r="F183" s="9"/>
      <c r="G183"/>
      <c r="H183"/>
      <c r="I183" s="9"/>
    </row>
    <row r="184" spans="1:9" ht="15.75" customHeight="1" x14ac:dyDescent="0.2">
      <c r="A184"/>
      <c r="B184" s="8"/>
      <c r="C184" s="8"/>
      <c r="D184" s="8"/>
      <c r="E184"/>
      <c r="F184" s="9"/>
      <c r="G184"/>
      <c r="H184"/>
      <c r="I184" s="9"/>
    </row>
    <row r="185" spans="1:9" ht="15.75" customHeight="1" x14ac:dyDescent="0.2">
      <c r="A185"/>
      <c r="B185" s="8"/>
      <c r="C185" s="8"/>
      <c r="D185" s="8"/>
      <c r="E185"/>
      <c r="F185" s="9"/>
      <c r="G185"/>
      <c r="H185"/>
      <c r="I185" s="9"/>
    </row>
    <row r="186" spans="1:9" ht="15.75" customHeight="1" x14ac:dyDescent="0.2">
      <c r="A186"/>
      <c r="B186" s="8"/>
      <c r="C186" s="8"/>
      <c r="D186" s="8"/>
      <c r="E186"/>
      <c r="F186" s="9"/>
      <c r="G186"/>
      <c r="H186"/>
      <c r="I186" s="9"/>
    </row>
    <row r="187" spans="1:9" ht="15.75" customHeight="1" x14ac:dyDescent="0.2">
      <c r="A187"/>
      <c r="B187" s="8"/>
      <c r="C187" s="8"/>
      <c r="D187" s="8"/>
      <c r="E187"/>
      <c r="F187" s="9"/>
      <c r="G187"/>
      <c r="H187"/>
      <c r="I187" s="9"/>
    </row>
    <row r="188" spans="1:9" ht="15.75" customHeight="1" x14ac:dyDescent="0.2">
      <c r="A188"/>
      <c r="B188" s="8"/>
      <c r="C188" s="8"/>
      <c r="D188" s="8"/>
      <c r="E188"/>
      <c r="F188" s="9"/>
      <c r="G188"/>
      <c r="H188"/>
      <c r="I188" s="9"/>
    </row>
    <row r="189" spans="1:9" ht="15.75" customHeight="1" x14ac:dyDescent="0.2">
      <c r="A189"/>
      <c r="B189" s="8"/>
      <c r="C189" s="8"/>
      <c r="D189" s="8"/>
      <c r="E189"/>
      <c r="F189" s="9"/>
      <c r="G189"/>
      <c r="H189"/>
      <c r="I189" s="9"/>
    </row>
    <row r="190" spans="1:9" ht="15.75" customHeight="1" x14ac:dyDescent="0.2">
      <c r="A190"/>
      <c r="B190" s="8"/>
      <c r="C190" s="8"/>
      <c r="D190" s="8"/>
      <c r="E190"/>
      <c r="F190" s="9"/>
      <c r="G190"/>
      <c r="H190"/>
      <c r="I190" s="9"/>
    </row>
    <row r="191" spans="1:9" ht="15.75" customHeight="1" x14ac:dyDescent="0.2">
      <c r="A191"/>
      <c r="B191" s="8"/>
      <c r="C191" s="8"/>
      <c r="D191" s="8"/>
      <c r="E191"/>
      <c r="F191" s="9"/>
      <c r="G191"/>
      <c r="H191"/>
      <c r="I191" s="9"/>
    </row>
    <row r="192" spans="1:9" ht="15.75" customHeight="1" x14ac:dyDescent="0.2">
      <c r="A192"/>
      <c r="B192" s="8"/>
      <c r="C192" s="8"/>
      <c r="D192" s="8"/>
      <c r="E192"/>
      <c r="F192" s="9"/>
      <c r="G192"/>
      <c r="H192"/>
      <c r="I192" s="9"/>
    </row>
    <row r="193" spans="1:9" ht="15.75" customHeight="1" x14ac:dyDescent="0.2">
      <c r="A193"/>
      <c r="B193" s="8"/>
      <c r="C193" s="8"/>
      <c r="D193" s="8"/>
      <c r="E193"/>
      <c r="F193" s="9"/>
      <c r="G193"/>
      <c r="H193"/>
      <c r="I193" s="9"/>
    </row>
    <row r="194" spans="1:9" ht="15.75" customHeight="1" x14ac:dyDescent="0.2">
      <c r="A194"/>
      <c r="B194" s="8"/>
      <c r="C194" s="8"/>
      <c r="D194" s="8"/>
      <c r="E194"/>
      <c r="F194" s="9"/>
      <c r="G194"/>
      <c r="H194"/>
      <c r="I194" s="9"/>
    </row>
    <row r="195" spans="1:9" ht="15.75" customHeight="1" x14ac:dyDescent="0.2">
      <c r="A195"/>
      <c r="B195" s="8"/>
      <c r="C195" s="8"/>
      <c r="D195" s="8"/>
      <c r="E195"/>
      <c r="F195" s="9"/>
      <c r="G195"/>
      <c r="H195"/>
      <c r="I195" s="9"/>
    </row>
    <row r="196" spans="1:9" ht="15.75" customHeight="1" x14ac:dyDescent="0.2">
      <c r="A196"/>
      <c r="B196" s="8"/>
      <c r="C196" s="8"/>
      <c r="D196" s="8"/>
      <c r="E196"/>
      <c r="F196" s="9"/>
      <c r="G196"/>
      <c r="H196"/>
      <c r="I196" s="9"/>
    </row>
    <row r="197" spans="1:9" ht="15.75" customHeight="1" x14ac:dyDescent="0.2">
      <c r="A197"/>
      <c r="B197" s="8"/>
      <c r="C197" s="8"/>
      <c r="D197" s="8"/>
      <c r="E197"/>
      <c r="F197" s="9"/>
      <c r="G197"/>
      <c r="H197"/>
      <c r="I197" s="9"/>
    </row>
    <row r="198" spans="1:9" ht="15.75" customHeight="1" x14ac:dyDescent="0.2">
      <c r="A198"/>
      <c r="B198" s="8"/>
      <c r="C198" s="8"/>
      <c r="D198" s="8"/>
      <c r="E198"/>
      <c r="F198" s="9"/>
      <c r="G198"/>
      <c r="H198"/>
      <c r="I198" s="9"/>
    </row>
    <row r="199" spans="1:9" ht="15.75" customHeight="1" x14ac:dyDescent="0.2">
      <c r="A199"/>
      <c r="B199" s="8"/>
      <c r="C199" s="8"/>
      <c r="D199" s="8"/>
      <c r="E199"/>
      <c r="F199" s="9"/>
      <c r="G199"/>
      <c r="H199"/>
      <c r="I199" s="9"/>
    </row>
    <row r="200" spans="1:9" ht="15.75" customHeight="1" x14ac:dyDescent="0.2">
      <c r="A200"/>
      <c r="B200" s="8"/>
      <c r="C200" s="8"/>
      <c r="D200" s="8"/>
      <c r="E200"/>
      <c r="F200" s="9"/>
      <c r="G200"/>
      <c r="H200"/>
      <c r="I200" s="9"/>
    </row>
    <row r="201" spans="1:9" ht="15.75" customHeight="1" x14ac:dyDescent="0.2">
      <c r="A201"/>
      <c r="B201" s="8"/>
      <c r="C201" s="8"/>
      <c r="D201" s="8"/>
      <c r="E201"/>
      <c r="F201" s="9"/>
      <c r="G201"/>
      <c r="H201"/>
      <c r="I201" s="9"/>
    </row>
    <row r="202" spans="1:9" ht="15.75" customHeight="1" x14ac:dyDescent="0.2">
      <c r="A202"/>
      <c r="B202" s="8"/>
      <c r="C202" s="8"/>
      <c r="D202" s="8"/>
      <c r="E202"/>
      <c r="F202" s="9"/>
      <c r="G202"/>
      <c r="H202"/>
      <c r="I202" s="9"/>
    </row>
    <row r="203" spans="1:9" ht="15.75" customHeight="1" x14ac:dyDescent="0.2">
      <c r="A203"/>
      <c r="B203" s="8"/>
      <c r="C203" s="8"/>
      <c r="D203" s="8"/>
      <c r="E203"/>
      <c r="F203" s="9"/>
      <c r="G203"/>
      <c r="H203"/>
      <c r="I203" s="9"/>
    </row>
    <row r="204" spans="1:9" ht="15.75" customHeight="1" x14ac:dyDescent="0.2">
      <c r="A204"/>
      <c r="B204" s="8"/>
      <c r="C204" s="8"/>
      <c r="D204" s="8"/>
      <c r="E204"/>
      <c r="F204" s="9"/>
      <c r="G204"/>
      <c r="H204"/>
      <c r="I204" s="9"/>
    </row>
    <row r="205" spans="1:9" ht="15.75" customHeight="1" x14ac:dyDescent="0.2">
      <c r="A205"/>
      <c r="B205" s="8"/>
      <c r="C205" s="8"/>
      <c r="D205" s="8"/>
      <c r="E205"/>
      <c r="F205" s="9"/>
      <c r="G205"/>
      <c r="H205"/>
      <c r="I205" s="9"/>
    </row>
    <row r="206" spans="1:9" ht="15.75" customHeight="1" x14ac:dyDescent="0.2">
      <c r="A206"/>
      <c r="B206" s="8"/>
      <c r="C206" s="8"/>
      <c r="D206" s="8"/>
      <c r="E206"/>
      <c r="F206" s="9"/>
      <c r="G206"/>
      <c r="H206"/>
      <c r="I206" s="9"/>
    </row>
    <row r="207" spans="1:9" ht="15.75" customHeight="1" x14ac:dyDescent="0.2">
      <c r="A207"/>
      <c r="B207" s="8"/>
      <c r="C207" s="8"/>
      <c r="D207" s="8"/>
      <c r="E207"/>
      <c r="F207" s="9"/>
      <c r="G207"/>
      <c r="H207"/>
      <c r="I207" s="9"/>
    </row>
    <row r="208" spans="1:9" ht="15.75" customHeight="1" x14ac:dyDescent="0.2">
      <c r="A208"/>
      <c r="B208" s="8"/>
      <c r="C208" s="8"/>
      <c r="D208" s="8"/>
      <c r="E208"/>
      <c r="F208" s="9"/>
      <c r="G208"/>
      <c r="H208"/>
      <c r="I208" s="9"/>
    </row>
    <row r="209" spans="1:9" ht="15.75" customHeight="1" x14ac:dyDescent="0.2">
      <c r="A209"/>
      <c r="B209" s="8"/>
      <c r="C209" s="8"/>
      <c r="D209" s="8"/>
      <c r="E209"/>
      <c r="F209" s="9"/>
      <c r="G209"/>
      <c r="H209"/>
      <c r="I209" s="9"/>
    </row>
    <row r="210" spans="1:9" ht="15.75" customHeight="1" x14ac:dyDescent="0.2">
      <c r="A210"/>
      <c r="B210" s="8"/>
      <c r="C210" s="8"/>
      <c r="D210" s="8"/>
      <c r="E210"/>
      <c r="F210" s="9"/>
      <c r="G210"/>
      <c r="H210"/>
      <c r="I210" s="9"/>
    </row>
    <row r="211" spans="1:9" ht="15.75" customHeight="1" x14ac:dyDescent="0.2">
      <c r="A211"/>
      <c r="B211" s="8"/>
      <c r="C211" s="8"/>
      <c r="D211" s="8"/>
      <c r="E211"/>
      <c r="F211" s="9"/>
      <c r="G211"/>
      <c r="H211"/>
      <c r="I211" s="9"/>
    </row>
    <row r="212" spans="1:9" ht="15.75" customHeight="1" x14ac:dyDescent="0.2">
      <c r="A212"/>
      <c r="B212" s="8"/>
      <c r="C212" s="8"/>
      <c r="D212" s="8"/>
      <c r="E212"/>
      <c r="F212" s="9"/>
      <c r="G212"/>
      <c r="H212"/>
      <c r="I212" s="9"/>
    </row>
    <row r="213" spans="1:9" ht="15.75" customHeight="1" x14ac:dyDescent="0.2">
      <c r="A213"/>
      <c r="B213" s="8"/>
      <c r="C213" s="8"/>
      <c r="D213" s="8"/>
      <c r="E213"/>
      <c r="F213" s="9"/>
      <c r="G213"/>
      <c r="H213"/>
      <c r="I213" s="9"/>
    </row>
    <row r="214" spans="1:9" ht="15.75" customHeight="1" x14ac:dyDescent="0.2">
      <c r="A214"/>
      <c r="B214" s="8"/>
      <c r="C214" s="8"/>
      <c r="D214" s="8"/>
      <c r="E214"/>
      <c r="F214" s="9"/>
      <c r="G214"/>
      <c r="H214"/>
      <c r="I214" s="9"/>
    </row>
    <row r="215" spans="1:9" ht="15.75" customHeight="1" x14ac:dyDescent="0.2">
      <c r="A215"/>
      <c r="B215" s="8"/>
      <c r="C215" s="8"/>
      <c r="D215" s="8"/>
      <c r="E215"/>
      <c r="F215" s="9"/>
      <c r="G215"/>
      <c r="H215"/>
      <c r="I215" s="9"/>
    </row>
    <row r="216" spans="1:9" ht="15.75" customHeight="1" x14ac:dyDescent="0.2">
      <c r="A216"/>
      <c r="B216" s="8"/>
      <c r="C216" s="8"/>
      <c r="D216" s="8"/>
      <c r="E216"/>
      <c r="F216" s="9"/>
      <c r="G216"/>
      <c r="H216"/>
      <c r="I216" s="9"/>
    </row>
    <row r="217" spans="1:9" ht="15.75" customHeight="1" x14ac:dyDescent="0.2">
      <c r="A217"/>
      <c r="B217" s="8"/>
      <c r="C217" s="8"/>
      <c r="D217" s="8"/>
      <c r="E217"/>
      <c r="F217" s="9"/>
      <c r="G217"/>
      <c r="H217"/>
      <c r="I217" s="9"/>
    </row>
    <row r="218" spans="1:9" ht="15.75" customHeight="1" x14ac:dyDescent="0.2">
      <c r="A218"/>
      <c r="B218" s="8"/>
      <c r="C218" s="8"/>
      <c r="D218" s="8"/>
      <c r="E218"/>
      <c r="F218" s="9"/>
      <c r="G218"/>
      <c r="H218"/>
      <c r="I218" s="9"/>
    </row>
    <row r="219" spans="1:9" ht="15.75" customHeight="1" x14ac:dyDescent="0.2">
      <c r="A219"/>
      <c r="B219" s="8"/>
      <c r="C219" s="8"/>
      <c r="D219" s="8"/>
      <c r="E219"/>
      <c r="F219" s="9"/>
      <c r="G219"/>
      <c r="H219"/>
      <c r="I219" s="9"/>
    </row>
    <row r="220" spans="1:9" ht="15.75" customHeight="1" x14ac:dyDescent="0.2">
      <c r="A220"/>
      <c r="B220" s="8"/>
      <c r="C220" s="8"/>
      <c r="D220" s="8"/>
      <c r="E220"/>
      <c r="F220" s="9"/>
      <c r="G220"/>
      <c r="H220"/>
      <c r="I220" s="9"/>
    </row>
    <row r="221" spans="1:9" ht="15.75" customHeight="1" x14ac:dyDescent="0.2">
      <c r="A221"/>
      <c r="B221" s="8"/>
      <c r="C221" s="8"/>
      <c r="D221" s="8"/>
      <c r="E221"/>
      <c r="F221" s="9"/>
      <c r="G221"/>
      <c r="H221"/>
      <c r="I221" s="9"/>
    </row>
    <row r="222" spans="1:9" ht="15.75" customHeight="1" x14ac:dyDescent="0.2">
      <c r="A222"/>
      <c r="B222" s="8"/>
      <c r="C222" s="8"/>
      <c r="D222" s="8"/>
      <c r="E222"/>
      <c r="F222" s="9"/>
      <c r="G222"/>
      <c r="H222"/>
      <c r="I222" s="9"/>
    </row>
    <row r="223" spans="1:9" ht="15.75" customHeight="1" x14ac:dyDescent="0.2">
      <c r="A223"/>
      <c r="B223" s="8"/>
      <c r="C223" s="8"/>
      <c r="D223" s="8"/>
      <c r="E223"/>
      <c r="F223" s="9"/>
      <c r="G223"/>
      <c r="H223"/>
      <c r="I223" s="9"/>
    </row>
    <row r="224" spans="1:9" ht="15.75" customHeight="1" x14ac:dyDescent="0.2">
      <c r="A224"/>
      <c r="B224" s="8"/>
      <c r="C224" s="8"/>
      <c r="D224" s="8"/>
      <c r="E224"/>
      <c r="F224" s="9"/>
      <c r="G224"/>
      <c r="H224"/>
      <c r="I224" s="9"/>
    </row>
    <row r="225" spans="1:9" ht="15.75" customHeight="1" x14ac:dyDescent="0.2">
      <c r="A225"/>
      <c r="B225" s="8"/>
      <c r="C225" s="8"/>
      <c r="D225" s="8"/>
      <c r="E225"/>
      <c r="F225" s="9"/>
      <c r="G225"/>
      <c r="H225"/>
      <c r="I225" s="9"/>
    </row>
    <row r="226" spans="1:9" ht="15.75" customHeight="1" x14ac:dyDescent="0.2">
      <c r="A226"/>
      <c r="B226" s="8"/>
      <c r="C226" s="8"/>
      <c r="D226" s="8"/>
      <c r="E226"/>
      <c r="F226" s="9"/>
      <c r="G226"/>
      <c r="H226"/>
      <c r="I226" s="9"/>
    </row>
    <row r="227" spans="1:9" ht="15.75" customHeight="1" x14ac:dyDescent="0.2">
      <c r="A227"/>
      <c r="B227" s="8"/>
      <c r="C227" s="8"/>
      <c r="D227" s="8"/>
      <c r="E227"/>
      <c r="F227" s="9"/>
      <c r="G227"/>
      <c r="H227"/>
      <c r="I227" s="9"/>
    </row>
    <row r="228" spans="1:9" ht="15.75" customHeight="1" x14ac:dyDescent="0.2">
      <c r="A228"/>
      <c r="B228" s="8"/>
      <c r="C228" s="8"/>
      <c r="D228" s="8"/>
      <c r="E228"/>
      <c r="F228" s="9"/>
      <c r="G228"/>
      <c r="H228"/>
      <c r="I228" s="9"/>
    </row>
    <row r="229" spans="1:9" ht="15.75" customHeight="1" x14ac:dyDescent="0.2">
      <c r="A229"/>
      <c r="B229" s="8"/>
      <c r="C229" s="8"/>
      <c r="D229" s="8"/>
      <c r="E229"/>
      <c r="F229" s="9"/>
      <c r="G229"/>
      <c r="H229"/>
      <c r="I229" s="9"/>
    </row>
    <row r="230" spans="1:9" ht="15.75" customHeight="1" x14ac:dyDescent="0.2">
      <c r="A230"/>
      <c r="B230" s="8"/>
      <c r="C230" s="8"/>
      <c r="D230" s="8"/>
      <c r="E230"/>
      <c r="F230" s="9"/>
      <c r="G230"/>
      <c r="H230"/>
      <c r="I230" s="9"/>
    </row>
    <row r="231" spans="1:9" ht="15.75" customHeight="1" x14ac:dyDescent="0.2">
      <c r="A231"/>
      <c r="B231" s="8"/>
      <c r="C231" s="8"/>
      <c r="D231" s="8"/>
      <c r="E231"/>
      <c r="F231" s="9"/>
      <c r="G231"/>
      <c r="H231"/>
      <c r="I231" s="9"/>
    </row>
    <row r="232" spans="1:9" ht="15.75" customHeight="1" x14ac:dyDescent="0.2">
      <c r="A232"/>
      <c r="B232" s="8"/>
      <c r="C232" s="8"/>
      <c r="D232" s="8"/>
      <c r="E232"/>
      <c r="F232" s="9"/>
      <c r="G232"/>
      <c r="H232"/>
      <c r="I232" s="9"/>
    </row>
    <row r="233" spans="1:9" ht="15.75" customHeight="1" x14ac:dyDescent="0.2">
      <c r="A233"/>
      <c r="B233" s="8"/>
      <c r="C233" s="8"/>
      <c r="D233" s="8"/>
      <c r="E233"/>
      <c r="F233" s="9"/>
      <c r="G233"/>
      <c r="H233"/>
      <c r="I233" s="9"/>
    </row>
    <row r="234" spans="1:9" ht="15.75" customHeight="1" x14ac:dyDescent="0.2">
      <c r="A234"/>
      <c r="B234" s="8"/>
      <c r="C234" s="8"/>
      <c r="D234" s="8"/>
      <c r="E234"/>
      <c r="F234" s="9"/>
      <c r="G234"/>
      <c r="H234"/>
      <c r="I234" s="9"/>
    </row>
    <row r="235" spans="1:9" ht="15.75" customHeight="1" x14ac:dyDescent="0.2">
      <c r="A235"/>
      <c r="B235" s="8"/>
      <c r="C235" s="8"/>
      <c r="D235" s="8"/>
      <c r="E235"/>
      <c r="F235" s="9"/>
      <c r="G235"/>
      <c r="H235"/>
      <c r="I235" s="9"/>
    </row>
    <row r="236" spans="1:9" ht="15.75" customHeight="1" x14ac:dyDescent="0.2">
      <c r="A236"/>
      <c r="B236" s="8"/>
      <c r="C236" s="8"/>
      <c r="D236" s="8"/>
      <c r="E236"/>
      <c r="F236" s="9"/>
      <c r="G236"/>
      <c r="H236"/>
      <c r="I236" s="9"/>
    </row>
    <row r="237" spans="1:9" ht="15.75" customHeight="1" x14ac:dyDescent="0.2">
      <c r="A237"/>
      <c r="B237" s="8"/>
      <c r="C237" s="8"/>
      <c r="D237" s="8"/>
      <c r="E237"/>
      <c r="F237" s="9"/>
      <c r="G237"/>
      <c r="H237"/>
      <c r="I237" s="9"/>
    </row>
    <row r="238" spans="1:9" ht="15.75" customHeight="1" x14ac:dyDescent="0.2">
      <c r="A238"/>
      <c r="B238" s="8"/>
      <c r="C238" s="8"/>
      <c r="D238" s="8"/>
      <c r="E238"/>
      <c r="F238" s="9"/>
      <c r="G238"/>
      <c r="H238"/>
      <c r="I238" s="9"/>
    </row>
    <row r="239" spans="1:9" ht="15.75" customHeight="1" x14ac:dyDescent="0.2">
      <c r="A239"/>
      <c r="B239" s="8"/>
      <c r="C239" s="8"/>
      <c r="D239" s="8"/>
      <c r="E239"/>
      <c r="F239" s="9"/>
      <c r="G239"/>
      <c r="H239"/>
      <c r="I239" s="9"/>
    </row>
    <row r="240" spans="1:9" ht="15.75" customHeight="1" x14ac:dyDescent="0.2">
      <c r="A240"/>
      <c r="B240" s="8"/>
      <c r="C240" s="8"/>
      <c r="D240" s="8"/>
      <c r="E240"/>
      <c r="F240" s="9"/>
      <c r="G240"/>
      <c r="H240"/>
      <c r="I240" s="9"/>
    </row>
    <row r="241" spans="1:9" ht="15.75" customHeight="1" x14ac:dyDescent="0.2">
      <c r="A241"/>
      <c r="B241" s="8"/>
      <c r="C241" s="8"/>
      <c r="D241" s="8"/>
      <c r="E241"/>
      <c r="F241" s="9"/>
      <c r="G241"/>
      <c r="H241"/>
      <c r="I241" s="9"/>
    </row>
    <row r="242" spans="1:9" ht="15.75" customHeight="1" x14ac:dyDescent="0.2">
      <c r="A242"/>
      <c r="B242" s="8"/>
      <c r="C242" s="8"/>
      <c r="D242" s="8"/>
      <c r="E242"/>
      <c r="F242" s="9"/>
      <c r="G242"/>
      <c r="H242"/>
      <c r="I242" s="9"/>
    </row>
    <row r="243" spans="1:9" ht="15.75" customHeight="1" x14ac:dyDescent="0.2">
      <c r="A243"/>
      <c r="B243" s="8"/>
      <c r="C243" s="8"/>
      <c r="D243" s="8"/>
      <c r="E243"/>
      <c r="F243" s="9"/>
      <c r="G243"/>
      <c r="H243"/>
      <c r="I243" s="9"/>
    </row>
    <row r="244" spans="1:9" ht="15.75" customHeight="1" x14ac:dyDescent="0.2">
      <c r="A244"/>
      <c r="B244" s="8"/>
      <c r="C244" s="8"/>
      <c r="D244" s="8"/>
      <c r="E244"/>
      <c r="F244" s="9"/>
      <c r="G244"/>
      <c r="H244"/>
      <c r="I244" s="9"/>
    </row>
    <row r="245" spans="1:9" ht="15.75" customHeight="1" x14ac:dyDescent="0.2">
      <c r="A245"/>
      <c r="B245" s="8"/>
      <c r="C245" s="8"/>
      <c r="D245" s="8"/>
      <c r="E245"/>
      <c r="F245" s="9"/>
      <c r="G245"/>
      <c r="H245"/>
      <c r="I245" s="9"/>
    </row>
    <row r="246" spans="1:9" ht="15.75" customHeight="1" x14ac:dyDescent="0.2">
      <c r="A246"/>
      <c r="B246" s="8"/>
      <c r="C246" s="8"/>
      <c r="D246" s="8"/>
      <c r="E246"/>
      <c r="F246" s="9"/>
      <c r="G246"/>
      <c r="H246"/>
      <c r="I246" s="9"/>
    </row>
    <row r="247" spans="1:9" ht="15.75" customHeight="1" x14ac:dyDescent="0.2">
      <c r="A247"/>
      <c r="B247" s="8"/>
      <c r="C247" s="8"/>
      <c r="D247" s="8"/>
      <c r="E247"/>
      <c r="F247" s="9"/>
      <c r="G247"/>
      <c r="H247"/>
      <c r="I247" s="9"/>
    </row>
    <row r="248" spans="1:9" ht="15.75" customHeight="1" x14ac:dyDescent="0.2">
      <c r="A248"/>
      <c r="B248" s="8"/>
      <c r="C248" s="8"/>
      <c r="D248" s="8"/>
      <c r="E248"/>
      <c r="F248" s="9"/>
      <c r="G248"/>
      <c r="H248"/>
      <c r="I248" s="9"/>
    </row>
    <row r="249" spans="1:9" ht="15.75" customHeight="1" x14ac:dyDescent="0.2">
      <c r="A249"/>
      <c r="B249" s="8"/>
      <c r="C249" s="8"/>
      <c r="D249" s="8"/>
      <c r="E249"/>
      <c r="F249" s="9"/>
      <c r="G249"/>
      <c r="H249"/>
      <c r="I249" s="9"/>
    </row>
    <row r="250" spans="1:9" ht="15.75" customHeight="1" x14ac:dyDescent="0.2">
      <c r="A250"/>
      <c r="B250" s="8"/>
      <c r="C250" s="8"/>
      <c r="D250" s="8"/>
      <c r="E250"/>
      <c r="F250" s="9"/>
      <c r="G250"/>
      <c r="H250"/>
      <c r="I250" s="9"/>
    </row>
    <row r="251" spans="1:9" ht="15.75" customHeight="1" x14ac:dyDescent="0.2">
      <c r="A251"/>
      <c r="B251" s="8"/>
      <c r="C251" s="8"/>
      <c r="D251" s="8"/>
      <c r="E251"/>
      <c r="F251" s="9"/>
      <c r="G251"/>
      <c r="H251"/>
      <c r="I251" s="9"/>
    </row>
    <row r="252" spans="1:9" ht="15.75" customHeight="1" x14ac:dyDescent="0.2">
      <c r="A252"/>
      <c r="B252" s="8"/>
      <c r="C252" s="8"/>
      <c r="D252" s="8"/>
      <c r="E252"/>
      <c r="F252" s="9"/>
      <c r="G252"/>
      <c r="H252"/>
      <c r="I252" s="9"/>
    </row>
    <row r="253" spans="1:9" ht="15.75" customHeight="1" x14ac:dyDescent="0.2">
      <c r="A253"/>
      <c r="B253" s="8"/>
      <c r="C253" s="8"/>
      <c r="D253" s="8"/>
      <c r="E253"/>
      <c r="F253" s="9"/>
      <c r="G253"/>
      <c r="H253"/>
      <c r="I253" s="9"/>
    </row>
    <row r="254" spans="1:9" ht="15.75" customHeight="1" x14ac:dyDescent="0.2">
      <c r="A254"/>
      <c r="B254" s="8"/>
      <c r="C254" s="8"/>
      <c r="D254" s="8"/>
      <c r="E254"/>
      <c r="F254" s="9"/>
      <c r="G254"/>
      <c r="H254"/>
      <c r="I254" s="9"/>
    </row>
    <row r="255" spans="1:9" ht="15.75" customHeight="1" x14ac:dyDescent="0.2">
      <c r="A255"/>
      <c r="B255" s="8"/>
      <c r="C255" s="8"/>
      <c r="D255" s="8"/>
      <c r="E255"/>
      <c r="F255" s="9"/>
      <c r="G255"/>
      <c r="H255"/>
      <c r="I255" s="9"/>
    </row>
    <row r="256" spans="1:9" ht="15.75" customHeight="1" x14ac:dyDescent="0.2">
      <c r="A256"/>
      <c r="B256" s="8"/>
      <c r="C256" s="8"/>
      <c r="D256" s="8"/>
      <c r="E256"/>
      <c r="F256" s="9"/>
      <c r="G256"/>
      <c r="H256"/>
      <c r="I256" s="9"/>
    </row>
    <row r="257" spans="1:9" ht="15.75" customHeight="1" x14ac:dyDescent="0.2">
      <c r="A257"/>
      <c r="B257" s="8"/>
      <c r="C257" s="8"/>
      <c r="D257" s="8"/>
      <c r="E257"/>
      <c r="F257" s="9"/>
      <c r="G257"/>
      <c r="H257"/>
      <c r="I257" s="9"/>
    </row>
    <row r="258" spans="1:9" ht="15.75" customHeight="1" x14ac:dyDescent="0.2">
      <c r="A258"/>
      <c r="B258" s="8"/>
      <c r="C258" s="8"/>
      <c r="D258" s="8"/>
      <c r="E258"/>
      <c r="F258" s="9"/>
      <c r="G258"/>
      <c r="H258"/>
      <c r="I258" s="9"/>
    </row>
    <row r="259" spans="1:9" ht="15.75" customHeight="1" x14ac:dyDescent="0.2">
      <c r="A259"/>
      <c r="B259" s="8"/>
      <c r="C259" s="8"/>
      <c r="D259" s="8"/>
      <c r="E259"/>
      <c r="F259" s="9"/>
      <c r="G259"/>
      <c r="H259"/>
      <c r="I259" s="9"/>
    </row>
    <row r="260" spans="1:9" ht="15.75" customHeight="1" x14ac:dyDescent="0.2">
      <c r="A260"/>
      <c r="B260" s="8"/>
      <c r="C260" s="8"/>
      <c r="D260" s="8"/>
      <c r="E260"/>
      <c r="F260" s="9"/>
      <c r="G260"/>
      <c r="H260"/>
      <c r="I260" s="9"/>
    </row>
    <row r="261" spans="1:9" ht="15.75" customHeight="1" x14ac:dyDescent="0.2">
      <c r="A261"/>
      <c r="B261" s="8"/>
      <c r="C261" s="8"/>
      <c r="D261" s="8"/>
      <c r="E261"/>
      <c r="F261" s="9"/>
      <c r="G261"/>
      <c r="H261"/>
      <c r="I261" s="9"/>
    </row>
    <row r="262" spans="1:9" ht="15.75" customHeight="1" x14ac:dyDescent="0.2">
      <c r="A262"/>
      <c r="B262" s="8"/>
      <c r="C262" s="8"/>
      <c r="D262" s="8"/>
      <c r="E262"/>
      <c r="F262" s="9"/>
      <c r="G262"/>
      <c r="H262"/>
      <c r="I262" s="9"/>
    </row>
    <row r="263" spans="1:9" ht="15.75" customHeight="1" x14ac:dyDescent="0.2">
      <c r="A263"/>
      <c r="B263" s="8"/>
      <c r="C263" s="8"/>
      <c r="D263" s="8"/>
      <c r="E263"/>
      <c r="F263" s="9"/>
      <c r="G263"/>
      <c r="H263"/>
      <c r="I263" s="9"/>
    </row>
    <row r="264" spans="1:9" ht="15.75" customHeight="1" x14ac:dyDescent="0.2">
      <c r="A264"/>
      <c r="B264" s="8"/>
      <c r="C264" s="8"/>
      <c r="D264" s="8"/>
      <c r="E264"/>
      <c r="F264" s="9"/>
      <c r="G264"/>
      <c r="H264"/>
      <c r="I264" s="9"/>
    </row>
    <row r="265" spans="1:9" ht="15.75" customHeight="1" x14ac:dyDescent="0.2">
      <c r="A265"/>
      <c r="B265" s="8"/>
      <c r="C265" s="8"/>
      <c r="D265" s="8"/>
      <c r="E265"/>
      <c r="F265" s="9"/>
      <c r="G265"/>
      <c r="H265"/>
      <c r="I265" s="9"/>
    </row>
    <row r="266" spans="1:9" ht="15.75" customHeight="1" x14ac:dyDescent="0.2">
      <c r="A266"/>
      <c r="B266" s="8"/>
      <c r="C266" s="8"/>
      <c r="D266" s="8"/>
      <c r="E266"/>
      <c r="F266" s="9"/>
      <c r="G266"/>
      <c r="H266"/>
      <c r="I266" s="9"/>
    </row>
    <row r="267" spans="1:9" ht="15.75" customHeight="1" x14ac:dyDescent="0.2">
      <c r="A267"/>
      <c r="B267" s="8"/>
      <c r="C267" s="8"/>
      <c r="D267" s="8"/>
      <c r="E267"/>
      <c r="F267" s="9"/>
      <c r="G267"/>
      <c r="H267"/>
      <c r="I267" s="9"/>
    </row>
    <row r="268" spans="1:9" ht="15.75" customHeight="1" x14ac:dyDescent="0.2">
      <c r="A268"/>
      <c r="B268" s="8"/>
      <c r="C268" s="8"/>
      <c r="D268" s="8"/>
      <c r="E268"/>
      <c r="F268" s="9"/>
      <c r="G268"/>
      <c r="H268"/>
      <c r="I268" s="9"/>
    </row>
    <row r="269" spans="1:9" ht="15.75" customHeight="1" x14ac:dyDescent="0.2">
      <c r="A269"/>
      <c r="B269" s="8"/>
      <c r="C269" s="8"/>
      <c r="D269" s="8"/>
      <c r="E269"/>
      <c r="F269" s="9"/>
      <c r="G269"/>
      <c r="H269"/>
      <c r="I269" s="9"/>
    </row>
    <row r="270" spans="1:9" ht="15.75" customHeight="1" x14ac:dyDescent="0.2">
      <c r="A270"/>
      <c r="B270" s="8"/>
      <c r="C270" s="8"/>
      <c r="D270" s="8"/>
      <c r="E270"/>
      <c r="F270" s="9"/>
      <c r="G270"/>
      <c r="H270"/>
      <c r="I270" s="9"/>
    </row>
    <row r="271" spans="1:9" ht="15.75" customHeight="1" x14ac:dyDescent="0.2">
      <c r="A271"/>
      <c r="B271" s="8"/>
      <c r="C271" s="8"/>
      <c r="D271" s="8"/>
      <c r="E271"/>
      <c r="F271" s="9"/>
      <c r="G271"/>
      <c r="H271"/>
      <c r="I271" s="9"/>
    </row>
    <row r="272" spans="1:9" ht="15.75" customHeight="1" x14ac:dyDescent="0.2">
      <c r="A272"/>
      <c r="B272" s="8"/>
      <c r="C272" s="8"/>
      <c r="D272" s="8"/>
      <c r="E272"/>
      <c r="F272" s="9"/>
      <c r="G272"/>
      <c r="H272"/>
      <c r="I272" s="9"/>
    </row>
    <row r="273" spans="1:9" ht="15.75" customHeight="1" x14ac:dyDescent="0.2">
      <c r="A273"/>
      <c r="B273" s="8"/>
      <c r="C273" s="8"/>
      <c r="D273" s="8"/>
      <c r="E273"/>
      <c r="F273" s="9"/>
      <c r="G273"/>
      <c r="H273"/>
      <c r="I273" s="9"/>
    </row>
    <row r="274" spans="1:9" ht="15.75" customHeight="1" x14ac:dyDescent="0.2">
      <c r="A274"/>
      <c r="B274" s="8"/>
      <c r="C274" s="8"/>
      <c r="D274" s="8"/>
      <c r="E274"/>
      <c r="F274" s="9"/>
      <c r="G274"/>
      <c r="H274"/>
      <c r="I274" s="9"/>
    </row>
    <row r="275" spans="1:9" ht="15.75" customHeight="1" x14ac:dyDescent="0.2">
      <c r="A275"/>
      <c r="B275" s="8"/>
      <c r="C275" s="8"/>
      <c r="D275" s="8"/>
      <c r="E275"/>
      <c r="F275" s="9"/>
      <c r="G275"/>
      <c r="H275"/>
      <c r="I275" s="9"/>
    </row>
    <row r="276" spans="1:9" ht="15.75" customHeight="1" x14ac:dyDescent="0.2">
      <c r="A276"/>
      <c r="B276" s="8"/>
      <c r="C276" s="8"/>
      <c r="D276" s="8"/>
      <c r="E276"/>
      <c r="F276" s="9"/>
      <c r="G276"/>
      <c r="H276"/>
      <c r="I276" s="9"/>
    </row>
    <row r="277" spans="1:9" ht="15.75" customHeight="1" x14ac:dyDescent="0.2">
      <c r="A277"/>
      <c r="B277" s="8"/>
      <c r="C277" s="8"/>
      <c r="D277" s="8"/>
      <c r="E277"/>
      <c r="F277" s="9"/>
      <c r="G277"/>
      <c r="H277"/>
      <c r="I277" s="9"/>
    </row>
    <row r="278" spans="1:9" ht="15.75" customHeight="1" x14ac:dyDescent="0.2">
      <c r="A278"/>
      <c r="B278" s="8"/>
      <c r="C278" s="8"/>
      <c r="D278" s="8"/>
      <c r="E278"/>
      <c r="F278" s="9"/>
      <c r="G278"/>
      <c r="H278"/>
      <c r="I278" s="9"/>
    </row>
    <row r="279" spans="1:9" ht="15.75" customHeight="1" x14ac:dyDescent="0.2">
      <c r="A279"/>
      <c r="B279" s="8"/>
      <c r="C279" s="8"/>
      <c r="D279" s="8"/>
      <c r="E279"/>
      <c r="F279" s="9"/>
      <c r="G279"/>
      <c r="H279"/>
      <c r="I279" s="9"/>
    </row>
    <row r="280" spans="1:9" ht="15.75" customHeight="1" x14ac:dyDescent="0.2">
      <c r="A280"/>
      <c r="B280" s="8"/>
      <c r="C280" s="8"/>
      <c r="D280" s="8"/>
      <c r="E280"/>
      <c r="F280" s="9"/>
      <c r="G280"/>
      <c r="H280"/>
      <c r="I280" s="9"/>
    </row>
    <row r="281" spans="1:9" ht="15.75" customHeight="1" x14ac:dyDescent="0.2">
      <c r="A281"/>
      <c r="B281" s="8"/>
      <c r="C281" s="8"/>
      <c r="D281" s="8"/>
      <c r="E281"/>
      <c r="F281" s="9"/>
      <c r="G281"/>
      <c r="H281"/>
      <c r="I281" s="9"/>
    </row>
    <row r="282" spans="1:9" ht="15.75" customHeight="1" x14ac:dyDescent="0.2">
      <c r="A282"/>
      <c r="B282" s="8"/>
      <c r="C282" s="8"/>
      <c r="D282" s="8"/>
      <c r="E282"/>
      <c r="F282" s="9"/>
      <c r="G282"/>
      <c r="H282"/>
      <c r="I282" s="9"/>
    </row>
    <row r="283" spans="1:9" ht="15.75" customHeight="1" x14ac:dyDescent="0.2">
      <c r="A283"/>
      <c r="B283" s="8"/>
      <c r="C283" s="8"/>
      <c r="D283" s="8"/>
      <c r="E283"/>
      <c r="F283" s="9"/>
      <c r="G283"/>
      <c r="H283"/>
      <c r="I283" s="9"/>
    </row>
    <row r="284" spans="1:9" ht="15.75" customHeight="1" x14ac:dyDescent="0.2">
      <c r="A284"/>
      <c r="B284" s="8"/>
      <c r="C284" s="8"/>
      <c r="D284" s="8"/>
      <c r="E284"/>
      <c r="F284" s="9"/>
      <c r="G284"/>
      <c r="H284"/>
      <c r="I284" s="9"/>
    </row>
    <row r="285" spans="1:9" ht="15.75" customHeight="1" x14ac:dyDescent="0.2">
      <c r="A285"/>
      <c r="B285" s="8"/>
      <c r="C285" s="8"/>
      <c r="D285" s="8"/>
      <c r="E285"/>
      <c r="F285" s="9"/>
      <c r="G285"/>
      <c r="H285"/>
      <c r="I285" s="9"/>
    </row>
    <row r="286" spans="1:9" ht="15.75" customHeight="1" x14ac:dyDescent="0.2">
      <c r="A286"/>
      <c r="B286" s="8"/>
      <c r="C286" s="8"/>
      <c r="D286" s="8"/>
      <c r="E286"/>
      <c r="F286" s="9"/>
      <c r="G286"/>
      <c r="H286"/>
      <c r="I286" s="9"/>
    </row>
    <row r="287" spans="1:9" ht="15.75" customHeight="1" x14ac:dyDescent="0.2">
      <c r="A287"/>
      <c r="B287" s="8"/>
      <c r="C287" s="8"/>
      <c r="D287" s="8"/>
      <c r="E287"/>
      <c r="F287" s="9"/>
      <c r="G287"/>
      <c r="H287"/>
      <c r="I287" s="9"/>
    </row>
    <row r="288" spans="1:9" ht="15.75" customHeight="1" x14ac:dyDescent="0.2">
      <c r="A288"/>
      <c r="B288" s="8"/>
      <c r="C288" s="8"/>
      <c r="D288" s="8"/>
      <c r="E288"/>
      <c r="F288" s="9"/>
      <c r="G288"/>
      <c r="H288"/>
      <c r="I288" s="9"/>
    </row>
    <row r="289" spans="1:9" ht="15.75" customHeight="1" x14ac:dyDescent="0.2">
      <c r="A289"/>
      <c r="B289" s="8"/>
      <c r="C289" s="8"/>
      <c r="D289" s="8"/>
      <c r="E289"/>
      <c r="F289" s="9"/>
      <c r="G289"/>
      <c r="H289"/>
      <c r="I289" s="9"/>
    </row>
    <row r="290" spans="1:9" ht="15.75" customHeight="1" x14ac:dyDescent="0.2">
      <c r="A290"/>
      <c r="B290" s="8"/>
      <c r="C290" s="8"/>
      <c r="D290" s="8"/>
      <c r="E290"/>
      <c r="F290" s="9"/>
      <c r="G290"/>
      <c r="H290"/>
      <c r="I290" s="9"/>
    </row>
    <row r="291" spans="1:9" ht="15.75" customHeight="1" x14ac:dyDescent="0.2">
      <c r="A291"/>
      <c r="B291" s="8"/>
      <c r="C291" s="8"/>
      <c r="D291" s="8"/>
      <c r="E291"/>
      <c r="F291" s="9"/>
      <c r="G291"/>
      <c r="H291"/>
      <c r="I291" s="9"/>
    </row>
    <row r="292" spans="1:9" ht="15.75" customHeight="1" x14ac:dyDescent="0.2">
      <c r="A292"/>
      <c r="B292" s="8"/>
      <c r="C292" s="8"/>
      <c r="D292" s="8"/>
      <c r="E292"/>
      <c r="F292" s="9"/>
      <c r="G292"/>
      <c r="H292"/>
      <c r="I292" s="9"/>
    </row>
    <row r="293" spans="1:9" ht="15.75" customHeight="1" x14ac:dyDescent="0.2">
      <c r="A293"/>
      <c r="B293" s="8"/>
      <c r="C293" s="8"/>
      <c r="D293" s="8"/>
      <c r="E293"/>
      <c r="F293" s="9"/>
      <c r="G293"/>
      <c r="H293"/>
      <c r="I293" s="9"/>
    </row>
    <row r="294" spans="1:9" ht="15.75" customHeight="1" x14ac:dyDescent="0.2">
      <c r="A294"/>
      <c r="B294" s="8"/>
      <c r="C294" s="8"/>
      <c r="D294" s="8"/>
      <c r="E294"/>
      <c r="F294" s="9"/>
      <c r="G294"/>
      <c r="H294"/>
      <c r="I294" s="9"/>
    </row>
    <row r="295" spans="1:9" ht="15.75" customHeight="1" x14ac:dyDescent="0.2">
      <c r="A295"/>
      <c r="B295" s="8"/>
      <c r="C295" s="8"/>
      <c r="D295" s="8"/>
      <c r="E295"/>
      <c r="F295" s="9"/>
      <c r="G295"/>
      <c r="H295"/>
      <c r="I295" s="9"/>
    </row>
    <row r="296" spans="1:9" ht="15.75" customHeight="1" x14ac:dyDescent="0.2">
      <c r="A296"/>
      <c r="B296" s="8"/>
      <c r="C296" s="8"/>
      <c r="D296" s="8"/>
      <c r="E296"/>
      <c r="F296" s="9"/>
      <c r="G296"/>
      <c r="H296"/>
      <c r="I296" s="9"/>
    </row>
    <row r="297" spans="1:9" ht="15.75" customHeight="1" x14ac:dyDescent="0.2">
      <c r="A297"/>
      <c r="B297" s="8"/>
      <c r="C297" s="8"/>
      <c r="D297" s="8"/>
      <c r="E297"/>
      <c r="F297" s="9"/>
      <c r="G297"/>
      <c r="H297"/>
      <c r="I297" s="9"/>
    </row>
    <row r="298" spans="1:9" ht="15.75" customHeight="1" x14ac:dyDescent="0.2">
      <c r="A298"/>
      <c r="B298" s="8"/>
      <c r="C298" s="8"/>
      <c r="D298" s="8"/>
      <c r="E298"/>
      <c r="F298" s="9"/>
      <c r="G298"/>
      <c r="H298"/>
      <c r="I298" s="9"/>
    </row>
    <row r="299" spans="1:9" ht="15.75" customHeight="1" x14ac:dyDescent="0.2">
      <c r="A299"/>
      <c r="B299" s="8"/>
      <c r="C299" s="8"/>
      <c r="D299" s="8"/>
      <c r="E299"/>
      <c r="F299" s="9"/>
      <c r="G299"/>
      <c r="H299"/>
      <c r="I299" s="9"/>
    </row>
    <row r="300" spans="1:9" ht="15.75" customHeight="1" x14ac:dyDescent="0.2">
      <c r="A300"/>
      <c r="B300" s="8"/>
      <c r="C300" s="8"/>
      <c r="D300" s="8"/>
      <c r="E300"/>
      <c r="F300" s="9"/>
      <c r="G300"/>
      <c r="H300"/>
      <c r="I300" s="9"/>
    </row>
    <row r="301" spans="1:9" ht="15.75" customHeight="1" x14ac:dyDescent="0.2">
      <c r="A301"/>
      <c r="B301" s="8"/>
      <c r="C301" s="8"/>
      <c r="D301" s="8"/>
      <c r="E301"/>
      <c r="F301" s="9"/>
      <c r="G301"/>
      <c r="H301"/>
      <c r="I301" s="9"/>
    </row>
    <row r="302" spans="1:9" ht="15.75" customHeight="1" x14ac:dyDescent="0.2">
      <c r="A302"/>
      <c r="B302" s="8"/>
      <c r="C302" s="8"/>
      <c r="D302" s="8"/>
      <c r="E302"/>
      <c r="F302" s="9"/>
      <c r="G302"/>
      <c r="H302"/>
      <c r="I302" s="9"/>
    </row>
    <row r="303" spans="1:9" ht="15.75" customHeight="1" x14ac:dyDescent="0.2">
      <c r="A303"/>
      <c r="B303" s="8"/>
      <c r="C303" s="8"/>
      <c r="D303" s="8"/>
      <c r="E303"/>
      <c r="F303" s="9"/>
      <c r="G303"/>
      <c r="H303"/>
      <c r="I303" s="9"/>
    </row>
    <row r="304" spans="1:9" ht="15.75" customHeight="1" x14ac:dyDescent="0.2">
      <c r="A304"/>
      <c r="B304" s="8"/>
      <c r="C304" s="8"/>
      <c r="D304" s="8"/>
      <c r="E304"/>
      <c r="F304" s="9"/>
      <c r="G304"/>
      <c r="H304"/>
      <c r="I304" s="9"/>
    </row>
    <row r="305" spans="1:9" ht="15.75" customHeight="1" x14ac:dyDescent="0.2">
      <c r="A305"/>
      <c r="B305" s="8"/>
      <c r="C305" s="8"/>
      <c r="D305" s="8"/>
      <c r="E305"/>
      <c r="F305" s="9"/>
      <c r="G305"/>
      <c r="H305"/>
      <c r="I305" s="9"/>
    </row>
    <row r="306" spans="1:9" ht="15.75" customHeight="1" x14ac:dyDescent="0.2">
      <c r="A306"/>
      <c r="B306" s="8"/>
      <c r="C306" s="8"/>
      <c r="D306" s="8"/>
      <c r="E306"/>
      <c r="F306" s="9"/>
      <c r="G306"/>
      <c r="H306"/>
      <c r="I306" s="9"/>
    </row>
    <row r="307" spans="1:9" ht="15.75" customHeight="1" x14ac:dyDescent="0.2">
      <c r="A307"/>
      <c r="B307" s="8"/>
      <c r="C307" s="8"/>
      <c r="D307" s="8"/>
      <c r="E307"/>
      <c r="F307" s="9"/>
      <c r="G307"/>
      <c r="H307"/>
      <c r="I307" s="9"/>
    </row>
    <row r="308" spans="1:9" ht="15.75" customHeight="1" x14ac:dyDescent="0.2">
      <c r="A308"/>
      <c r="B308" s="8"/>
      <c r="C308" s="8"/>
      <c r="D308" s="8"/>
      <c r="E308"/>
      <c r="F308" s="9"/>
      <c r="G308"/>
      <c r="H308"/>
      <c r="I308" s="9"/>
    </row>
    <row r="309" spans="1:9" ht="15.75" customHeight="1" x14ac:dyDescent="0.2">
      <c r="A309"/>
      <c r="B309" s="8"/>
      <c r="C309" s="8"/>
      <c r="D309" s="8"/>
      <c r="E309"/>
      <c r="F309" s="9"/>
      <c r="G309"/>
      <c r="H309"/>
      <c r="I309" s="9"/>
    </row>
    <row r="310" spans="1:9" ht="15.75" customHeight="1" x14ac:dyDescent="0.2">
      <c r="A310"/>
      <c r="B310" s="8"/>
      <c r="C310" s="8"/>
      <c r="D310" s="8"/>
      <c r="E310"/>
      <c r="F310" s="9"/>
      <c r="G310"/>
      <c r="H310"/>
      <c r="I310" s="9"/>
    </row>
    <row r="311" spans="1:9" ht="15.75" customHeight="1" x14ac:dyDescent="0.2">
      <c r="A311"/>
      <c r="B311" s="8"/>
      <c r="C311" s="8"/>
      <c r="D311" s="8"/>
      <c r="E311"/>
      <c r="F311" s="9"/>
      <c r="G311"/>
      <c r="H311"/>
      <c r="I311" s="9"/>
    </row>
    <row r="312" spans="1:9" ht="15.75" customHeight="1" x14ac:dyDescent="0.2">
      <c r="A312"/>
      <c r="B312" s="8"/>
      <c r="C312" s="8"/>
      <c r="D312" s="8"/>
      <c r="E312"/>
      <c r="F312" s="9"/>
      <c r="G312"/>
      <c r="H312"/>
      <c r="I312" s="9"/>
    </row>
    <row r="313" spans="1:9" ht="15.75" customHeight="1" x14ac:dyDescent="0.2">
      <c r="A313"/>
      <c r="B313" s="8"/>
      <c r="C313" s="8"/>
      <c r="D313" s="8"/>
      <c r="E313"/>
      <c r="F313" s="9"/>
      <c r="G313"/>
      <c r="H313"/>
      <c r="I313" s="9"/>
    </row>
    <row r="314" spans="1:9" ht="15.75" customHeight="1" x14ac:dyDescent="0.2">
      <c r="A314"/>
      <c r="B314" s="8"/>
      <c r="C314" s="8"/>
      <c r="D314" s="8"/>
      <c r="E314"/>
      <c r="F314" s="9"/>
      <c r="G314"/>
      <c r="H314"/>
      <c r="I314" s="9"/>
    </row>
    <row r="315" spans="1:9" ht="15.75" customHeight="1" x14ac:dyDescent="0.2">
      <c r="A315"/>
      <c r="B315" s="8"/>
      <c r="C315" s="8"/>
      <c r="D315" s="8"/>
      <c r="E315"/>
      <c r="F315" s="9"/>
      <c r="G315"/>
      <c r="H315"/>
      <c r="I315" s="9"/>
    </row>
    <row r="316" spans="1:9" ht="15.75" customHeight="1" x14ac:dyDescent="0.2">
      <c r="A316"/>
      <c r="B316" s="8"/>
      <c r="C316" s="8"/>
      <c r="D316" s="8"/>
      <c r="E316"/>
      <c r="F316" s="9"/>
      <c r="G316"/>
      <c r="H316"/>
      <c r="I316" s="9"/>
    </row>
    <row r="317" spans="1:9" ht="15.75" customHeight="1" x14ac:dyDescent="0.2">
      <c r="A317"/>
      <c r="B317" s="8"/>
      <c r="C317" s="8"/>
      <c r="D317" s="8"/>
      <c r="E317"/>
      <c r="F317" s="9"/>
      <c r="G317"/>
      <c r="H317"/>
      <c r="I317" s="9"/>
    </row>
    <row r="318" spans="1:9" ht="15.75" customHeight="1" x14ac:dyDescent="0.2">
      <c r="A318"/>
      <c r="B318" s="8"/>
      <c r="C318" s="8"/>
      <c r="D318" s="8"/>
      <c r="E318"/>
      <c r="F318" s="9"/>
      <c r="G318"/>
      <c r="H318"/>
      <c r="I318" s="9"/>
    </row>
    <row r="319" spans="1:9" ht="15.75" customHeight="1" x14ac:dyDescent="0.2">
      <c r="A319"/>
      <c r="B319" s="8"/>
      <c r="C319" s="8"/>
      <c r="D319" s="8"/>
      <c r="E319"/>
      <c r="F319" s="9"/>
      <c r="G319"/>
      <c r="H319"/>
      <c r="I319" s="9"/>
    </row>
    <row r="320" spans="1:9" ht="15.75" customHeight="1" x14ac:dyDescent="0.2">
      <c r="A320"/>
      <c r="B320" s="8"/>
      <c r="C320" s="8"/>
      <c r="D320" s="8"/>
      <c r="E320"/>
      <c r="F320" s="9"/>
      <c r="G320"/>
      <c r="H320"/>
      <c r="I320" s="9"/>
    </row>
    <row r="321" spans="1:9" ht="15.75" customHeight="1" x14ac:dyDescent="0.2">
      <c r="A321"/>
      <c r="B321" s="8"/>
      <c r="C321" s="8"/>
      <c r="D321" s="8"/>
      <c r="E321"/>
      <c r="F321" s="9"/>
      <c r="G321"/>
      <c r="H321"/>
      <c r="I321" s="9"/>
    </row>
    <row r="322" spans="1:9" ht="15.75" customHeight="1" x14ac:dyDescent="0.2">
      <c r="A322"/>
      <c r="B322" s="8"/>
      <c r="C322" s="8"/>
      <c r="D322" s="8"/>
      <c r="E322"/>
      <c r="F322" s="9"/>
      <c r="G322"/>
      <c r="H322"/>
      <c r="I322" s="9"/>
    </row>
    <row r="323" spans="1:9" ht="15.75" customHeight="1" x14ac:dyDescent="0.2">
      <c r="A323"/>
      <c r="B323" s="8"/>
      <c r="C323" s="8"/>
      <c r="D323" s="8"/>
      <c r="E323"/>
      <c r="F323" s="9"/>
      <c r="G323"/>
      <c r="H323"/>
      <c r="I323" s="9"/>
    </row>
    <row r="324" spans="1:9" ht="15.75" customHeight="1" x14ac:dyDescent="0.2">
      <c r="A324"/>
      <c r="B324" s="8"/>
      <c r="C324" s="8"/>
      <c r="D324" s="8"/>
      <c r="E324"/>
      <c r="F324" s="9"/>
      <c r="G324"/>
      <c r="H324"/>
      <c r="I324" s="9"/>
    </row>
    <row r="325" spans="1:9" ht="15.75" customHeight="1" x14ac:dyDescent="0.2">
      <c r="A325"/>
      <c r="B325" s="8"/>
      <c r="C325" s="8"/>
      <c r="D325" s="8"/>
      <c r="E325"/>
      <c r="F325" s="9"/>
      <c r="G325"/>
      <c r="H325"/>
      <c r="I325" s="9"/>
    </row>
    <row r="326" spans="1:9" ht="15.75" customHeight="1" x14ac:dyDescent="0.2">
      <c r="A326"/>
      <c r="B326" s="8"/>
      <c r="C326" s="8"/>
      <c r="D326" s="8"/>
      <c r="E326"/>
      <c r="F326" s="9"/>
      <c r="G326"/>
      <c r="H326"/>
      <c r="I326" s="9"/>
    </row>
    <row r="327" spans="1:9" ht="15.75" customHeight="1" x14ac:dyDescent="0.2">
      <c r="A327"/>
      <c r="B327" s="8"/>
      <c r="C327" s="8"/>
      <c r="D327" s="8"/>
      <c r="E327"/>
      <c r="F327" s="9"/>
      <c r="G327"/>
      <c r="H327"/>
      <c r="I327" s="9"/>
    </row>
    <row r="328" spans="1:9" ht="15.75" customHeight="1" x14ac:dyDescent="0.2">
      <c r="A328"/>
      <c r="B328" s="8"/>
      <c r="C328" s="8"/>
      <c r="D328" s="8"/>
      <c r="E328"/>
      <c r="F328" s="9"/>
      <c r="G328"/>
      <c r="H328"/>
      <c r="I328" s="9"/>
    </row>
    <row r="329" spans="1:9" ht="15.75" customHeight="1" x14ac:dyDescent="0.2">
      <c r="A329"/>
      <c r="B329" s="8"/>
      <c r="C329" s="8"/>
      <c r="D329" s="8"/>
      <c r="E329"/>
      <c r="F329" s="9"/>
      <c r="G329"/>
      <c r="H329"/>
      <c r="I329" s="9"/>
    </row>
    <row r="330" spans="1:9" ht="15.75" customHeight="1" x14ac:dyDescent="0.2">
      <c r="A330"/>
      <c r="B330" s="8"/>
      <c r="C330" s="8"/>
      <c r="D330" s="8"/>
      <c r="E330"/>
      <c r="F330" s="9"/>
      <c r="G330"/>
      <c r="H330"/>
      <c r="I330" s="9"/>
    </row>
    <row r="331" spans="1:9" ht="15.75" customHeight="1" x14ac:dyDescent="0.2">
      <c r="A331"/>
      <c r="B331" s="8"/>
      <c r="C331" s="8"/>
      <c r="D331" s="8"/>
      <c r="E331"/>
      <c r="F331" s="9"/>
      <c r="G331"/>
      <c r="H331"/>
      <c r="I331" s="9"/>
    </row>
    <row r="332" spans="1:9" ht="15.75" customHeight="1" x14ac:dyDescent="0.2">
      <c r="A332"/>
      <c r="B332" s="8"/>
      <c r="C332" s="8"/>
      <c r="D332" s="8"/>
      <c r="E332"/>
      <c r="F332" s="9"/>
      <c r="G332"/>
      <c r="H332"/>
      <c r="I332" s="9"/>
    </row>
    <row r="333" spans="1:9" ht="15.75" customHeight="1" x14ac:dyDescent="0.2">
      <c r="A333"/>
      <c r="B333" s="8"/>
      <c r="C333" s="8"/>
      <c r="D333" s="8"/>
      <c r="E333"/>
      <c r="F333" s="9"/>
      <c r="G333"/>
      <c r="H333"/>
      <c r="I333" s="9"/>
    </row>
    <row r="334" spans="1:9" ht="15.75" customHeight="1" x14ac:dyDescent="0.2">
      <c r="A334"/>
      <c r="B334" s="8"/>
      <c r="C334" s="8"/>
      <c r="D334" s="8"/>
      <c r="E334"/>
      <c r="F334" s="9"/>
      <c r="G334"/>
      <c r="H334"/>
      <c r="I334" s="9"/>
    </row>
    <row r="335" spans="1:9" ht="15.75" customHeight="1" x14ac:dyDescent="0.2">
      <c r="A335"/>
      <c r="B335" s="8"/>
      <c r="C335" s="8"/>
      <c r="D335" s="8"/>
      <c r="E335"/>
      <c r="F335" s="9"/>
      <c r="G335"/>
      <c r="H335"/>
      <c r="I335" s="9"/>
    </row>
    <row r="336" spans="1:9" ht="15.75" customHeight="1" x14ac:dyDescent="0.2">
      <c r="A336"/>
      <c r="B336" s="8"/>
      <c r="C336" s="8"/>
      <c r="D336" s="8"/>
      <c r="E336"/>
      <c r="F336" s="9"/>
      <c r="G336"/>
      <c r="H336"/>
      <c r="I336" s="9"/>
    </row>
    <row r="337" spans="1:9" ht="15.75" customHeight="1" x14ac:dyDescent="0.2">
      <c r="A337"/>
      <c r="B337" s="8"/>
      <c r="C337" s="8"/>
      <c r="D337" s="8"/>
      <c r="E337"/>
      <c r="F337" s="9"/>
      <c r="G337"/>
      <c r="H337"/>
      <c r="I337" s="9"/>
    </row>
    <row r="338" spans="1:9" ht="15.75" customHeight="1" x14ac:dyDescent="0.2">
      <c r="A338"/>
      <c r="B338" s="8"/>
      <c r="C338" s="8"/>
      <c r="D338" s="8"/>
      <c r="E338"/>
      <c r="F338" s="9"/>
      <c r="G338"/>
      <c r="H338"/>
      <c r="I338" s="9"/>
    </row>
    <row r="339" spans="1:9" ht="15.75" customHeight="1" x14ac:dyDescent="0.2">
      <c r="A339"/>
      <c r="B339" s="8"/>
      <c r="C339" s="8"/>
      <c r="D339" s="8"/>
      <c r="E339"/>
      <c r="F339" s="9"/>
      <c r="G339"/>
      <c r="H339"/>
      <c r="I339" s="9"/>
    </row>
    <row r="340" spans="1:9" ht="15.75" customHeight="1" x14ac:dyDescent="0.2">
      <c r="A340"/>
      <c r="B340" s="8"/>
      <c r="C340" s="8"/>
      <c r="D340" s="8"/>
      <c r="E340"/>
      <c r="F340" s="9"/>
      <c r="G340"/>
      <c r="H340"/>
      <c r="I340" s="9"/>
    </row>
    <row r="341" spans="1:9" ht="15.75" customHeight="1" x14ac:dyDescent="0.2">
      <c r="A341"/>
      <c r="B341" s="8"/>
      <c r="C341" s="8"/>
      <c r="D341" s="8"/>
      <c r="E341"/>
      <c r="F341" s="9"/>
      <c r="G341"/>
      <c r="H341"/>
      <c r="I341" s="9"/>
    </row>
    <row r="342" spans="1:9" ht="15.75" customHeight="1" x14ac:dyDescent="0.2">
      <c r="A342"/>
      <c r="B342" s="8"/>
      <c r="C342" s="8"/>
      <c r="D342" s="8"/>
      <c r="E342"/>
      <c r="F342" s="9"/>
      <c r="G342"/>
      <c r="H342"/>
      <c r="I342" s="9"/>
    </row>
    <row r="343" spans="1:9" ht="15.75" customHeight="1" x14ac:dyDescent="0.2">
      <c r="A343"/>
      <c r="B343" s="8"/>
      <c r="C343" s="8"/>
      <c r="D343" s="8"/>
      <c r="E343"/>
      <c r="F343" s="9"/>
      <c r="G343"/>
      <c r="H343"/>
      <c r="I343" s="9"/>
    </row>
    <row r="344" spans="1:9" ht="15.75" customHeight="1" x14ac:dyDescent="0.2">
      <c r="A344"/>
      <c r="B344" s="8"/>
      <c r="C344" s="8"/>
      <c r="D344" s="8"/>
      <c r="E344"/>
      <c r="F344" s="9"/>
      <c r="G344"/>
      <c r="H344"/>
      <c r="I344" s="9"/>
    </row>
    <row r="345" spans="1:9" ht="15.75" customHeight="1" x14ac:dyDescent="0.2">
      <c r="A345"/>
      <c r="B345" s="8"/>
      <c r="C345" s="8"/>
      <c r="D345" s="8"/>
      <c r="E345"/>
      <c r="F345" s="9"/>
      <c r="G345"/>
      <c r="H345"/>
      <c r="I345" s="9"/>
    </row>
    <row r="346" spans="1:9" ht="15.75" customHeight="1" x14ac:dyDescent="0.2">
      <c r="A346"/>
      <c r="B346" s="8"/>
      <c r="C346" s="8"/>
      <c r="D346" s="8"/>
      <c r="E346"/>
      <c r="F346" s="9"/>
      <c r="G346"/>
      <c r="H346"/>
      <c r="I346" s="9"/>
    </row>
    <row r="347" spans="1:9" ht="15.75" customHeight="1" x14ac:dyDescent="0.2">
      <c r="A347"/>
      <c r="B347" s="8"/>
      <c r="C347" s="8"/>
      <c r="D347" s="8"/>
      <c r="E347"/>
      <c r="F347" s="9"/>
      <c r="G347"/>
      <c r="H347"/>
      <c r="I347" s="9"/>
    </row>
    <row r="348" spans="1:9" ht="15.75" customHeight="1" x14ac:dyDescent="0.2">
      <c r="A348"/>
      <c r="B348" s="8"/>
      <c r="C348" s="8"/>
      <c r="D348" s="8"/>
      <c r="E348"/>
      <c r="F348" s="9"/>
      <c r="G348"/>
      <c r="H348"/>
      <c r="I348" s="9"/>
    </row>
    <row r="349" spans="1:9" ht="15.75" customHeight="1" x14ac:dyDescent="0.2">
      <c r="A349"/>
      <c r="B349" s="8"/>
      <c r="C349" s="8"/>
      <c r="D349" s="8"/>
      <c r="E349"/>
      <c r="F349" s="9"/>
      <c r="G349"/>
      <c r="H349"/>
      <c r="I349" s="9"/>
    </row>
    <row r="350" spans="1:9" ht="15.75" customHeight="1" x14ac:dyDescent="0.2">
      <c r="A350"/>
      <c r="B350" s="8"/>
      <c r="C350" s="8"/>
      <c r="D350" s="8"/>
      <c r="E350"/>
      <c r="F350" s="9"/>
      <c r="G350"/>
      <c r="H350"/>
      <c r="I350" s="9"/>
    </row>
    <row r="351" spans="1:9" ht="15.75" customHeight="1" x14ac:dyDescent="0.2">
      <c r="A351"/>
      <c r="B351" s="8"/>
      <c r="C351" s="8"/>
      <c r="D351" s="8"/>
      <c r="E351"/>
      <c r="F351" s="9"/>
      <c r="G351"/>
      <c r="H351"/>
      <c r="I351" s="9"/>
    </row>
    <row r="352" spans="1:9" ht="15.75" customHeight="1" x14ac:dyDescent="0.2">
      <c r="A352"/>
      <c r="B352" s="8"/>
      <c r="C352" s="8"/>
      <c r="D352" s="8"/>
      <c r="E352"/>
      <c r="F352" s="9"/>
      <c r="G352"/>
      <c r="H352"/>
      <c r="I352" s="9"/>
    </row>
    <row r="353" spans="1:9" ht="15.75" customHeight="1" x14ac:dyDescent="0.2">
      <c r="A353"/>
      <c r="B353" s="8"/>
      <c r="C353" s="8"/>
      <c r="D353" s="8"/>
      <c r="E353"/>
      <c r="F353" s="9"/>
      <c r="G353"/>
      <c r="H353"/>
      <c r="I353" s="9"/>
    </row>
    <row r="354" spans="1:9" ht="15.75" customHeight="1" x14ac:dyDescent="0.2">
      <c r="A354"/>
      <c r="B354" s="8"/>
      <c r="C354" s="8"/>
      <c r="D354" s="8"/>
      <c r="E354"/>
      <c r="F354" s="9"/>
      <c r="G354"/>
      <c r="H354"/>
      <c r="I354" s="9"/>
    </row>
    <row r="355" spans="1:9" ht="15.75" customHeight="1" x14ac:dyDescent="0.2">
      <c r="A355"/>
      <c r="B355" s="8"/>
      <c r="C355" s="8"/>
      <c r="D355" s="8"/>
      <c r="E355"/>
      <c r="F355" s="9"/>
      <c r="G355"/>
      <c r="H355"/>
      <c r="I355" s="9"/>
    </row>
    <row r="356" spans="1:9" ht="15.75" customHeight="1" x14ac:dyDescent="0.2">
      <c r="A356"/>
      <c r="B356" s="8"/>
      <c r="C356" s="8"/>
      <c r="D356" s="8"/>
      <c r="E356"/>
      <c r="F356" s="9"/>
      <c r="G356"/>
      <c r="H356"/>
      <c r="I356" s="9"/>
    </row>
    <row r="357" spans="1:9" ht="15.75" customHeight="1" x14ac:dyDescent="0.2">
      <c r="A357"/>
      <c r="B357" s="8"/>
      <c r="C357" s="8"/>
      <c r="D357" s="8"/>
      <c r="E357"/>
      <c r="F357" s="9"/>
      <c r="G357"/>
      <c r="H357"/>
      <c r="I357" s="9"/>
    </row>
    <row r="358" spans="1:9" ht="15.75" customHeight="1" x14ac:dyDescent="0.2">
      <c r="A358"/>
      <c r="B358" s="8"/>
      <c r="C358" s="8"/>
      <c r="D358" s="8"/>
      <c r="E358"/>
      <c r="F358" s="9"/>
      <c r="G358"/>
      <c r="H358"/>
      <c r="I358" s="9"/>
    </row>
    <row r="359" spans="1:9" ht="15.75" customHeight="1" x14ac:dyDescent="0.2">
      <c r="A359"/>
      <c r="B359" s="8"/>
      <c r="C359" s="8"/>
      <c r="D359" s="8"/>
      <c r="E359"/>
      <c r="F359" s="9"/>
      <c r="G359"/>
      <c r="H359"/>
      <c r="I359" s="9"/>
    </row>
    <row r="360" spans="1:9" ht="15.75" customHeight="1" x14ac:dyDescent="0.2">
      <c r="A360"/>
      <c r="B360" s="8"/>
      <c r="C360" s="8"/>
      <c r="D360" s="8"/>
      <c r="E360"/>
      <c r="F360" s="9"/>
      <c r="G360"/>
      <c r="H360"/>
      <c r="I360" s="9"/>
    </row>
    <row r="361" spans="1:9" ht="15.75" customHeight="1" x14ac:dyDescent="0.2">
      <c r="A361"/>
      <c r="B361" s="8"/>
      <c r="C361" s="8"/>
      <c r="D361" s="8"/>
      <c r="E361"/>
      <c r="F361" s="9"/>
      <c r="G361"/>
      <c r="H361"/>
      <c r="I361" s="9"/>
    </row>
    <row r="362" spans="1:9" ht="15.75" customHeight="1" x14ac:dyDescent="0.2">
      <c r="A362"/>
      <c r="B362" s="8"/>
      <c r="C362" s="8"/>
      <c r="D362" s="8"/>
      <c r="E362"/>
      <c r="F362" s="9"/>
      <c r="G362"/>
      <c r="H362"/>
      <c r="I362" s="9"/>
    </row>
    <row r="363" spans="1:9" ht="15.75" customHeight="1" x14ac:dyDescent="0.2">
      <c r="A363"/>
      <c r="B363" s="8"/>
      <c r="C363" s="8"/>
      <c r="D363" s="8"/>
      <c r="E363"/>
      <c r="F363" s="9"/>
      <c r="G363"/>
      <c r="H363"/>
      <c r="I363" s="9"/>
    </row>
    <row r="364" spans="1:9" ht="15.75" customHeight="1" x14ac:dyDescent="0.2">
      <c r="A364"/>
      <c r="B364" s="8"/>
      <c r="C364" s="8"/>
      <c r="D364" s="8"/>
      <c r="E364"/>
      <c r="F364" s="9"/>
      <c r="G364"/>
      <c r="H364"/>
      <c r="I364" s="9"/>
    </row>
    <row r="365" spans="1:9" ht="15.75" customHeight="1" x14ac:dyDescent="0.2">
      <c r="A365"/>
      <c r="B365" s="8"/>
      <c r="C365" s="8"/>
      <c r="D365" s="8"/>
      <c r="E365"/>
      <c r="F365" s="9"/>
      <c r="G365"/>
      <c r="H365"/>
      <c r="I365" s="9"/>
    </row>
    <row r="366" spans="1:9" ht="15.75" customHeight="1" x14ac:dyDescent="0.2">
      <c r="A366"/>
      <c r="B366" s="8"/>
      <c r="C366" s="8"/>
      <c r="D366" s="8"/>
      <c r="E366"/>
      <c r="F366" s="9"/>
      <c r="G366"/>
      <c r="H366"/>
      <c r="I366" s="9"/>
    </row>
    <row r="367" spans="1:9" ht="15.75" customHeight="1" x14ac:dyDescent="0.2">
      <c r="A367"/>
      <c r="B367" s="8"/>
      <c r="C367" s="8"/>
      <c r="D367" s="8"/>
      <c r="E367"/>
      <c r="F367" s="9"/>
      <c r="G367"/>
      <c r="H367"/>
      <c r="I367" s="9"/>
    </row>
    <row r="368" spans="1:9" ht="15.75" customHeight="1" x14ac:dyDescent="0.2">
      <c r="A368"/>
      <c r="B368" s="8"/>
      <c r="C368" s="8"/>
      <c r="D368" s="8"/>
      <c r="E368"/>
      <c r="F368" s="9"/>
      <c r="G368"/>
      <c r="H368"/>
      <c r="I368" s="9"/>
    </row>
    <row r="369" spans="1:9" ht="15.75" customHeight="1" x14ac:dyDescent="0.2">
      <c r="A369"/>
      <c r="B369" s="8"/>
      <c r="C369" s="8"/>
      <c r="D369" s="8"/>
      <c r="E369"/>
      <c r="F369" s="9"/>
      <c r="G369"/>
      <c r="H369"/>
      <c r="I369" s="9"/>
    </row>
    <row r="370" spans="1:9" ht="15.75" customHeight="1" x14ac:dyDescent="0.2">
      <c r="A370"/>
      <c r="B370" s="8"/>
      <c r="C370" s="8"/>
      <c r="D370" s="8"/>
      <c r="E370"/>
      <c r="F370" s="9"/>
      <c r="G370"/>
      <c r="H370"/>
      <c r="I370" s="9"/>
    </row>
    <row r="371" spans="1:9" ht="15.75" customHeight="1" x14ac:dyDescent="0.2">
      <c r="A371"/>
      <c r="B371" s="8"/>
      <c r="C371" s="8"/>
      <c r="D371" s="8"/>
      <c r="E371"/>
      <c r="F371" s="9"/>
      <c r="G371"/>
      <c r="H371"/>
      <c r="I371" s="9"/>
    </row>
    <row r="372" spans="1:9" ht="15.75" customHeight="1" x14ac:dyDescent="0.2">
      <c r="A372"/>
      <c r="B372" s="8"/>
      <c r="C372" s="8"/>
      <c r="D372" s="8"/>
      <c r="E372"/>
      <c r="F372" s="9"/>
      <c r="G372"/>
      <c r="H372"/>
      <c r="I372" s="9"/>
    </row>
    <row r="373" spans="1:9" ht="15.75" customHeight="1" x14ac:dyDescent="0.2">
      <c r="A373"/>
      <c r="B373" s="8"/>
      <c r="C373" s="8"/>
      <c r="D373" s="8"/>
      <c r="E373"/>
      <c r="F373" s="9"/>
      <c r="G373"/>
      <c r="H373"/>
      <c r="I373" s="9"/>
    </row>
    <row r="374" spans="1:9" ht="15.75" customHeight="1" x14ac:dyDescent="0.2">
      <c r="A374"/>
      <c r="B374" s="8"/>
      <c r="C374" s="8"/>
      <c r="D374" s="8"/>
      <c r="E374"/>
      <c r="F374" s="9"/>
      <c r="G374"/>
      <c r="H374"/>
      <c r="I374" s="9"/>
    </row>
    <row r="375" spans="1:9" ht="15.75" customHeight="1" x14ac:dyDescent="0.2">
      <c r="A375"/>
      <c r="B375" s="8"/>
      <c r="C375" s="8"/>
      <c r="D375" s="8"/>
      <c r="E375"/>
      <c r="F375" s="9"/>
      <c r="G375"/>
      <c r="H375"/>
      <c r="I375" s="9"/>
    </row>
    <row r="376" spans="1:9" ht="15.75" customHeight="1" x14ac:dyDescent="0.2">
      <c r="A376"/>
      <c r="B376" s="8"/>
      <c r="C376" s="8"/>
      <c r="D376" s="8"/>
      <c r="E376"/>
      <c r="F376" s="9"/>
      <c r="G376"/>
      <c r="H376"/>
      <c r="I376" s="9"/>
    </row>
    <row r="377" spans="1:9" ht="15.75" customHeight="1" x14ac:dyDescent="0.2">
      <c r="A377"/>
      <c r="B377" s="8"/>
      <c r="C377" s="8"/>
      <c r="D377" s="8"/>
      <c r="E377"/>
      <c r="F377" s="9"/>
      <c r="G377"/>
      <c r="H377"/>
      <c r="I377" s="9"/>
    </row>
    <row r="378" spans="1:9" ht="15.75" customHeight="1" x14ac:dyDescent="0.2">
      <c r="A378"/>
      <c r="B378" s="8"/>
      <c r="C378" s="8"/>
      <c r="D378" s="8"/>
      <c r="E378"/>
      <c r="F378" s="9"/>
      <c r="G378"/>
      <c r="H378"/>
      <c r="I378" s="9"/>
    </row>
    <row r="379" spans="1:9" ht="15.75" customHeight="1" x14ac:dyDescent="0.2">
      <c r="A379"/>
      <c r="B379" s="8"/>
      <c r="C379" s="8"/>
      <c r="D379" s="8"/>
      <c r="E379"/>
      <c r="F379" s="9"/>
      <c r="G379"/>
      <c r="H379"/>
      <c r="I379" s="9"/>
    </row>
    <row r="380" spans="1:9" ht="15.75" customHeight="1" x14ac:dyDescent="0.2">
      <c r="A380"/>
      <c r="B380" s="8"/>
      <c r="C380" s="8"/>
      <c r="D380" s="8"/>
      <c r="E380"/>
      <c r="F380" s="9"/>
      <c r="G380"/>
      <c r="H380"/>
      <c r="I380" s="9"/>
    </row>
    <row r="381" spans="1:9" ht="15.75" customHeight="1" x14ac:dyDescent="0.2">
      <c r="A381"/>
      <c r="B381" s="8"/>
      <c r="C381" s="8"/>
      <c r="D381" s="8"/>
      <c r="E381"/>
      <c r="F381" s="9"/>
      <c r="G381"/>
      <c r="H381"/>
      <c r="I381" s="9"/>
    </row>
    <row r="382" spans="1:9" ht="15.75" customHeight="1" x14ac:dyDescent="0.2">
      <c r="A382"/>
      <c r="B382" s="8"/>
      <c r="C382" s="8"/>
      <c r="D382" s="8"/>
      <c r="E382"/>
      <c r="F382" s="9"/>
      <c r="G382"/>
      <c r="H382"/>
      <c r="I382" s="9"/>
    </row>
    <row r="383" spans="1:9" ht="15.75" customHeight="1" x14ac:dyDescent="0.2">
      <c r="A383"/>
      <c r="B383" s="8"/>
      <c r="C383" s="8"/>
      <c r="D383" s="8"/>
      <c r="E383"/>
      <c r="F383" s="9"/>
      <c r="G383"/>
      <c r="H383"/>
      <c r="I383" s="9"/>
    </row>
    <row r="384" spans="1:9" ht="15.75" customHeight="1" x14ac:dyDescent="0.2">
      <c r="A384"/>
      <c r="B384" s="8"/>
      <c r="C384" s="8"/>
      <c r="D384" s="8"/>
      <c r="E384"/>
      <c r="F384" s="9"/>
      <c r="G384"/>
      <c r="H384"/>
      <c r="I384" s="9"/>
    </row>
    <row r="385" spans="1:9" ht="15.75" customHeight="1" x14ac:dyDescent="0.2">
      <c r="A385"/>
      <c r="B385" s="8"/>
      <c r="C385" s="8"/>
      <c r="D385" s="8"/>
      <c r="E385"/>
      <c r="F385" s="9"/>
      <c r="G385"/>
      <c r="H385"/>
      <c r="I385" s="9"/>
    </row>
    <row r="386" spans="1:9" ht="15.75" customHeight="1" x14ac:dyDescent="0.2">
      <c r="A386"/>
      <c r="B386" s="8"/>
      <c r="C386" s="8"/>
      <c r="D386" s="8"/>
      <c r="E386"/>
      <c r="F386" s="9"/>
      <c r="G386"/>
      <c r="H386"/>
      <c r="I386" s="9"/>
    </row>
    <row r="387" spans="1:9" ht="15.75" customHeight="1" x14ac:dyDescent="0.2">
      <c r="A387"/>
      <c r="B387" s="8"/>
      <c r="C387" s="8"/>
      <c r="D387" s="8"/>
      <c r="E387"/>
      <c r="F387" s="9"/>
      <c r="G387"/>
      <c r="H387"/>
      <c r="I387" s="9"/>
    </row>
    <row r="388" spans="1:9" ht="15.75" customHeight="1" x14ac:dyDescent="0.2">
      <c r="A388"/>
      <c r="B388" s="8"/>
      <c r="C388" s="8"/>
      <c r="D388" s="8"/>
      <c r="E388"/>
      <c r="F388" s="9"/>
      <c r="G388"/>
      <c r="H388"/>
      <c r="I388" s="9"/>
    </row>
    <row r="389" spans="1:9" ht="15.75" customHeight="1" x14ac:dyDescent="0.2">
      <c r="A389"/>
      <c r="B389" s="8"/>
      <c r="C389" s="8"/>
      <c r="D389" s="8"/>
      <c r="E389"/>
      <c r="F389" s="9"/>
      <c r="G389"/>
      <c r="H389"/>
      <c r="I389" s="9"/>
    </row>
    <row r="390" spans="1:9" ht="15.75" customHeight="1" x14ac:dyDescent="0.2">
      <c r="A390"/>
      <c r="B390" s="8"/>
      <c r="C390" s="8"/>
      <c r="D390" s="8"/>
      <c r="E390"/>
      <c r="F390" s="9"/>
      <c r="G390"/>
      <c r="H390"/>
      <c r="I390" s="9"/>
    </row>
    <row r="391" spans="1:9" ht="15.75" customHeight="1" x14ac:dyDescent="0.2">
      <c r="A391"/>
      <c r="B391" s="8"/>
      <c r="C391" s="8"/>
      <c r="D391" s="8"/>
      <c r="E391"/>
      <c r="F391" s="9"/>
      <c r="G391"/>
      <c r="H391"/>
      <c r="I391" s="9"/>
    </row>
    <row r="392" spans="1:9" ht="15.75" customHeight="1" x14ac:dyDescent="0.2">
      <c r="A392"/>
      <c r="B392" s="8"/>
      <c r="C392" s="8"/>
      <c r="D392" s="8"/>
      <c r="E392"/>
      <c r="F392" s="9"/>
      <c r="G392"/>
      <c r="H392"/>
      <c r="I392" s="9"/>
    </row>
    <row r="393" spans="1:9" ht="15.75" customHeight="1" x14ac:dyDescent="0.2">
      <c r="A393"/>
      <c r="B393" s="8"/>
      <c r="C393" s="8"/>
      <c r="D393" s="8"/>
      <c r="E393"/>
      <c r="F393" s="9"/>
      <c r="G393"/>
      <c r="H393"/>
      <c r="I393" s="9"/>
    </row>
    <row r="394" spans="1:9" ht="15.75" customHeight="1" x14ac:dyDescent="0.2">
      <c r="A394"/>
      <c r="B394" s="8"/>
      <c r="C394" s="8"/>
      <c r="D394" s="8"/>
      <c r="E394"/>
      <c r="F394" s="9"/>
      <c r="G394"/>
      <c r="H394"/>
      <c r="I394" s="9"/>
    </row>
    <row r="395" spans="1:9" ht="15.75" customHeight="1" x14ac:dyDescent="0.2">
      <c r="A395"/>
      <c r="B395" s="8"/>
      <c r="C395" s="8"/>
      <c r="D395" s="8"/>
      <c r="E395"/>
      <c r="F395" s="9"/>
      <c r="G395"/>
      <c r="H395"/>
      <c r="I395" s="9"/>
    </row>
    <row r="396" spans="1:9" ht="15.75" customHeight="1" x14ac:dyDescent="0.2">
      <c r="A396"/>
      <c r="B396" s="8"/>
      <c r="C396" s="8"/>
      <c r="D396" s="8"/>
      <c r="E396"/>
      <c r="F396" s="9"/>
      <c r="G396"/>
      <c r="H396"/>
      <c r="I396" s="9"/>
    </row>
    <row r="397" spans="1:9" ht="15.75" customHeight="1" x14ac:dyDescent="0.2">
      <c r="A397"/>
      <c r="B397" s="8"/>
      <c r="C397" s="8"/>
      <c r="D397" s="8"/>
      <c r="E397"/>
      <c r="F397" s="9"/>
      <c r="G397"/>
      <c r="H397"/>
      <c r="I397" s="9"/>
    </row>
    <row r="398" spans="1:9" ht="15.75" customHeight="1" x14ac:dyDescent="0.2">
      <c r="A398"/>
      <c r="B398" s="8"/>
      <c r="C398" s="8"/>
      <c r="D398" s="8"/>
      <c r="E398"/>
      <c r="F398" s="9"/>
      <c r="G398"/>
      <c r="H398"/>
      <c r="I398" s="9"/>
    </row>
    <row r="399" spans="1:9" ht="15.75" customHeight="1" x14ac:dyDescent="0.2">
      <c r="A399"/>
      <c r="B399" s="8"/>
      <c r="C399" s="8"/>
      <c r="D399" s="8"/>
      <c r="E399"/>
      <c r="F399" s="9"/>
      <c r="G399"/>
      <c r="H399"/>
      <c r="I399" s="9"/>
    </row>
    <row r="400" spans="1:9" ht="15.75" customHeight="1" x14ac:dyDescent="0.2">
      <c r="A400"/>
      <c r="B400" s="8"/>
      <c r="C400" s="8"/>
      <c r="D400" s="8"/>
      <c r="E400"/>
      <c r="F400" s="9"/>
      <c r="G400"/>
      <c r="H400"/>
      <c r="I400" s="9"/>
    </row>
    <row r="401" spans="1:9" ht="15.75" customHeight="1" x14ac:dyDescent="0.2">
      <c r="A401"/>
      <c r="B401" s="8"/>
      <c r="C401" s="8"/>
      <c r="D401" s="8"/>
      <c r="E401"/>
      <c r="F401" s="9"/>
      <c r="G401"/>
      <c r="H401"/>
      <c r="I401" s="9"/>
    </row>
    <row r="402" spans="1:9" ht="15.75" customHeight="1" x14ac:dyDescent="0.2">
      <c r="A402"/>
      <c r="B402" s="8"/>
      <c r="C402" s="8"/>
      <c r="D402" s="8"/>
      <c r="E402"/>
      <c r="F402" s="9"/>
      <c r="G402"/>
      <c r="H402"/>
      <c r="I402" s="9"/>
    </row>
    <row r="403" spans="1:9" ht="15.75" customHeight="1" x14ac:dyDescent="0.2">
      <c r="A403"/>
      <c r="B403" s="8"/>
      <c r="C403" s="8"/>
      <c r="D403" s="8"/>
      <c r="E403"/>
      <c r="F403" s="9"/>
      <c r="G403"/>
      <c r="H403"/>
      <c r="I403" s="9"/>
    </row>
    <row r="404" spans="1:9" ht="15.75" customHeight="1" x14ac:dyDescent="0.2">
      <c r="A404"/>
      <c r="B404" s="8"/>
      <c r="C404" s="8"/>
      <c r="D404" s="8"/>
      <c r="E404"/>
      <c r="F404" s="9"/>
      <c r="G404"/>
      <c r="H404"/>
      <c r="I404" s="9"/>
    </row>
    <row r="405" spans="1:9" ht="15.75" customHeight="1" x14ac:dyDescent="0.2">
      <c r="A405"/>
      <c r="B405" s="8"/>
      <c r="C405" s="8"/>
      <c r="D405" s="8"/>
      <c r="E405"/>
      <c r="F405" s="9"/>
      <c r="G405"/>
      <c r="H405"/>
      <c r="I405" s="9"/>
    </row>
    <row r="406" spans="1:9" ht="15.75" customHeight="1" x14ac:dyDescent="0.2">
      <c r="A406"/>
      <c r="B406" s="8"/>
      <c r="C406" s="8"/>
      <c r="D406" s="8"/>
      <c r="E406"/>
      <c r="F406" s="9"/>
      <c r="G406"/>
      <c r="H406"/>
      <c r="I406" s="9"/>
    </row>
    <row r="407" spans="1:9" ht="15.75" customHeight="1" x14ac:dyDescent="0.2">
      <c r="A407"/>
      <c r="B407" s="8"/>
      <c r="C407" s="8"/>
      <c r="D407" s="8"/>
      <c r="E407"/>
      <c r="F407" s="9"/>
      <c r="G407"/>
      <c r="H407"/>
      <c r="I407" s="9"/>
    </row>
    <row r="408" spans="1:9" ht="15.75" customHeight="1" x14ac:dyDescent="0.2">
      <c r="A408"/>
      <c r="B408" s="8"/>
      <c r="C408" s="8"/>
      <c r="D408" s="8"/>
      <c r="E408"/>
      <c r="F408" s="9"/>
      <c r="G408"/>
      <c r="H408"/>
      <c r="I408" s="9"/>
    </row>
    <row r="409" spans="1:9" ht="15.75" customHeight="1" x14ac:dyDescent="0.2">
      <c r="A409"/>
      <c r="B409" s="8"/>
      <c r="C409" s="8"/>
      <c r="D409" s="8"/>
      <c r="E409"/>
      <c r="F409" s="9"/>
      <c r="G409"/>
      <c r="H409"/>
      <c r="I409" s="9"/>
    </row>
    <row r="410" spans="1:9" ht="15.75" customHeight="1" x14ac:dyDescent="0.2">
      <c r="A410"/>
      <c r="B410" s="8"/>
      <c r="C410" s="8"/>
      <c r="D410" s="8"/>
      <c r="E410"/>
      <c r="F410" s="9"/>
      <c r="G410"/>
      <c r="H410"/>
      <c r="I410" s="9"/>
    </row>
    <row r="411" spans="1:9" ht="15.75" customHeight="1" x14ac:dyDescent="0.2">
      <c r="A411"/>
      <c r="B411" s="8"/>
      <c r="C411" s="8"/>
      <c r="D411" s="8"/>
      <c r="E411"/>
      <c r="F411" s="9"/>
      <c r="G411"/>
      <c r="H411"/>
      <c r="I411" s="9"/>
    </row>
    <row r="412" spans="1:9" ht="15.75" customHeight="1" x14ac:dyDescent="0.2">
      <c r="A412"/>
      <c r="B412" s="8"/>
      <c r="C412" s="8"/>
      <c r="D412" s="8"/>
      <c r="E412"/>
      <c r="F412" s="9"/>
      <c r="G412"/>
      <c r="H412"/>
      <c r="I412" s="9"/>
    </row>
    <row r="413" spans="1:9" ht="15.75" customHeight="1" x14ac:dyDescent="0.2">
      <c r="A413"/>
      <c r="B413" s="8"/>
      <c r="C413" s="8"/>
      <c r="D413" s="8"/>
      <c r="E413"/>
      <c r="F413" s="9"/>
      <c r="G413"/>
      <c r="H413"/>
      <c r="I413" s="9"/>
    </row>
    <row r="414" spans="1:9" ht="15.75" customHeight="1" x14ac:dyDescent="0.2">
      <c r="A414"/>
      <c r="B414" s="8"/>
      <c r="C414" s="8"/>
      <c r="D414" s="8"/>
      <c r="E414"/>
      <c r="F414" s="9"/>
      <c r="G414"/>
      <c r="H414"/>
      <c r="I414" s="9"/>
    </row>
    <row r="415" spans="1:9" ht="15.75" customHeight="1" x14ac:dyDescent="0.2">
      <c r="A415"/>
      <c r="B415" s="8"/>
      <c r="C415" s="8"/>
      <c r="D415" s="8"/>
      <c r="E415"/>
      <c r="F415" s="9"/>
      <c r="G415"/>
      <c r="H415"/>
      <c r="I415" s="9"/>
    </row>
    <row r="416" spans="1:9" ht="15.75" customHeight="1" x14ac:dyDescent="0.2">
      <c r="A416"/>
      <c r="B416" s="8"/>
      <c r="C416" s="8"/>
      <c r="D416" s="8"/>
      <c r="E416"/>
      <c r="F416" s="9"/>
      <c r="G416"/>
      <c r="H416"/>
      <c r="I416" s="9"/>
    </row>
    <row r="417" spans="1:9" ht="15.75" customHeight="1" x14ac:dyDescent="0.2">
      <c r="A417"/>
      <c r="B417" s="8"/>
      <c r="C417" s="8"/>
      <c r="D417" s="8"/>
      <c r="E417"/>
      <c r="F417" s="9"/>
      <c r="G417"/>
      <c r="H417"/>
      <c r="I417" s="9"/>
    </row>
    <row r="418" spans="1:9" ht="15.75" customHeight="1" x14ac:dyDescent="0.2">
      <c r="A418"/>
      <c r="B418" s="8"/>
      <c r="C418" s="8"/>
      <c r="D418" s="8"/>
      <c r="E418"/>
      <c r="F418" s="9"/>
      <c r="G418"/>
      <c r="H418"/>
      <c r="I418" s="9"/>
    </row>
    <row r="419" spans="1:9" ht="15.75" customHeight="1" x14ac:dyDescent="0.2">
      <c r="A419"/>
      <c r="B419" s="8"/>
      <c r="C419" s="8"/>
      <c r="D419" s="8"/>
      <c r="E419"/>
      <c r="F419" s="9"/>
      <c r="G419"/>
      <c r="H419"/>
      <c r="I419" s="9"/>
    </row>
    <row r="420" spans="1:9" ht="15.75" customHeight="1" x14ac:dyDescent="0.2">
      <c r="A420"/>
      <c r="B420" s="8"/>
      <c r="C420" s="8"/>
      <c r="D420" s="8"/>
      <c r="E420"/>
      <c r="F420" s="9"/>
      <c r="G420"/>
      <c r="H420"/>
      <c r="I420" s="9"/>
    </row>
    <row r="421" spans="1:9" ht="15.75" customHeight="1" x14ac:dyDescent="0.2">
      <c r="A421"/>
      <c r="B421" s="8"/>
      <c r="C421" s="8"/>
      <c r="D421" s="8"/>
      <c r="E421"/>
      <c r="F421" s="9"/>
      <c r="G421"/>
      <c r="H421"/>
      <c r="I421" s="9"/>
    </row>
    <row r="422" spans="1:9" ht="15.75" customHeight="1" x14ac:dyDescent="0.2">
      <c r="A422"/>
      <c r="B422" s="8"/>
      <c r="C422" s="8"/>
      <c r="D422" s="8"/>
      <c r="E422"/>
      <c r="F422" s="9"/>
      <c r="G422"/>
      <c r="H422"/>
      <c r="I422" s="9"/>
    </row>
    <row r="423" spans="1:9" ht="15.75" customHeight="1" x14ac:dyDescent="0.2">
      <c r="A423"/>
      <c r="B423" s="8"/>
      <c r="C423" s="8"/>
      <c r="D423" s="8"/>
      <c r="E423"/>
      <c r="F423" s="9"/>
      <c r="G423"/>
      <c r="H423"/>
      <c r="I423" s="9"/>
    </row>
    <row r="424" spans="1:9" ht="15.75" customHeight="1" x14ac:dyDescent="0.2">
      <c r="A424"/>
      <c r="B424" s="8"/>
      <c r="C424" s="8"/>
      <c r="D424" s="8"/>
      <c r="E424"/>
      <c r="F424" s="9"/>
      <c r="G424"/>
      <c r="H424"/>
      <c r="I424" s="9"/>
    </row>
    <row r="425" spans="1:9" ht="15.75" customHeight="1" x14ac:dyDescent="0.2">
      <c r="A425"/>
      <c r="B425" s="8"/>
      <c r="C425" s="8"/>
      <c r="D425" s="8"/>
      <c r="E425"/>
      <c r="F425" s="9"/>
      <c r="G425"/>
      <c r="H425"/>
      <c r="I425" s="9"/>
    </row>
    <row r="426" spans="1:9" ht="15.75" customHeight="1" x14ac:dyDescent="0.2">
      <c r="A426"/>
      <c r="B426" s="8"/>
      <c r="C426" s="8"/>
      <c r="D426" s="8"/>
      <c r="E426"/>
      <c r="F426" s="9"/>
      <c r="G426"/>
      <c r="H426"/>
      <c r="I426" s="9"/>
    </row>
    <row r="427" spans="1:9" ht="15.75" customHeight="1" x14ac:dyDescent="0.2">
      <c r="A427"/>
      <c r="B427" s="8"/>
      <c r="C427" s="8"/>
      <c r="D427" s="8"/>
      <c r="E427"/>
      <c r="F427" s="9"/>
      <c r="G427"/>
      <c r="H427"/>
      <c r="I427" s="9"/>
    </row>
    <row r="428" spans="1:9" ht="15.75" customHeight="1" x14ac:dyDescent="0.2">
      <c r="A428"/>
      <c r="B428" s="8"/>
      <c r="C428" s="8"/>
      <c r="D428" s="8"/>
      <c r="E428"/>
      <c r="F428" s="9"/>
      <c r="G428"/>
      <c r="H428"/>
      <c r="I428" s="9"/>
    </row>
    <row r="429" spans="1:9" ht="15.75" customHeight="1" x14ac:dyDescent="0.2">
      <c r="A429"/>
      <c r="B429" s="8"/>
      <c r="C429" s="8"/>
      <c r="D429" s="8"/>
      <c r="E429"/>
      <c r="F429" s="9"/>
      <c r="G429"/>
      <c r="H429"/>
      <c r="I429" s="9"/>
    </row>
    <row r="430" spans="1:9" ht="15.75" customHeight="1" x14ac:dyDescent="0.2">
      <c r="A430"/>
      <c r="B430" s="8"/>
      <c r="C430" s="8"/>
      <c r="D430" s="8"/>
      <c r="E430"/>
      <c r="F430" s="9"/>
      <c r="G430"/>
      <c r="H430"/>
      <c r="I430" s="9"/>
    </row>
    <row r="431" spans="1:9" ht="15.75" customHeight="1" x14ac:dyDescent="0.2">
      <c r="A431"/>
      <c r="B431" s="8"/>
      <c r="C431" s="8"/>
      <c r="D431" s="8"/>
      <c r="E431"/>
      <c r="F431" s="9"/>
      <c r="G431"/>
      <c r="H431"/>
      <c r="I431" s="9"/>
    </row>
    <row r="432" spans="1:9" ht="15.75" customHeight="1" x14ac:dyDescent="0.2">
      <c r="A432"/>
      <c r="B432" s="8"/>
      <c r="C432" s="8"/>
      <c r="D432" s="8"/>
      <c r="E432"/>
      <c r="F432" s="9"/>
      <c r="G432"/>
      <c r="H432"/>
      <c r="I432" s="9"/>
    </row>
    <row r="433" spans="1:9" ht="15.75" customHeight="1" x14ac:dyDescent="0.2">
      <c r="A433"/>
      <c r="B433" s="8"/>
      <c r="C433" s="8"/>
      <c r="D433" s="8"/>
      <c r="E433"/>
      <c r="F433" s="9"/>
      <c r="G433"/>
      <c r="H433"/>
      <c r="I433" s="9"/>
    </row>
    <row r="434" spans="1:9" ht="15.75" customHeight="1" x14ac:dyDescent="0.2">
      <c r="A434"/>
      <c r="B434" s="8"/>
      <c r="C434" s="8"/>
      <c r="D434" s="8"/>
      <c r="E434"/>
      <c r="F434" s="9"/>
      <c r="G434"/>
      <c r="H434"/>
      <c r="I434" s="9"/>
    </row>
    <row r="435" spans="1:9" ht="15.75" customHeight="1" x14ac:dyDescent="0.2">
      <c r="A435"/>
      <c r="B435" s="8"/>
      <c r="C435" s="8"/>
      <c r="D435" s="8"/>
      <c r="E435"/>
      <c r="F435" s="9"/>
      <c r="G435"/>
      <c r="H435"/>
      <c r="I435" s="9"/>
    </row>
    <row r="436" spans="1:9" ht="15.75" customHeight="1" x14ac:dyDescent="0.2">
      <c r="A436"/>
      <c r="B436" s="8"/>
      <c r="C436" s="8"/>
      <c r="D436" s="8"/>
      <c r="E436"/>
      <c r="F436" s="9"/>
      <c r="G436"/>
      <c r="H436"/>
      <c r="I436" s="9"/>
    </row>
    <row r="437" spans="1:9" ht="15.75" customHeight="1" x14ac:dyDescent="0.2">
      <c r="A437"/>
      <c r="B437" s="8"/>
      <c r="C437" s="8"/>
      <c r="D437" s="8"/>
      <c r="E437"/>
      <c r="F437" s="9"/>
      <c r="G437"/>
      <c r="H437"/>
      <c r="I437" s="9"/>
    </row>
    <row r="438" spans="1:9" ht="15.75" customHeight="1" x14ac:dyDescent="0.2">
      <c r="A438"/>
      <c r="B438" s="8"/>
      <c r="C438" s="8"/>
      <c r="D438" s="8"/>
      <c r="E438"/>
      <c r="F438" s="9"/>
      <c r="G438"/>
      <c r="H438"/>
      <c r="I438" s="9"/>
    </row>
    <row r="439" spans="1:9" ht="15.75" customHeight="1" x14ac:dyDescent="0.2">
      <c r="A439"/>
      <c r="B439" s="8"/>
      <c r="C439" s="8"/>
      <c r="D439" s="8"/>
      <c r="E439"/>
      <c r="F439" s="9"/>
      <c r="G439"/>
      <c r="H439"/>
      <c r="I439" s="9"/>
    </row>
    <row r="440" spans="1:9" ht="15.75" customHeight="1" x14ac:dyDescent="0.2">
      <c r="A440"/>
      <c r="B440" s="8"/>
      <c r="C440" s="8"/>
      <c r="D440" s="8"/>
      <c r="E440"/>
      <c r="F440" s="9"/>
      <c r="G440"/>
      <c r="H440"/>
      <c r="I440" s="9"/>
    </row>
    <row r="441" spans="1:9" ht="15.75" customHeight="1" x14ac:dyDescent="0.2">
      <c r="A441"/>
      <c r="B441" s="8"/>
      <c r="C441" s="8"/>
      <c r="D441" s="8"/>
      <c r="E441"/>
      <c r="F441" s="9"/>
      <c r="G441"/>
      <c r="H441"/>
      <c r="I441" s="9"/>
    </row>
    <row r="442" spans="1:9" ht="15.75" customHeight="1" x14ac:dyDescent="0.2">
      <c r="A442"/>
      <c r="B442" s="8"/>
      <c r="C442" s="8"/>
      <c r="D442" s="8"/>
      <c r="E442"/>
      <c r="F442" s="9"/>
      <c r="G442"/>
      <c r="H442"/>
      <c r="I442" s="9"/>
    </row>
    <row r="443" spans="1:9" ht="15.75" customHeight="1" x14ac:dyDescent="0.2">
      <c r="A443"/>
      <c r="B443" s="8"/>
      <c r="C443" s="8"/>
      <c r="D443" s="8"/>
      <c r="E443"/>
      <c r="F443" s="9"/>
      <c r="G443"/>
      <c r="H443"/>
      <c r="I443" s="9"/>
    </row>
    <row r="444" spans="1:9" ht="15.75" customHeight="1" x14ac:dyDescent="0.2">
      <c r="A444"/>
      <c r="B444" s="8"/>
      <c r="C444" s="8"/>
      <c r="D444" s="8"/>
      <c r="E444"/>
      <c r="F444" s="9"/>
      <c r="G444"/>
      <c r="H444"/>
      <c r="I444" s="9"/>
    </row>
    <row r="445" spans="1:9" ht="15.75" customHeight="1" x14ac:dyDescent="0.2">
      <c r="A445"/>
      <c r="B445" s="8"/>
      <c r="C445" s="8"/>
      <c r="D445" s="8"/>
      <c r="E445"/>
      <c r="F445" s="9"/>
      <c r="G445"/>
      <c r="H445"/>
      <c r="I445" s="9"/>
    </row>
    <row r="446" spans="1:9" ht="15.75" customHeight="1" x14ac:dyDescent="0.2">
      <c r="A446"/>
      <c r="B446" s="8"/>
      <c r="C446" s="8"/>
      <c r="D446" s="8"/>
      <c r="E446"/>
      <c r="F446" s="9"/>
      <c r="G446"/>
      <c r="H446"/>
      <c r="I446" s="9"/>
    </row>
    <row r="447" spans="1:9" ht="15.75" customHeight="1" x14ac:dyDescent="0.2">
      <c r="A447"/>
      <c r="B447" s="8"/>
      <c r="C447" s="8"/>
      <c r="D447" s="8"/>
      <c r="E447"/>
      <c r="F447" s="9"/>
      <c r="G447"/>
      <c r="H447"/>
      <c r="I447" s="9"/>
    </row>
    <row r="448" spans="1:9" ht="15.75" customHeight="1" x14ac:dyDescent="0.2">
      <c r="A448"/>
      <c r="B448" s="8"/>
      <c r="C448" s="8"/>
      <c r="D448" s="8"/>
      <c r="E448"/>
      <c r="F448" s="9"/>
      <c r="G448"/>
      <c r="H448"/>
      <c r="I448" s="9"/>
    </row>
    <row r="449" spans="1:9" ht="15.75" customHeight="1" x14ac:dyDescent="0.2">
      <c r="A449"/>
      <c r="B449" s="8"/>
      <c r="C449" s="8"/>
      <c r="D449" s="8"/>
      <c r="E449"/>
      <c r="F449" s="9"/>
      <c r="G449"/>
      <c r="H449"/>
      <c r="I449" s="9"/>
    </row>
    <row r="450" spans="1:9" ht="15.75" customHeight="1" x14ac:dyDescent="0.2">
      <c r="A450"/>
      <c r="B450" s="8"/>
      <c r="C450" s="8"/>
      <c r="D450" s="8"/>
      <c r="E450"/>
      <c r="F450" s="9"/>
      <c r="G450"/>
      <c r="H450"/>
      <c r="I450" s="9"/>
    </row>
    <row r="451" spans="1:9" ht="15.75" customHeight="1" x14ac:dyDescent="0.2">
      <c r="A451"/>
      <c r="B451" s="8"/>
      <c r="C451" s="8"/>
      <c r="D451" s="8"/>
      <c r="E451"/>
      <c r="F451" s="9"/>
      <c r="G451"/>
      <c r="H451"/>
      <c r="I451" s="9"/>
    </row>
    <row r="452" spans="1:9" ht="15.75" customHeight="1" x14ac:dyDescent="0.2">
      <c r="A452"/>
      <c r="B452" s="8"/>
      <c r="C452" s="8"/>
      <c r="D452" s="8"/>
      <c r="E452"/>
      <c r="F452" s="9"/>
      <c r="G452"/>
      <c r="H452"/>
      <c r="I452" s="9"/>
    </row>
    <row r="453" spans="1:9" ht="15.75" customHeight="1" x14ac:dyDescent="0.2">
      <c r="A453"/>
      <c r="B453" s="8"/>
      <c r="C453" s="8"/>
      <c r="D453" s="8"/>
      <c r="E453"/>
      <c r="F453" s="9"/>
      <c r="G453"/>
      <c r="H453"/>
      <c r="I453" s="9"/>
    </row>
    <row r="454" spans="1:9" ht="15.75" customHeight="1" x14ac:dyDescent="0.2">
      <c r="A454"/>
      <c r="B454" s="8"/>
      <c r="C454" s="8"/>
      <c r="D454" s="8"/>
      <c r="E454"/>
      <c r="F454" s="9"/>
      <c r="G454"/>
      <c r="H454"/>
      <c r="I454" s="9"/>
    </row>
    <row r="455" spans="1:9" ht="15.75" customHeight="1" x14ac:dyDescent="0.2">
      <c r="A455"/>
      <c r="B455" s="8"/>
      <c r="C455" s="8"/>
      <c r="D455" s="8"/>
      <c r="E455"/>
      <c r="F455" s="9"/>
      <c r="G455"/>
      <c r="H455"/>
      <c r="I455" s="9"/>
    </row>
    <row r="456" spans="1:9" ht="15.75" customHeight="1" x14ac:dyDescent="0.2">
      <c r="A456"/>
      <c r="B456" s="8"/>
      <c r="C456" s="8"/>
      <c r="D456" s="8"/>
      <c r="E456"/>
      <c r="F456" s="9"/>
      <c r="G456"/>
      <c r="H456"/>
      <c r="I456" s="9"/>
    </row>
    <row r="457" spans="1:9" ht="15.75" customHeight="1" x14ac:dyDescent="0.2">
      <c r="A457"/>
      <c r="B457" s="8"/>
      <c r="C457" s="8"/>
      <c r="D457" s="8"/>
      <c r="E457"/>
      <c r="F457" s="9"/>
      <c r="G457"/>
      <c r="H457"/>
      <c r="I457" s="9"/>
    </row>
    <row r="458" spans="1:9" ht="15.75" customHeight="1" x14ac:dyDescent="0.2">
      <c r="A458"/>
      <c r="B458" s="8"/>
      <c r="C458" s="8"/>
      <c r="D458" s="8"/>
      <c r="E458"/>
      <c r="F458" s="9"/>
      <c r="G458"/>
      <c r="H458"/>
      <c r="I458" s="9"/>
    </row>
    <row r="459" spans="1:9" ht="15.75" customHeight="1" x14ac:dyDescent="0.2">
      <c r="A459"/>
      <c r="B459" s="8"/>
      <c r="C459" s="8"/>
      <c r="D459" s="8"/>
      <c r="E459"/>
      <c r="F459" s="9"/>
      <c r="G459"/>
      <c r="H459"/>
      <c r="I459" s="9"/>
    </row>
    <row r="460" spans="1:9" ht="15.75" customHeight="1" x14ac:dyDescent="0.2">
      <c r="A460"/>
      <c r="B460" s="8"/>
      <c r="C460" s="8"/>
      <c r="D460" s="8"/>
      <c r="E460"/>
      <c r="F460" s="9"/>
      <c r="G460"/>
      <c r="H460"/>
      <c r="I460" s="9"/>
    </row>
    <row r="461" spans="1:9" ht="15.75" customHeight="1" x14ac:dyDescent="0.2">
      <c r="A461"/>
      <c r="B461" s="8"/>
      <c r="C461" s="8"/>
      <c r="D461" s="8"/>
      <c r="E461"/>
      <c r="F461" s="9"/>
      <c r="G461"/>
      <c r="H461"/>
      <c r="I461" s="9"/>
    </row>
    <row r="462" spans="1:9" ht="15.75" customHeight="1" x14ac:dyDescent="0.2">
      <c r="A462"/>
      <c r="B462" s="8"/>
      <c r="C462" s="8"/>
      <c r="D462" s="8"/>
      <c r="E462"/>
      <c r="F462" s="9"/>
      <c r="G462"/>
      <c r="H462"/>
      <c r="I462" s="9"/>
    </row>
    <row r="463" spans="1:9" ht="15.75" customHeight="1" x14ac:dyDescent="0.2">
      <c r="A463"/>
      <c r="B463" s="8"/>
      <c r="C463" s="8"/>
      <c r="D463" s="8"/>
      <c r="E463"/>
      <c r="F463" s="9"/>
      <c r="G463"/>
      <c r="H463"/>
      <c r="I463" s="9"/>
    </row>
    <row r="464" spans="1:9" ht="15.75" customHeight="1" x14ac:dyDescent="0.2">
      <c r="A464"/>
      <c r="B464" s="8"/>
      <c r="C464" s="8"/>
      <c r="D464" s="8"/>
      <c r="E464"/>
      <c r="F464" s="9"/>
      <c r="G464"/>
      <c r="H464"/>
      <c r="I464" s="9"/>
    </row>
    <row r="465" spans="1:9" ht="15.75" customHeight="1" x14ac:dyDescent="0.2">
      <c r="A465"/>
      <c r="B465" s="8"/>
      <c r="C465" s="8"/>
      <c r="D465" s="8"/>
      <c r="E465"/>
      <c r="F465" s="9"/>
      <c r="G465"/>
      <c r="H465"/>
      <c r="I465" s="9"/>
    </row>
    <row r="466" spans="1:9" ht="15.75" customHeight="1" x14ac:dyDescent="0.2">
      <c r="A466"/>
      <c r="B466" s="8"/>
      <c r="C466" s="8"/>
      <c r="D466" s="8"/>
      <c r="E466"/>
      <c r="F466" s="9"/>
      <c r="G466"/>
      <c r="H466"/>
      <c r="I466" s="9"/>
    </row>
    <row r="467" spans="1:9" ht="15.75" customHeight="1" x14ac:dyDescent="0.2">
      <c r="A467"/>
      <c r="B467" s="8"/>
      <c r="C467" s="8"/>
      <c r="D467" s="8"/>
      <c r="E467"/>
      <c r="F467" s="9"/>
      <c r="G467"/>
      <c r="H467"/>
      <c r="I467" s="9"/>
    </row>
    <row r="468" spans="1:9" ht="15.75" customHeight="1" x14ac:dyDescent="0.2">
      <c r="A468"/>
      <c r="B468" s="8"/>
      <c r="C468" s="8"/>
      <c r="D468" s="8"/>
      <c r="E468"/>
      <c r="F468" s="9"/>
      <c r="G468"/>
      <c r="H468"/>
      <c r="I468" s="9"/>
    </row>
    <row r="469" spans="1:9" ht="15.75" customHeight="1" x14ac:dyDescent="0.2">
      <c r="A469"/>
      <c r="B469" s="8"/>
      <c r="C469" s="8"/>
      <c r="D469" s="8"/>
      <c r="E469"/>
      <c r="F469" s="9"/>
      <c r="G469"/>
      <c r="H469"/>
      <c r="I469" s="9"/>
    </row>
    <row r="470" spans="1:9" ht="15.75" customHeight="1" x14ac:dyDescent="0.2">
      <c r="A470"/>
      <c r="B470" s="8"/>
      <c r="C470" s="8"/>
      <c r="D470" s="8"/>
      <c r="E470"/>
      <c r="F470" s="9"/>
      <c r="G470"/>
      <c r="H470"/>
      <c r="I470" s="9"/>
    </row>
    <row r="471" spans="1:9" ht="15.75" customHeight="1" x14ac:dyDescent="0.2">
      <c r="A471"/>
      <c r="B471" s="8"/>
      <c r="C471" s="8"/>
      <c r="D471" s="8"/>
      <c r="E471"/>
      <c r="F471" s="9"/>
      <c r="G471"/>
      <c r="H471"/>
      <c r="I471" s="9"/>
    </row>
    <row r="472" spans="1:9" ht="15.75" customHeight="1" x14ac:dyDescent="0.2">
      <c r="A472"/>
      <c r="B472" s="8"/>
      <c r="C472" s="8"/>
      <c r="D472" s="8"/>
      <c r="E472"/>
      <c r="F472" s="9"/>
      <c r="G472"/>
      <c r="H472"/>
      <c r="I472" s="9"/>
    </row>
    <row r="473" spans="1:9" ht="15.75" customHeight="1" x14ac:dyDescent="0.2">
      <c r="A473"/>
      <c r="B473" s="8"/>
      <c r="C473" s="8"/>
      <c r="D473" s="8"/>
      <c r="E473"/>
      <c r="F473" s="9"/>
      <c r="G473"/>
      <c r="H473"/>
      <c r="I473" s="9"/>
    </row>
    <row r="474" spans="1:9" ht="15.75" customHeight="1" x14ac:dyDescent="0.2">
      <c r="A474"/>
      <c r="B474" s="8"/>
      <c r="C474" s="8"/>
      <c r="D474" s="8"/>
      <c r="E474"/>
      <c r="F474" s="9"/>
      <c r="G474"/>
      <c r="H474"/>
      <c r="I474" s="9"/>
    </row>
    <row r="475" spans="1:9" ht="15.75" customHeight="1" x14ac:dyDescent="0.2">
      <c r="A475"/>
      <c r="B475" s="8"/>
      <c r="C475" s="8"/>
      <c r="D475" s="8"/>
      <c r="E475"/>
      <c r="F475" s="9"/>
      <c r="G475"/>
      <c r="H475"/>
      <c r="I475" s="9"/>
    </row>
    <row r="476" spans="1:9" ht="15.75" customHeight="1" x14ac:dyDescent="0.2">
      <c r="A476"/>
      <c r="B476" s="8"/>
      <c r="C476" s="8"/>
      <c r="D476" s="8"/>
      <c r="E476"/>
      <c r="F476" s="9"/>
      <c r="G476"/>
      <c r="H476"/>
      <c r="I476" s="9"/>
    </row>
    <row r="477" spans="1:9" ht="15.75" customHeight="1" x14ac:dyDescent="0.2">
      <c r="A477"/>
      <c r="B477" s="8"/>
      <c r="C477" s="8"/>
      <c r="D477" s="8"/>
      <c r="E477"/>
      <c r="F477" s="9"/>
      <c r="G477"/>
      <c r="H477"/>
      <c r="I477" s="9"/>
    </row>
    <row r="478" spans="1:9" ht="15.75" customHeight="1" x14ac:dyDescent="0.2">
      <c r="A478"/>
      <c r="B478" s="8"/>
      <c r="C478" s="8"/>
      <c r="D478" s="8"/>
      <c r="E478"/>
      <c r="F478" s="9"/>
      <c r="G478"/>
      <c r="H478"/>
      <c r="I478" s="9"/>
    </row>
    <row r="479" spans="1:9" ht="15.75" customHeight="1" x14ac:dyDescent="0.2">
      <c r="A479"/>
      <c r="B479" s="8"/>
      <c r="C479" s="8"/>
      <c r="D479" s="8"/>
      <c r="E479"/>
      <c r="F479" s="9"/>
      <c r="G479"/>
      <c r="H479"/>
      <c r="I479" s="9"/>
    </row>
    <row r="480" spans="1:9" ht="15.75" customHeight="1" x14ac:dyDescent="0.2">
      <c r="A480"/>
      <c r="B480" s="8"/>
      <c r="C480" s="8"/>
      <c r="D480" s="8"/>
      <c r="E480"/>
      <c r="F480" s="9"/>
      <c r="G480"/>
      <c r="H480"/>
      <c r="I480" s="9"/>
    </row>
    <row r="481" spans="1:9" ht="15.75" customHeight="1" x14ac:dyDescent="0.2">
      <c r="A481"/>
      <c r="B481" s="8"/>
      <c r="C481" s="8"/>
      <c r="D481" s="8"/>
      <c r="E481"/>
      <c r="F481" s="9"/>
      <c r="G481"/>
      <c r="H481"/>
      <c r="I481" s="9"/>
    </row>
    <row r="482" spans="1:9" ht="15.75" customHeight="1" x14ac:dyDescent="0.2">
      <c r="A482"/>
      <c r="B482" s="8"/>
      <c r="C482" s="8"/>
      <c r="D482" s="8"/>
      <c r="E482"/>
      <c r="F482" s="9"/>
      <c r="G482"/>
      <c r="H482"/>
      <c r="I482" s="9"/>
    </row>
    <row r="483" spans="1:9" ht="15.75" customHeight="1" x14ac:dyDescent="0.2">
      <c r="A483"/>
      <c r="B483" s="8"/>
      <c r="C483" s="8"/>
      <c r="D483" s="8"/>
      <c r="E483"/>
      <c r="F483" s="9"/>
      <c r="G483"/>
      <c r="H483"/>
      <c r="I483" s="9"/>
    </row>
    <row r="484" spans="1:9" ht="15.75" customHeight="1" x14ac:dyDescent="0.2">
      <c r="A484"/>
      <c r="B484" s="8"/>
      <c r="C484" s="8"/>
      <c r="D484" s="8"/>
      <c r="E484"/>
      <c r="F484" s="9"/>
      <c r="G484"/>
      <c r="H484"/>
      <c r="I484" s="9"/>
    </row>
    <row r="485" spans="1:9" ht="15.75" customHeight="1" x14ac:dyDescent="0.2">
      <c r="A485"/>
      <c r="B485" s="8"/>
      <c r="C485" s="8"/>
      <c r="D485" s="8"/>
      <c r="E485"/>
      <c r="F485" s="9"/>
      <c r="G485"/>
      <c r="H485"/>
      <c r="I485" s="9"/>
    </row>
    <row r="486" spans="1:9" ht="15.75" customHeight="1" x14ac:dyDescent="0.2">
      <c r="A486"/>
      <c r="B486" s="8"/>
      <c r="C486" s="8"/>
      <c r="D486" s="8"/>
      <c r="E486"/>
      <c r="F486" s="9"/>
      <c r="G486"/>
      <c r="H486"/>
      <c r="I486" s="9"/>
    </row>
    <row r="487" spans="1:9" ht="15.75" customHeight="1" x14ac:dyDescent="0.2">
      <c r="A487"/>
      <c r="B487" s="8"/>
      <c r="C487" s="8"/>
      <c r="D487" s="8"/>
      <c r="E487"/>
      <c r="F487" s="9"/>
      <c r="G487"/>
      <c r="H487"/>
      <c r="I487" s="9"/>
    </row>
    <row r="488" spans="1:9" ht="15.75" customHeight="1" x14ac:dyDescent="0.2">
      <c r="A488"/>
      <c r="B488" s="8"/>
      <c r="C488" s="8"/>
      <c r="D488" s="8"/>
      <c r="E488"/>
      <c r="F488" s="9"/>
      <c r="G488"/>
      <c r="H488"/>
      <c r="I488" s="9"/>
    </row>
    <row r="489" spans="1:9" ht="15.75" customHeight="1" x14ac:dyDescent="0.2">
      <c r="A489"/>
      <c r="B489" s="8"/>
      <c r="C489" s="8"/>
      <c r="D489" s="8"/>
      <c r="E489"/>
      <c r="F489" s="9"/>
      <c r="G489"/>
      <c r="H489"/>
      <c r="I489" s="9"/>
    </row>
    <row r="490" spans="1:9" ht="15.75" customHeight="1" x14ac:dyDescent="0.2">
      <c r="A490"/>
      <c r="B490" s="8"/>
      <c r="C490" s="8"/>
      <c r="D490" s="8"/>
      <c r="E490"/>
      <c r="F490" s="9"/>
      <c r="G490"/>
      <c r="H490"/>
      <c r="I490" s="9"/>
    </row>
    <row r="491" spans="1:9" ht="15.75" customHeight="1" x14ac:dyDescent="0.2">
      <c r="A491"/>
      <c r="B491" s="8"/>
      <c r="C491" s="8"/>
      <c r="D491" s="8"/>
      <c r="E491"/>
      <c r="F491" s="9"/>
      <c r="G491"/>
      <c r="H491"/>
      <c r="I491" s="9"/>
    </row>
    <row r="492" spans="1:9" ht="15.75" customHeight="1" x14ac:dyDescent="0.2">
      <c r="A492"/>
      <c r="B492" s="8"/>
      <c r="C492" s="8"/>
      <c r="D492" s="8"/>
      <c r="E492"/>
      <c r="F492" s="9"/>
      <c r="G492"/>
      <c r="H492"/>
      <c r="I492" s="9"/>
    </row>
    <row r="493" spans="1:9" ht="15.75" customHeight="1" x14ac:dyDescent="0.2">
      <c r="A493"/>
      <c r="B493" s="8"/>
      <c r="C493" s="8"/>
      <c r="D493" s="8"/>
      <c r="E493"/>
      <c r="F493" s="9"/>
      <c r="G493"/>
      <c r="H493"/>
      <c r="I493" s="9"/>
    </row>
    <row r="494" spans="1:9" ht="15.75" customHeight="1" x14ac:dyDescent="0.2">
      <c r="A494"/>
      <c r="B494" s="8"/>
      <c r="C494" s="8"/>
      <c r="D494" s="8"/>
      <c r="E494"/>
      <c r="F494" s="9"/>
      <c r="G494"/>
      <c r="H494"/>
      <c r="I494" s="9"/>
    </row>
    <row r="495" spans="1:9" ht="15.75" customHeight="1" x14ac:dyDescent="0.2">
      <c r="A495"/>
      <c r="B495" s="8"/>
      <c r="C495" s="8"/>
      <c r="D495" s="8"/>
      <c r="E495"/>
      <c r="F495" s="9"/>
      <c r="G495"/>
      <c r="H495"/>
      <c r="I495" s="9"/>
    </row>
    <row r="496" spans="1:9" ht="15.75" customHeight="1" x14ac:dyDescent="0.2">
      <c r="A496"/>
      <c r="B496" s="8"/>
      <c r="C496" s="8"/>
      <c r="D496" s="8"/>
      <c r="E496"/>
      <c r="F496" s="9"/>
      <c r="G496"/>
      <c r="H496"/>
      <c r="I496" s="9"/>
    </row>
    <row r="497" spans="1:9" ht="15.75" customHeight="1" x14ac:dyDescent="0.2">
      <c r="A497"/>
      <c r="B497" s="8"/>
      <c r="C497" s="8"/>
      <c r="D497" s="8"/>
      <c r="E497"/>
      <c r="F497" s="9"/>
      <c r="G497"/>
      <c r="H497"/>
      <c r="I497" s="9"/>
    </row>
    <row r="498" spans="1:9" ht="15.75" customHeight="1" x14ac:dyDescent="0.2">
      <c r="A498"/>
      <c r="B498" s="8"/>
      <c r="C498" s="8"/>
      <c r="D498" s="8"/>
      <c r="E498"/>
      <c r="F498" s="9"/>
      <c r="G498"/>
      <c r="H498"/>
      <c r="I498" s="9"/>
    </row>
    <row r="499" spans="1:9" ht="15.75" customHeight="1" x14ac:dyDescent="0.2">
      <c r="A499"/>
      <c r="B499" s="8"/>
      <c r="C499" s="8"/>
      <c r="D499" s="8"/>
      <c r="E499"/>
      <c r="F499" s="9"/>
      <c r="G499"/>
      <c r="H499"/>
      <c r="I499" s="9"/>
    </row>
    <row r="500" spans="1:9" ht="15.75" customHeight="1" x14ac:dyDescent="0.2">
      <c r="A500"/>
      <c r="B500" s="8"/>
      <c r="C500" s="8"/>
      <c r="D500" s="8"/>
      <c r="E500"/>
      <c r="F500" s="9"/>
      <c r="G500"/>
      <c r="H500"/>
      <c r="I500" s="9"/>
    </row>
    <row r="501" spans="1:9" ht="15.75" customHeight="1" x14ac:dyDescent="0.2">
      <c r="A501"/>
      <c r="B501" s="8"/>
      <c r="C501" s="8"/>
      <c r="D501" s="8"/>
      <c r="E501"/>
      <c r="F501" s="9"/>
      <c r="G501"/>
      <c r="H501"/>
      <c r="I501" s="9"/>
    </row>
    <row r="502" spans="1:9" ht="15.75" customHeight="1" x14ac:dyDescent="0.2">
      <c r="A502"/>
      <c r="B502" s="8"/>
      <c r="C502" s="8"/>
      <c r="D502" s="8"/>
      <c r="E502"/>
      <c r="F502" s="9"/>
      <c r="G502"/>
      <c r="H502"/>
      <c r="I502" s="9"/>
    </row>
    <row r="503" spans="1:9" ht="15.75" customHeight="1" x14ac:dyDescent="0.2">
      <c r="A503"/>
      <c r="B503" s="8"/>
      <c r="C503" s="8"/>
      <c r="D503" s="8"/>
      <c r="E503"/>
      <c r="F503" s="9"/>
      <c r="G503"/>
      <c r="H503"/>
      <c r="I503" s="9"/>
    </row>
    <row r="504" spans="1:9" ht="15.75" customHeight="1" x14ac:dyDescent="0.2">
      <c r="A504"/>
      <c r="B504" s="8"/>
      <c r="C504" s="8"/>
      <c r="D504" s="8"/>
      <c r="E504"/>
      <c r="F504" s="9"/>
      <c r="G504"/>
      <c r="H504"/>
      <c r="I504" s="9"/>
    </row>
    <row r="505" spans="1:9" ht="15.75" customHeight="1" x14ac:dyDescent="0.2">
      <c r="A505"/>
      <c r="B505" s="8"/>
      <c r="C505" s="8"/>
      <c r="D505" s="8"/>
      <c r="E505"/>
      <c r="F505" s="9"/>
      <c r="G505"/>
      <c r="H505"/>
      <c r="I505" s="9"/>
    </row>
    <row r="506" spans="1:9" ht="15.75" customHeight="1" x14ac:dyDescent="0.2">
      <c r="A506"/>
      <c r="B506" s="8"/>
      <c r="C506" s="8"/>
      <c r="D506" s="8"/>
      <c r="E506"/>
      <c r="F506" s="9"/>
      <c r="G506"/>
      <c r="H506"/>
      <c r="I506" s="9"/>
    </row>
    <row r="507" spans="1:9" ht="15.75" customHeight="1" x14ac:dyDescent="0.2">
      <c r="A507"/>
      <c r="B507" s="8"/>
      <c r="C507" s="8"/>
      <c r="D507" s="8"/>
      <c r="E507"/>
      <c r="F507" s="9"/>
      <c r="G507"/>
      <c r="H507"/>
      <c r="I507" s="9"/>
    </row>
    <row r="508" spans="1:9" ht="15.75" customHeight="1" x14ac:dyDescent="0.2">
      <c r="A508"/>
      <c r="B508" s="8"/>
      <c r="C508" s="8"/>
      <c r="D508" s="8"/>
      <c r="E508"/>
      <c r="F508" s="9"/>
      <c r="G508"/>
      <c r="H508"/>
      <c r="I508" s="9"/>
    </row>
    <row r="509" spans="1:9" ht="15.75" customHeight="1" x14ac:dyDescent="0.2">
      <c r="A509"/>
      <c r="B509" s="8"/>
      <c r="C509" s="8"/>
      <c r="D509" s="8"/>
      <c r="E509"/>
      <c r="F509" s="9"/>
      <c r="G509"/>
      <c r="H509"/>
      <c r="I509" s="9"/>
    </row>
    <row r="510" spans="1:9" ht="15.75" customHeight="1" x14ac:dyDescent="0.2">
      <c r="A510"/>
      <c r="B510" s="8"/>
      <c r="C510" s="8"/>
      <c r="D510" s="8"/>
      <c r="E510"/>
      <c r="F510" s="9"/>
      <c r="G510"/>
      <c r="H510"/>
      <c r="I510" s="9"/>
    </row>
    <row r="511" spans="1:9" ht="15.75" customHeight="1" x14ac:dyDescent="0.2">
      <c r="A511"/>
      <c r="B511" s="8"/>
      <c r="C511" s="8"/>
      <c r="D511" s="8"/>
      <c r="E511"/>
      <c r="F511" s="9"/>
      <c r="G511"/>
      <c r="H511"/>
      <c r="I511" s="9"/>
    </row>
    <row r="512" spans="1:9" ht="15.75" customHeight="1" x14ac:dyDescent="0.2">
      <c r="A512"/>
      <c r="B512" s="8"/>
      <c r="C512" s="8"/>
      <c r="D512" s="8"/>
      <c r="E512"/>
      <c r="F512" s="9"/>
      <c r="G512"/>
      <c r="H512"/>
      <c r="I512" s="9"/>
    </row>
    <row r="513" spans="1:9" ht="15.75" customHeight="1" x14ac:dyDescent="0.2">
      <c r="A513"/>
      <c r="B513" s="8"/>
      <c r="C513" s="8"/>
      <c r="D513" s="8"/>
      <c r="E513"/>
      <c r="F513" s="9"/>
      <c r="G513"/>
      <c r="H513"/>
      <c r="I513" s="9"/>
    </row>
    <row r="514" spans="1:9" ht="15.75" customHeight="1" x14ac:dyDescent="0.2">
      <c r="A514"/>
      <c r="B514" s="8"/>
      <c r="C514" s="8"/>
      <c r="D514" s="8"/>
      <c r="E514"/>
      <c r="F514" s="9"/>
      <c r="G514"/>
      <c r="H514"/>
      <c r="I514" s="9"/>
    </row>
    <row r="515" spans="1:9" ht="15.75" customHeight="1" x14ac:dyDescent="0.2">
      <c r="A515"/>
      <c r="B515" s="8"/>
      <c r="C515" s="8"/>
      <c r="D515" s="8"/>
      <c r="E515"/>
      <c r="F515" s="9"/>
      <c r="G515"/>
      <c r="H515"/>
      <c r="I515" s="9"/>
    </row>
    <row r="516" spans="1:9" ht="15.75" customHeight="1" x14ac:dyDescent="0.2">
      <c r="A516"/>
      <c r="B516" s="8"/>
      <c r="C516" s="8"/>
      <c r="D516" s="8"/>
      <c r="E516"/>
      <c r="F516" s="9"/>
      <c r="G516"/>
      <c r="H516"/>
      <c r="I516" s="9"/>
    </row>
    <row r="517" spans="1:9" ht="15.75" customHeight="1" x14ac:dyDescent="0.2">
      <c r="A517"/>
      <c r="B517" s="8"/>
      <c r="C517" s="8"/>
      <c r="D517" s="8"/>
      <c r="E517"/>
      <c r="F517" s="9"/>
      <c r="G517"/>
      <c r="H517"/>
      <c r="I517" s="9"/>
    </row>
    <row r="518" spans="1:9" ht="15.75" customHeight="1" x14ac:dyDescent="0.2">
      <c r="A518"/>
      <c r="B518" s="8"/>
      <c r="C518" s="8"/>
      <c r="D518" s="8"/>
      <c r="E518"/>
      <c r="F518" s="9"/>
      <c r="G518"/>
      <c r="H518"/>
      <c r="I518" s="9"/>
    </row>
    <row r="519" spans="1:9" ht="15.75" customHeight="1" x14ac:dyDescent="0.2">
      <c r="A519"/>
      <c r="B519" s="8"/>
      <c r="C519" s="8"/>
      <c r="D519" s="8"/>
      <c r="E519"/>
      <c r="F519" s="9"/>
      <c r="G519"/>
      <c r="H519"/>
      <c r="I519" s="9"/>
    </row>
    <row r="520" spans="1:9" ht="15.75" customHeight="1" x14ac:dyDescent="0.2">
      <c r="A520"/>
      <c r="B520" s="8"/>
      <c r="C520" s="8"/>
      <c r="D520" s="8"/>
      <c r="E520"/>
      <c r="F520" s="9"/>
      <c r="G520"/>
      <c r="H520"/>
      <c r="I520" s="9"/>
    </row>
    <row r="521" spans="1:9" ht="15.75" customHeight="1" x14ac:dyDescent="0.2">
      <c r="A521"/>
      <c r="B521" s="8"/>
      <c r="C521" s="8"/>
      <c r="D521" s="8"/>
      <c r="E521"/>
      <c r="F521" s="9"/>
      <c r="G521"/>
      <c r="H521"/>
      <c r="I521" s="9"/>
    </row>
    <row r="522" spans="1:9" ht="15.75" customHeight="1" x14ac:dyDescent="0.2">
      <c r="A522"/>
      <c r="B522" s="8"/>
      <c r="C522" s="8"/>
      <c r="D522" s="8"/>
      <c r="E522"/>
      <c r="F522" s="9"/>
      <c r="G522"/>
      <c r="H522"/>
      <c r="I522" s="9"/>
    </row>
    <row r="523" spans="1:9" ht="15.75" customHeight="1" x14ac:dyDescent="0.2">
      <c r="A523"/>
      <c r="B523" s="8"/>
      <c r="C523" s="8"/>
      <c r="D523" s="8"/>
      <c r="E523"/>
      <c r="F523" s="9"/>
      <c r="G523"/>
      <c r="H523"/>
      <c r="I523" s="9"/>
    </row>
    <row r="524" spans="1:9" ht="15.75" customHeight="1" x14ac:dyDescent="0.2">
      <c r="A524"/>
      <c r="B524" s="8"/>
      <c r="C524" s="8"/>
      <c r="D524" s="8"/>
      <c r="E524"/>
      <c r="F524" s="9"/>
      <c r="G524"/>
      <c r="H524"/>
      <c r="I524" s="9"/>
    </row>
    <row r="525" spans="1:9" ht="15.75" customHeight="1" x14ac:dyDescent="0.2">
      <c r="A525"/>
      <c r="B525" s="8"/>
      <c r="C525" s="8"/>
      <c r="D525" s="8"/>
      <c r="E525"/>
      <c r="F525" s="9"/>
      <c r="G525"/>
      <c r="H525"/>
      <c r="I525" s="9"/>
    </row>
    <row r="526" spans="1:9" ht="15.75" customHeight="1" x14ac:dyDescent="0.2">
      <c r="A526"/>
      <c r="B526" s="8"/>
      <c r="C526" s="8"/>
      <c r="D526" s="8"/>
      <c r="E526"/>
      <c r="F526" s="9"/>
      <c r="G526"/>
      <c r="H526"/>
      <c r="I526" s="9"/>
    </row>
    <row r="527" spans="1:9" ht="15.75" customHeight="1" x14ac:dyDescent="0.2">
      <c r="A527"/>
      <c r="B527" s="8"/>
      <c r="C527" s="8"/>
      <c r="D527" s="8"/>
      <c r="E527"/>
      <c r="F527" s="9"/>
      <c r="G527"/>
      <c r="H527"/>
      <c r="I527" s="9"/>
    </row>
    <row r="528" spans="1:9" ht="15.75" customHeight="1" x14ac:dyDescent="0.2">
      <c r="A528"/>
      <c r="B528" s="8"/>
      <c r="C528" s="8"/>
      <c r="D528" s="8"/>
      <c r="E528"/>
      <c r="F528" s="9"/>
      <c r="G528"/>
      <c r="H528"/>
      <c r="I528" s="9"/>
    </row>
    <row r="529" spans="1:9" ht="15.75" customHeight="1" x14ac:dyDescent="0.2">
      <c r="A529"/>
      <c r="B529" s="8"/>
      <c r="C529" s="8"/>
      <c r="D529" s="8"/>
      <c r="E529"/>
      <c r="F529" s="9"/>
      <c r="G529"/>
      <c r="H529"/>
      <c r="I529" s="9"/>
    </row>
    <row r="530" spans="1:9" ht="15.75" customHeight="1" x14ac:dyDescent="0.2">
      <c r="A530"/>
      <c r="B530" s="8"/>
      <c r="C530" s="8"/>
      <c r="D530" s="8"/>
      <c r="E530"/>
      <c r="F530" s="9"/>
      <c r="G530"/>
      <c r="H530"/>
      <c r="I530" s="9"/>
    </row>
    <row r="531" spans="1:9" ht="15.75" customHeight="1" x14ac:dyDescent="0.2">
      <c r="A531"/>
      <c r="B531" s="8"/>
      <c r="C531" s="8"/>
      <c r="D531" s="8"/>
      <c r="E531"/>
      <c r="F531" s="9"/>
      <c r="G531"/>
      <c r="H531"/>
      <c r="I531" s="9"/>
    </row>
    <row r="532" spans="1:9" ht="15.75" customHeight="1" x14ac:dyDescent="0.2">
      <c r="A532"/>
      <c r="B532" s="8"/>
      <c r="C532" s="8"/>
      <c r="D532" s="8"/>
      <c r="E532"/>
      <c r="F532" s="9"/>
      <c r="G532"/>
      <c r="H532"/>
      <c r="I532" s="9"/>
    </row>
    <row r="533" spans="1:9" ht="15.75" customHeight="1" x14ac:dyDescent="0.2">
      <c r="A533"/>
      <c r="B533" s="8"/>
      <c r="C533" s="8"/>
      <c r="D533" s="8"/>
      <c r="E533"/>
      <c r="F533" s="9"/>
      <c r="G533"/>
      <c r="H533"/>
      <c r="I533" s="9"/>
    </row>
    <row r="534" spans="1:9" ht="15.75" customHeight="1" x14ac:dyDescent="0.2">
      <c r="A534"/>
      <c r="B534" s="8"/>
      <c r="C534" s="8"/>
      <c r="D534" s="8"/>
      <c r="E534"/>
      <c r="F534" s="9"/>
      <c r="G534"/>
      <c r="H534"/>
      <c r="I534" s="9"/>
    </row>
    <row r="535" spans="1:9" ht="15.75" customHeight="1" x14ac:dyDescent="0.2">
      <c r="A535"/>
      <c r="B535" s="8"/>
      <c r="C535" s="8"/>
      <c r="D535" s="8"/>
      <c r="E535"/>
      <c r="F535" s="9"/>
      <c r="G535"/>
      <c r="H535"/>
      <c r="I535" s="9"/>
    </row>
    <row r="536" spans="1:9" ht="15.75" customHeight="1" x14ac:dyDescent="0.2">
      <c r="A536"/>
      <c r="B536" s="8"/>
      <c r="C536" s="8"/>
      <c r="D536" s="8"/>
      <c r="E536"/>
      <c r="F536" s="9"/>
      <c r="G536"/>
      <c r="H536"/>
      <c r="I536" s="9"/>
    </row>
    <row r="537" spans="1:9" ht="15.75" customHeight="1" x14ac:dyDescent="0.2">
      <c r="A537"/>
      <c r="B537" s="8"/>
      <c r="C537" s="8"/>
      <c r="D537" s="8"/>
      <c r="E537"/>
      <c r="F537" s="9"/>
      <c r="G537"/>
      <c r="H537"/>
      <c r="I537" s="9"/>
    </row>
    <row r="538" spans="1:9" ht="15.75" customHeight="1" x14ac:dyDescent="0.2">
      <c r="A538"/>
      <c r="B538" s="8"/>
      <c r="C538" s="8"/>
      <c r="D538" s="8"/>
      <c r="E538"/>
      <c r="F538" s="9"/>
      <c r="G538"/>
      <c r="H538"/>
      <c r="I538" s="9"/>
    </row>
    <row r="539" spans="1:9" ht="15.75" customHeight="1" x14ac:dyDescent="0.2">
      <c r="A539"/>
      <c r="B539" s="8"/>
      <c r="C539" s="8"/>
      <c r="D539" s="8"/>
      <c r="E539"/>
      <c r="F539" s="9"/>
      <c r="G539"/>
      <c r="H539"/>
      <c r="I539" s="9"/>
    </row>
    <row r="540" spans="1:9" ht="15.75" customHeight="1" x14ac:dyDescent="0.2">
      <c r="A540"/>
      <c r="B540" s="8"/>
      <c r="C540" s="8"/>
      <c r="D540" s="8"/>
      <c r="E540"/>
      <c r="F540" s="9"/>
      <c r="G540"/>
      <c r="H540"/>
      <c r="I540" s="9"/>
    </row>
    <row r="541" spans="1:9" ht="15.75" customHeight="1" x14ac:dyDescent="0.2">
      <c r="A541"/>
      <c r="B541" s="8"/>
      <c r="C541" s="8"/>
      <c r="D541" s="8"/>
      <c r="E541"/>
      <c r="F541" s="9"/>
      <c r="G541"/>
      <c r="H541"/>
      <c r="I541" s="9"/>
    </row>
    <row r="542" spans="1:9" ht="15.75" customHeight="1" x14ac:dyDescent="0.2">
      <c r="A542"/>
      <c r="B542" s="8"/>
      <c r="C542" s="8"/>
      <c r="D542" s="8"/>
      <c r="E542"/>
      <c r="F542" s="9"/>
      <c r="G542"/>
      <c r="H542"/>
      <c r="I542" s="9"/>
    </row>
    <row r="543" spans="1:9" ht="15.75" customHeight="1" x14ac:dyDescent="0.2">
      <c r="A543"/>
      <c r="B543" s="8"/>
      <c r="C543" s="8"/>
      <c r="D543" s="8"/>
      <c r="E543"/>
      <c r="F543" s="9"/>
      <c r="G543"/>
      <c r="H543"/>
      <c r="I543" s="9"/>
    </row>
    <row r="544" spans="1:9" ht="15.75" customHeight="1" x14ac:dyDescent="0.2">
      <c r="A544"/>
      <c r="B544" s="8"/>
      <c r="C544" s="8"/>
      <c r="D544" s="8"/>
      <c r="E544"/>
      <c r="F544" s="9"/>
      <c r="G544"/>
      <c r="H544"/>
      <c r="I544" s="9"/>
    </row>
    <row r="545" spans="1:9" ht="15.75" customHeight="1" x14ac:dyDescent="0.2">
      <c r="A545"/>
      <c r="B545" s="8"/>
      <c r="C545" s="8"/>
      <c r="D545" s="8"/>
      <c r="E545"/>
      <c r="F545" s="9"/>
      <c r="G545"/>
      <c r="H545"/>
      <c r="I545" s="9"/>
    </row>
    <row r="546" spans="1:9" ht="15.75" customHeight="1" x14ac:dyDescent="0.2">
      <c r="A546"/>
      <c r="B546" s="8"/>
      <c r="C546" s="8"/>
      <c r="D546" s="8"/>
      <c r="E546"/>
      <c r="F546" s="9"/>
      <c r="G546"/>
      <c r="H546"/>
      <c r="I546" s="9"/>
    </row>
    <row r="547" spans="1:9" ht="15.75" customHeight="1" x14ac:dyDescent="0.2">
      <c r="A547"/>
      <c r="B547" s="8"/>
      <c r="C547" s="8"/>
      <c r="D547" s="8"/>
      <c r="E547"/>
      <c r="F547" s="9"/>
      <c r="G547"/>
      <c r="H547"/>
      <c r="I547" s="9"/>
    </row>
    <row r="548" spans="1:9" ht="15.75" customHeight="1" x14ac:dyDescent="0.2">
      <c r="A548"/>
      <c r="B548" s="8"/>
      <c r="C548" s="8"/>
      <c r="D548" s="8"/>
      <c r="E548"/>
      <c r="F548" s="9"/>
      <c r="G548"/>
      <c r="H548"/>
      <c r="I548" s="9"/>
    </row>
    <row r="549" spans="1:9" ht="15.75" customHeight="1" x14ac:dyDescent="0.2">
      <c r="A549"/>
      <c r="B549" s="8"/>
      <c r="C549" s="8"/>
      <c r="D549" s="8"/>
      <c r="E549"/>
      <c r="F549" s="9"/>
      <c r="G549"/>
      <c r="H549"/>
      <c r="I549" s="9"/>
    </row>
    <row r="550" spans="1:9" ht="15.75" customHeight="1" x14ac:dyDescent="0.2">
      <c r="A550"/>
      <c r="B550" s="8"/>
      <c r="C550" s="8"/>
      <c r="D550" s="8"/>
      <c r="E550"/>
      <c r="F550" s="9"/>
      <c r="G550"/>
      <c r="H550"/>
      <c r="I550" s="9"/>
    </row>
    <row r="551" spans="1:9" ht="15.75" customHeight="1" x14ac:dyDescent="0.2">
      <c r="A551"/>
      <c r="B551" s="8"/>
      <c r="C551" s="8"/>
      <c r="D551" s="8"/>
      <c r="E551"/>
      <c r="F551" s="9"/>
      <c r="G551"/>
      <c r="H551"/>
      <c r="I551" s="9"/>
    </row>
    <row r="552" spans="1:9" ht="15.75" customHeight="1" x14ac:dyDescent="0.2">
      <c r="A552"/>
      <c r="B552" s="8"/>
      <c r="C552" s="8"/>
      <c r="D552" s="8"/>
      <c r="E552"/>
      <c r="F552" s="9"/>
      <c r="G552"/>
      <c r="H552"/>
      <c r="I552" s="9"/>
    </row>
    <row r="553" spans="1:9" ht="15.75" customHeight="1" x14ac:dyDescent="0.2">
      <c r="A553"/>
      <c r="B553" s="8"/>
      <c r="C553" s="8"/>
      <c r="D553" s="8"/>
      <c r="E553"/>
      <c r="F553" s="9"/>
      <c r="G553"/>
      <c r="H553"/>
      <c r="I553" s="9"/>
    </row>
    <row r="554" spans="1:9" ht="15.75" customHeight="1" x14ac:dyDescent="0.2">
      <c r="A554"/>
      <c r="B554" s="8"/>
      <c r="C554" s="8"/>
      <c r="D554" s="8"/>
      <c r="E554"/>
      <c r="F554" s="9"/>
      <c r="G554"/>
      <c r="H554"/>
      <c r="I554" s="9"/>
    </row>
    <row r="555" spans="1:9" ht="15.75" customHeight="1" x14ac:dyDescent="0.2">
      <c r="A555"/>
      <c r="B555" s="8"/>
      <c r="C555" s="8"/>
      <c r="D555" s="8"/>
      <c r="E555"/>
      <c r="F555" s="9"/>
      <c r="G555"/>
      <c r="H555"/>
      <c r="I555" s="9"/>
    </row>
    <row r="556" spans="1:9" ht="15.75" customHeight="1" x14ac:dyDescent="0.2">
      <c r="A556"/>
      <c r="B556" s="8"/>
      <c r="C556" s="8"/>
      <c r="D556" s="8"/>
      <c r="E556"/>
      <c r="F556" s="9"/>
      <c r="G556"/>
      <c r="H556"/>
      <c r="I556" s="9"/>
    </row>
    <row r="557" spans="1:9" ht="15.75" customHeight="1" x14ac:dyDescent="0.2">
      <c r="A557"/>
      <c r="B557" s="8"/>
      <c r="C557" s="8"/>
      <c r="D557" s="8"/>
      <c r="E557"/>
      <c r="F557" s="9"/>
      <c r="G557"/>
      <c r="H557"/>
      <c r="I557" s="9"/>
    </row>
    <row r="558" spans="1:9" ht="15.75" customHeight="1" x14ac:dyDescent="0.2">
      <c r="A558"/>
      <c r="B558" s="8"/>
      <c r="C558" s="8"/>
      <c r="D558" s="8"/>
      <c r="E558"/>
      <c r="F558" s="9"/>
      <c r="G558"/>
      <c r="H558"/>
      <c r="I558" s="9"/>
    </row>
    <row r="559" spans="1:9" ht="15.75" customHeight="1" x14ac:dyDescent="0.2">
      <c r="A559"/>
      <c r="B559" s="8"/>
      <c r="C559" s="8"/>
      <c r="D559" s="8"/>
      <c r="E559"/>
      <c r="F559" s="9"/>
      <c r="G559"/>
      <c r="H559"/>
      <c r="I559" s="9"/>
    </row>
    <row r="560" spans="1:9" ht="15.75" customHeight="1" x14ac:dyDescent="0.2">
      <c r="A560"/>
      <c r="B560" s="8"/>
      <c r="C560" s="8"/>
      <c r="D560" s="8"/>
      <c r="E560"/>
      <c r="F560" s="9"/>
      <c r="G560"/>
      <c r="H560"/>
      <c r="I560" s="9"/>
    </row>
    <row r="561" spans="1:9" ht="15.75" customHeight="1" x14ac:dyDescent="0.2">
      <c r="A561"/>
      <c r="B561" s="8"/>
      <c r="C561" s="8"/>
      <c r="D561" s="8"/>
      <c r="E561"/>
      <c r="F561" s="9"/>
      <c r="G561"/>
      <c r="H561"/>
      <c r="I561" s="9"/>
    </row>
    <row r="562" spans="1:9" ht="15.75" customHeight="1" x14ac:dyDescent="0.2">
      <c r="A562"/>
      <c r="B562" s="8"/>
      <c r="C562" s="8"/>
      <c r="D562" s="8"/>
      <c r="E562"/>
      <c r="F562" s="9"/>
      <c r="G562"/>
      <c r="H562"/>
      <c r="I562" s="9"/>
    </row>
    <row r="563" spans="1:9" ht="15.75" customHeight="1" x14ac:dyDescent="0.2">
      <c r="A563"/>
      <c r="B563" s="8"/>
      <c r="C563" s="8"/>
      <c r="D563" s="8"/>
      <c r="E563"/>
      <c r="F563" s="9"/>
      <c r="G563"/>
      <c r="H563"/>
      <c r="I563" s="9"/>
    </row>
    <row r="564" spans="1:9" ht="15.75" customHeight="1" x14ac:dyDescent="0.2">
      <c r="A564"/>
      <c r="B564" s="8"/>
      <c r="C564" s="8"/>
      <c r="D564" s="8"/>
      <c r="E564"/>
      <c r="F564" s="9"/>
      <c r="G564"/>
      <c r="H564"/>
      <c r="I564" s="9"/>
    </row>
    <row r="565" spans="1:9" ht="15.75" customHeight="1" x14ac:dyDescent="0.2">
      <c r="A565"/>
      <c r="B565" s="8"/>
      <c r="C565" s="8"/>
      <c r="D565" s="8"/>
      <c r="E565"/>
      <c r="F565" s="9"/>
      <c r="G565"/>
      <c r="H565"/>
      <c r="I565" s="9"/>
    </row>
    <row r="566" spans="1:9" ht="15.75" customHeight="1" x14ac:dyDescent="0.2">
      <c r="A566"/>
      <c r="B566" s="8"/>
      <c r="C566" s="8"/>
      <c r="D566" s="8"/>
      <c r="E566"/>
      <c r="F566" s="9"/>
      <c r="G566"/>
      <c r="H566"/>
      <c r="I566" s="9"/>
    </row>
    <row r="567" spans="1:9" ht="15.75" customHeight="1" x14ac:dyDescent="0.2">
      <c r="A567"/>
      <c r="B567" s="8"/>
      <c r="C567" s="8"/>
      <c r="D567" s="8"/>
      <c r="E567"/>
      <c r="F567" s="9"/>
      <c r="G567"/>
      <c r="H567"/>
      <c r="I567" s="9"/>
    </row>
    <row r="568" spans="1:9" ht="15.75" customHeight="1" x14ac:dyDescent="0.2">
      <c r="A568"/>
      <c r="B568" s="8"/>
      <c r="C568" s="8"/>
      <c r="D568" s="8"/>
      <c r="E568"/>
      <c r="F568" s="9"/>
      <c r="G568"/>
      <c r="H568"/>
      <c r="I568" s="9"/>
    </row>
    <row r="569" spans="1:9" ht="15.75" customHeight="1" x14ac:dyDescent="0.2">
      <c r="A569"/>
      <c r="B569" s="8"/>
      <c r="C569" s="8"/>
      <c r="D569" s="8"/>
      <c r="E569"/>
      <c r="F569" s="9"/>
      <c r="G569"/>
      <c r="H569"/>
      <c r="I569" s="9"/>
    </row>
    <row r="570" spans="1:9" ht="15.75" customHeight="1" x14ac:dyDescent="0.2">
      <c r="A570"/>
      <c r="B570" s="8"/>
      <c r="C570" s="8"/>
      <c r="D570" s="8"/>
      <c r="E570"/>
      <c r="F570" s="9"/>
      <c r="G570"/>
      <c r="H570"/>
      <c r="I570" s="9"/>
    </row>
    <row r="571" spans="1:9" ht="15.75" customHeight="1" x14ac:dyDescent="0.2">
      <c r="A571"/>
      <c r="B571" s="8"/>
      <c r="C571" s="8"/>
      <c r="D571" s="8"/>
      <c r="E571"/>
      <c r="F571" s="9"/>
      <c r="G571"/>
      <c r="H571"/>
      <c r="I571" s="9"/>
    </row>
    <row r="572" spans="1:9" ht="15.75" customHeight="1" x14ac:dyDescent="0.2">
      <c r="A572"/>
      <c r="B572" s="8"/>
      <c r="C572" s="8"/>
      <c r="D572" s="8"/>
      <c r="E572"/>
      <c r="F572" s="9"/>
      <c r="G572"/>
      <c r="H572"/>
      <c r="I572" s="9"/>
    </row>
    <row r="573" spans="1:9" ht="15.75" customHeight="1" x14ac:dyDescent="0.2">
      <c r="A573"/>
      <c r="B573" s="8"/>
      <c r="C573" s="8"/>
      <c r="D573" s="8"/>
      <c r="E573"/>
      <c r="F573" s="9"/>
      <c r="G573"/>
      <c r="H573"/>
      <c r="I573" s="9"/>
    </row>
    <row r="574" spans="1:9" ht="15.75" customHeight="1" x14ac:dyDescent="0.2">
      <c r="A574"/>
      <c r="B574" s="8"/>
      <c r="C574" s="8"/>
      <c r="D574" s="8"/>
      <c r="E574"/>
      <c r="F574" s="9"/>
      <c r="G574"/>
      <c r="H574"/>
      <c r="I574" s="9"/>
    </row>
    <row r="575" spans="1:9" ht="15.75" customHeight="1" x14ac:dyDescent="0.2">
      <c r="A575"/>
      <c r="B575" s="8"/>
      <c r="C575" s="8"/>
      <c r="D575" s="8"/>
      <c r="E575"/>
      <c r="F575" s="9"/>
      <c r="G575"/>
      <c r="H575"/>
      <c r="I575" s="9"/>
    </row>
    <row r="576" spans="1:9" ht="15.75" customHeight="1" x14ac:dyDescent="0.2">
      <c r="A576"/>
      <c r="B576" s="8"/>
      <c r="C576" s="8"/>
      <c r="D576" s="8"/>
      <c r="E576"/>
      <c r="F576" s="9"/>
      <c r="G576"/>
      <c r="H576"/>
      <c r="I576" s="9"/>
    </row>
    <row r="577" spans="1:9" ht="15.75" customHeight="1" x14ac:dyDescent="0.2">
      <c r="A577"/>
      <c r="B577" s="8"/>
      <c r="C577" s="8"/>
      <c r="D577" s="8"/>
      <c r="E577"/>
      <c r="F577" s="9"/>
      <c r="G577"/>
      <c r="H577"/>
      <c r="I577" s="9"/>
    </row>
    <row r="578" spans="1:9" ht="15.75" customHeight="1" x14ac:dyDescent="0.2">
      <c r="A578"/>
      <c r="B578" s="8"/>
      <c r="C578" s="8"/>
      <c r="D578" s="8"/>
      <c r="E578"/>
      <c r="F578" s="9"/>
      <c r="G578"/>
      <c r="H578"/>
      <c r="I578" s="9"/>
    </row>
    <row r="579" spans="1:9" ht="15.75" customHeight="1" x14ac:dyDescent="0.2">
      <c r="A579"/>
      <c r="B579" s="8"/>
      <c r="C579" s="8"/>
      <c r="D579" s="8"/>
      <c r="E579"/>
      <c r="F579" s="9"/>
      <c r="G579"/>
      <c r="H579"/>
      <c r="I579" s="9"/>
    </row>
    <row r="580" spans="1:9" ht="15.75" customHeight="1" x14ac:dyDescent="0.2">
      <c r="A580"/>
      <c r="B580" s="8"/>
      <c r="C580" s="8"/>
      <c r="D580" s="8"/>
      <c r="E580"/>
      <c r="F580" s="9"/>
      <c r="G580"/>
      <c r="H580"/>
      <c r="I580" s="9"/>
    </row>
    <row r="581" spans="1:9" ht="15.75" customHeight="1" x14ac:dyDescent="0.2">
      <c r="A581"/>
      <c r="B581" s="8"/>
      <c r="C581" s="8"/>
      <c r="D581" s="8"/>
      <c r="E581"/>
      <c r="F581" s="9"/>
      <c r="G581"/>
      <c r="H581"/>
      <c r="I581" s="9"/>
    </row>
    <row r="582" spans="1:9" ht="15.75" customHeight="1" x14ac:dyDescent="0.2">
      <c r="A582"/>
      <c r="B582" s="8"/>
      <c r="C582" s="8"/>
      <c r="D582" s="8"/>
      <c r="E582"/>
      <c r="F582" s="9"/>
      <c r="G582"/>
      <c r="H582"/>
      <c r="I582" s="9"/>
    </row>
    <row r="583" spans="1:9" ht="15.75" customHeight="1" x14ac:dyDescent="0.2">
      <c r="A583"/>
      <c r="B583" s="8"/>
      <c r="C583" s="8"/>
      <c r="D583" s="8"/>
      <c r="E583"/>
      <c r="F583" s="9"/>
      <c r="G583"/>
      <c r="H583"/>
      <c r="I583" s="9"/>
    </row>
    <row r="584" spans="1:9" ht="15.75" customHeight="1" x14ac:dyDescent="0.2">
      <c r="A584"/>
      <c r="B584" s="8"/>
      <c r="C584" s="8"/>
      <c r="D584" s="8"/>
      <c r="E584"/>
      <c r="F584" s="9"/>
      <c r="G584"/>
      <c r="H584"/>
      <c r="I584" s="9"/>
    </row>
    <row r="585" spans="1:9" ht="15.75" customHeight="1" x14ac:dyDescent="0.2">
      <c r="A585"/>
      <c r="B585" s="8"/>
      <c r="C585" s="8"/>
      <c r="D585" s="8"/>
      <c r="E585"/>
      <c r="F585" s="9"/>
      <c r="G585"/>
      <c r="H585"/>
      <c r="I585" s="9"/>
    </row>
    <row r="586" spans="1:9" ht="15.75" customHeight="1" x14ac:dyDescent="0.2">
      <c r="A586"/>
      <c r="B586" s="8"/>
      <c r="C586" s="8"/>
      <c r="D586" s="8"/>
      <c r="E586"/>
      <c r="F586" s="9"/>
      <c r="G586"/>
      <c r="H586"/>
      <c r="I586" s="9"/>
    </row>
    <row r="587" spans="1:9" ht="15.75" customHeight="1" x14ac:dyDescent="0.2">
      <c r="A587"/>
      <c r="B587" s="8"/>
      <c r="C587" s="8"/>
      <c r="D587" s="8"/>
      <c r="E587"/>
      <c r="F587" s="9"/>
      <c r="G587"/>
      <c r="H587"/>
      <c r="I587" s="9"/>
    </row>
    <row r="588" spans="1:9" ht="15.75" customHeight="1" x14ac:dyDescent="0.2">
      <c r="A588"/>
      <c r="B588" s="8"/>
      <c r="C588" s="8"/>
      <c r="D588" s="8"/>
      <c r="E588"/>
      <c r="F588" s="9"/>
      <c r="G588"/>
      <c r="H588"/>
      <c r="I588" s="9"/>
    </row>
    <row r="589" spans="1:9" ht="15.75" customHeight="1" x14ac:dyDescent="0.2">
      <c r="A589"/>
      <c r="B589" s="8"/>
      <c r="C589" s="8"/>
      <c r="D589" s="8"/>
      <c r="E589"/>
      <c r="F589" s="9"/>
      <c r="G589"/>
      <c r="H589"/>
      <c r="I589" s="9"/>
    </row>
    <row r="590" spans="1:9" ht="15.75" customHeight="1" x14ac:dyDescent="0.2">
      <c r="A590"/>
      <c r="B590" s="8"/>
      <c r="C590" s="8"/>
      <c r="D590" s="8"/>
      <c r="E590"/>
      <c r="F590" s="9"/>
      <c r="G590"/>
      <c r="H590"/>
      <c r="I590" s="9"/>
    </row>
    <row r="591" spans="1:9" ht="15.75" customHeight="1" x14ac:dyDescent="0.2">
      <c r="A591"/>
      <c r="B591" s="8"/>
      <c r="C591" s="8"/>
      <c r="D591" s="8"/>
      <c r="E591"/>
      <c r="F591" s="9"/>
      <c r="G591"/>
      <c r="H591"/>
      <c r="I591" s="9"/>
    </row>
    <row r="592" spans="1:9" ht="15.75" customHeight="1" x14ac:dyDescent="0.2">
      <c r="A592"/>
      <c r="B592" s="8"/>
      <c r="C592" s="8"/>
      <c r="D592" s="8"/>
      <c r="E592"/>
      <c r="F592" s="9"/>
      <c r="G592"/>
      <c r="H592"/>
      <c r="I592" s="9"/>
    </row>
    <row r="593" spans="1:9" ht="15.75" customHeight="1" x14ac:dyDescent="0.2">
      <c r="A593"/>
      <c r="B593" s="8"/>
      <c r="C593" s="8"/>
      <c r="D593" s="8"/>
      <c r="E593"/>
      <c r="F593" s="9"/>
      <c r="G593"/>
      <c r="H593"/>
      <c r="I593" s="9"/>
    </row>
    <row r="594" spans="1:9" ht="15.75" customHeight="1" x14ac:dyDescent="0.2">
      <c r="A594"/>
      <c r="B594" s="8"/>
      <c r="C594" s="8"/>
      <c r="D594" s="8"/>
      <c r="E594"/>
      <c r="F594" s="9"/>
      <c r="G594"/>
      <c r="H594"/>
      <c r="I594" s="9"/>
    </row>
    <row r="595" spans="1:9" ht="15.75" customHeight="1" x14ac:dyDescent="0.2">
      <c r="A595"/>
      <c r="B595" s="8"/>
      <c r="C595" s="8"/>
      <c r="D595" s="8"/>
      <c r="E595"/>
      <c r="F595" s="9"/>
      <c r="G595"/>
      <c r="H595"/>
      <c r="I595" s="9"/>
    </row>
    <row r="596" spans="1:9" ht="15.75" customHeight="1" x14ac:dyDescent="0.2">
      <c r="A596"/>
      <c r="B596" s="8"/>
      <c r="C596" s="8"/>
      <c r="D596" s="8"/>
      <c r="E596"/>
      <c r="F596" s="9"/>
      <c r="G596"/>
      <c r="H596"/>
      <c r="I596" s="9"/>
    </row>
    <row r="597" spans="1:9" ht="15.75" customHeight="1" x14ac:dyDescent="0.2">
      <c r="A597"/>
      <c r="B597" s="8"/>
      <c r="C597" s="8"/>
      <c r="D597" s="8"/>
      <c r="E597"/>
      <c r="F597" s="9"/>
      <c r="G597"/>
      <c r="H597"/>
      <c r="I597" s="9"/>
    </row>
    <row r="598" spans="1:9" ht="15.75" customHeight="1" x14ac:dyDescent="0.2">
      <c r="A598"/>
      <c r="B598" s="8"/>
      <c r="C598" s="8"/>
      <c r="D598" s="8"/>
      <c r="E598"/>
      <c r="F598" s="9"/>
      <c r="G598"/>
      <c r="H598"/>
      <c r="I598" s="9"/>
    </row>
    <row r="599" spans="1:9" ht="15.75" customHeight="1" x14ac:dyDescent="0.2">
      <c r="A599"/>
      <c r="B599" s="8"/>
      <c r="C599" s="8"/>
      <c r="D599" s="8"/>
      <c r="E599"/>
      <c r="F599" s="9"/>
      <c r="G599"/>
      <c r="H599"/>
      <c r="I599" s="9"/>
    </row>
    <row r="600" spans="1:9" ht="15.75" customHeight="1" x14ac:dyDescent="0.2">
      <c r="A600"/>
      <c r="B600" s="8"/>
      <c r="C600" s="8"/>
      <c r="D600" s="8"/>
      <c r="E600"/>
      <c r="F600" s="9"/>
      <c r="G600"/>
      <c r="H600"/>
      <c r="I600" s="9"/>
    </row>
    <row r="601" spans="1:9" ht="15.75" customHeight="1" x14ac:dyDescent="0.2">
      <c r="A601"/>
      <c r="B601" s="8"/>
      <c r="C601" s="8"/>
      <c r="D601" s="8"/>
      <c r="E601"/>
      <c r="F601" s="9"/>
      <c r="G601"/>
      <c r="H601"/>
      <c r="I601" s="9"/>
    </row>
    <row r="602" spans="1:9" ht="15.75" customHeight="1" x14ac:dyDescent="0.2">
      <c r="A602"/>
      <c r="B602" s="8"/>
      <c r="C602" s="8"/>
      <c r="D602" s="8"/>
      <c r="E602"/>
      <c r="F602" s="9"/>
      <c r="G602"/>
      <c r="H602"/>
      <c r="I602" s="9"/>
    </row>
    <row r="603" spans="1:9" ht="15.75" customHeight="1" x14ac:dyDescent="0.2">
      <c r="A603"/>
      <c r="B603" s="8"/>
      <c r="C603" s="8"/>
      <c r="D603" s="8"/>
      <c r="E603"/>
      <c r="F603" s="9"/>
      <c r="G603"/>
      <c r="H603"/>
      <c r="I603" s="9"/>
    </row>
    <row r="604" spans="1:9" ht="15.75" customHeight="1" x14ac:dyDescent="0.2">
      <c r="A604"/>
      <c r="B604" s="8"/>
      <c r="C604" s="8"/>
      <c r="D604" s="8"/>
      <c r="E604"/>
      <c r="F604" s="9"/>
      <c r="G604"/>
      <c r="H604"/>
      <c r="I604" s="9"/>
    </row>
    <row r="605" spans="1:9" ht="15.75" customHeight="1" x14ac:dyDescent="0.2">
      <c r="A605"/>
      <c r="B605" s="8"/>
      <c r="C605" s="8"/>
      <c r="D605" s="8"/>
      <c r="E605"/>
      <c r="F605" s="9"/>
      <c r="G605"/>
      <c r="H605"/>
      <c r="I605" s="9"/>
    </row>
    <row r="606" spans="1:9" ht="15.75" customHeight="1" x14ac:dyDescent="0.2">
      <c r="A606"/>
      <c r="B606" s="8"/>
      <c r="C606" s="8"/>
      <c r="D606" s="8"/>
      <c r="E606"/>
      <c r="F606" s="9"/>
      <c r="G606"/>
      <c r="H606"/>
      <c r="I606" s="9"/>
    </row>
    <row r="607" spans="1:9" ht="15.75" customHeight="1" x14ac:dyDescent="0.2">
      <c r="A607"/>
      <c r="B607" s="8"/>
      <c r="C607" s="8"/>
      <c r="D607" s="8"/>
      <c r="E607"/>
      <c r="F607" s="9"/>
      <c r="G607"/>
      <c r="H607"/>
      <c r="I607" s="9"/>
    </row>
    <row r="608" spans="1:9" ht="15.75" customHeight="1" x14ac:dyDescent="0.2">
      <c r="A608"/>
      <c r="B608" s="8"/>
      <c r="C608" s="8"/>
      <c r="D608" s="8"/>
      <c r="E608"/>
      <c r="F608" s="9"/>
      <c r="G608"/>
      <c r="H608"/>
      <c r="I608" s="9"/>
    </row>
    <row r="609" spans="1:9" ht="15.75" customHeight="1" x14ac:dyDescent="0.2">
      <c r="A609"/>
      <c r="B609" s="8"/>
      <c r="C609" s="8"/>
      <c r="D609" s="8"/>
      <c r="E609"/>
      <c r="F609" s="9"/>
      <c r="G609"/>
      <c r="H609"/>
      <c r="I609" s="9"/>
    </row>
    <row r="610" spans="1:9" ht="15.75" customHeight="1" x14ac:dyDescent="0.2">
      <c r="A610"/>
      <c r="B610" s="8"/>
      <c r="C610" s="8"/>
      <c r="D610" s="8"/>
      <c r="E610"/>
      <c r="F610" s="9"/>
      <c r="G610"/>
      <c r="H610"/>
      <c r="I610" s="9"/>
    </row>
    <row r="611" spans="1:9" ht="15.75" customHeight="1" x14ac:dyDescent="0.2">
      <c r="A611"/>
      <c r="B611" s="8"/>
      <c r="C611" s="8"/>
      <c r="D611" s="8"/>
      <c r="E611"/>
      <c r="F611" s="9"/>
      <c r="G611"/>
      <c r="H611"/>
      <c r="I611" s="9"/>
    </row>
    <row r="612" spans="1:9" ht="15.75" customHeight="1" x14ac:dyDescent="0.2">
      <c r="A612"/>
      <c r="B612" s="8"/>
      <c r="C612" s="8"/>
      <c r="D612" s="8"/>
      <c r="E612"/>
      <c r="F612" s="9"/>
      <c r="G612"/>
      <c r="H612"/>
      <c r="I612" s="9"/>
    </row>
    <row r="613" spans="1:9" ht="15.75" customHeight="1" x14ac:dyDescent="0.2">
      <c r="A613"/>
      <c r="B613" s="8"/>
      <c r="C613" s="8"/>
      <c r="D613" s="8"/>
      <c r="E613"/>
      <c r="F613" s="9"/>
      <c r="G613"/>
      <c r="H613"/>
      <c r="I613" s="9"/>
    </row>
    <row r="614" spans="1:9" ht="15.75" customHeight="1" x14ac:dyDescent="0.2">
      <c r="A614"/>
      <c r="B614" s="8"/>
      <c r="C614" s="8"/>
      <c r="D614" s="8"/>
      <c r="E614"/>
      <c r="F614" s="9"/>
      <c r="G614"/>
      <c r="H614"/>
      <c r="I614" s="9"/>
    </row>
    <row r="615" spans="1:9" ht="15.75" customHeight="1" x14ac:dyDescent="0.2">
      <c r="A615"/>
      <c r="B615" s="8"/>
      <c r="C615" s="8"/>
      <c r="D615" s="8"/>
      <c r="E615"/>
      <c r="F615" s="9"/>
      <c r="G615"/>
      <c r="H615"/>
      <c r="I615" s="9"/>
    </row>
    <row r="616" spans="1:9" ht="15.75" customHeight="1" x14ac:dyDescent="0.2">
      <c r="A616"/>
      <c r="B616" s="8"/>
      <c r="C616" s="8"/>
      <c r="D616" s="8"/>
      <c r="E616"/>
      <c r="F616" s="9"/>
      <c r="G616"/>
      <c r="H616"/>
      <c r="I616" s="9"/>
    </row>
    <row r="617" spans="1:9" ht="15.75" customHeight="1" x14ac:dyDescent="0.2">
      <c r="A617"/>
      <c r="B617" s="8"/>
      <c r="C617" s="8"/>
      <c r="D617" s="8"/>
      <c r="E617"/>
      <c r="F617" s="9"/>
      <c r="G617"/>
      <c r="H617"/>
      <c r="I617" s="9"/>
    </row>
    <row r="618" spans="1:9" ht="15.75" customHeight="1" x14ac:dyDescent="0.2">
      <c r="A618"/>
      <c r="B618" s="8"/>
      <c r="C618" s="8"/>
      <c r="D618" s="8"/>
      <c r="E618"/>
      <c r="F618" s="9"/>
      <c r="G618"/>
      <c r="H618"/>
      <c r="I618" s="9"/>
    </row>
    <row r="619" spans="1:9" ht="15.75" customHeight="1" x14ac:dyDescent="0.2">
      <c r="A619"/>
      <c r="B619" s="8"/>
      <c r="C619" s="8"/>
      <c r="D619" s="8"/>
      <c r="E619"/>
      <c r="F619" s="9"/>
      <c r="G619"/>
      <c r="H619"/>
      <c r="I619" s="9"/>
    </row>
    <row r="620" spans="1:9" ht="15.75" customHeight="1" x14ac:dyDescent="0.2">
      <c r="A620"/>
      <c r="B620" s="8"/>
      <c r="C620" s="8"/>
      <c r="D620" s="8"/>
      <c r="E620"/>
      <c r="F620" s="9"/>
      <c r="G620"/>
      <c r="H620"/>
      <c r="I620" s="9"/>
    </row>
    <row r="621" spans="1:9" ht="15.75" customHeight="1" x14ac:dyDescent="0.2">
      <c r="A621"/>
      <c r="B621" s="8"/>
      <c r="C621" s="8"/>
      <c r="D621" s="8"/>
      <c r="E621"/>
      <c r="F621" s="9"/>
      <c r="G621"/>
      <c r="H621"/>
      <c r="I621" s="9"/>
    </row>
    <row r="622" spans="1:9" ht="15.75" customHeight="1" x14ac:dyDescent="0.2">
      <c r="A622"/>
      <c r="B622" s="8"/>
      <c r="C622" s="8"/>
      <c r="D622" s="8"/>
      <c r="E622"/>
      <c r="F622" s="9"/>
      <c r="G622"/>
      <c r="H622"/>
      <c r="I622" s="9"/>
    </row>
    <row r="623" spans="1:9" ht="15.75" customHeight="1" x14ac:dyDescent="0.2">
      <c r="A623"/>
      <c r="B623" s="8"/>
      <c r="C623" s="8"/>
      <c r="D623" s="8"/>
      <c r="E623"/>
      <c r="F623" s="9"/>
      <c r="G623"/>
      <c r="H623"/>
      <c r="I623" s="9"/>
    </row>
    <row r="624" spans="1:9" ht="15.75" customHeight="1" x14ac:dyDescent="0.2">
      <c r="A624"/>
      <c r="B624" s="8"/>
      <c r="C624" s="8"/>
      <c r="D624" s="8"/>
      <c r="E624"/>
      <c r="F624" s="9"/>
      <c r="G624"/>
      <c r="H624"/>
      <c r="I624" s="9"/>
    </row>
    <row r="625" spans="1:9" ht="15.75" customHeight="1" x14ac:dyDescent="0.2">
      <c r="A625"/>
      <c r="B625" s="8"/>
      <c r="C625" s="8"/>
      <c r="D625" s="8"/>
      <c r="E625"/>
      <c r="F625" s="9"/>
      <c r="G625"/>
      <c r="H625"/>
      <c r="I625" s="9"/>
    </row>
    <row r="626" spans="1:9" ht="15.75" customHeight="1" x14ac:dyDescent="0.2">
      <c r="A626"/>
      <c r="B626" s="8"/>
      <c r="C626" s="8"/>
      <c r="D626" s="8"/>
      <c r="E626"/>
      <c r="F626" s="9"/>
      <c r="G626"/>
      <c r="H626"/>
      <c r="I626" s="9"/>
    </row>
    <row r="627" spans="1:9" ht="15.75" customHeight="1" x14ac:dyDescent="0.2">
      <c r="A627"/>
      <c r="B627" s="8"/>
      <c r="C627" s="8"/>
      <c r="D627" s="8"/>
      <c r="E627"/>
      <c r="F627" s="9"/>
      <c r="G627"/>
      <c r="H627"/>
      <c r="I627" s="9"/>
    </row>
    <row r="628" spans="1:9" ht="15.75" customHeight="1" x14ac:dyDescent="0.2">
      <c r="A628"/>
      <c r="B628" s="8"/>
      <c r="C628" s="8"/>
      <c r="D628" s="8"/>
      <c r="E628"/>
      <c r="F628" s="9"/>
      <c r="G628"/>
      <c r="H628"/>
      <c r="I628" s="9"/>
    </row>
    <row r="629" spans="1:9" ht="15.75" customHeight="1" x14ac:dyDescent="0.2">
      <c r="A629"/>
      <c r="B629" s="8"/>
      <c r="C629" s="8"/>
      <c r="D629" s="8"/>
      <c r="E629"/>
      <c r="F629" s="9"/>
      <c r="G629"/>
      <c r="H629"/>
      <c r="I629" s="9"/>
    </row>
    <row r="630" spans="1:9" ht="15.75" customHeight="1" x14ac:dyDescent="0.2">
      <c r="A630"/>
      <c r="B630" s="8"/>
      <c r="C630" s="8"/>
      <c r="D630" s="8"/>
      <c r="E630"/>
      <c r="F630" s="9"/>
      <c r="G630"/>
      <c r="H630"/>
      <c r="I630" s="9"/>
    </row>
    <row r="631" spans="1:9" ht="15.75" customHeight="1" x14ac:dyDescent="0.2">
      <c r="A631"/>
      <c r="B631" s="8"/>
      <c r="C631" s="8"/>
      <c r="D631" s="8"/>
      <c r="E631"/>
      <c r="F631" s="9"/>
      <c r="G631"/>
      <c r="H631"/>
      <c r="I631" s="9"/>
    </row>
    <row r="632" spans="1:9" ht="15.75" customHeight="1" x14ac:dyDescent="0.2">
      <c r="A632"/>
      <c r="B632" s="8"/>
      <c r="C632" s="8"/>
      <c r="D632" s="8"/>
      <c r="E632"/>
      <c r="F632" s="9"/>
      <c r="G632"/>
      <c r="H632"/>
      <c r="I632" s="9"/>
    </row>
    <row r="633" spans="1:9" ht="15.75" customHeight="1" x14ac:dyDescent="0.2">
      <c r="A633"/>
      <c r="B633" s="8"/>
      <c r="C633" s="8"/>
      <c r="D633" s="8"/>
      <c r="E633"/>
      <c r="F633" s="9"/>
      <c r="G633"/>
      <c r="H633"/>
      <c r="I633" s="9"/>
    </row>
    <row r="634" spans="1:9" ht="15.75" customHeight="1" x14ac:dyDescent="0.2">
      <c r="A634"/>
      <c r="B634" s="8"/>
      <c r="C634" s="8"/>
      <c r="D634" s="8"/>
      <c r="E634"/>
      <c r="F634" s="9"/>
      <c r="G634"/>
      <c r="H634"/>
      <c r="I634" s="9"/>
    </row>
    <row r="635" spans="1:9" ht="15.75" customHeight="1" x14ac:dyDescent="0.2">
      <c r="A635"/>
      <c r="B635" s="8"/>
      <c r="C635" s="8"/>
      <c r="D635" s="8"/>
      <c r="E635"/>
      <c r="F635" s="9"/>
      <c r="G635"/>
      <c r="H635"/>
      <c r="I635" s="9"/>
    </row>
    <row r="636" spans="1:9" ht="15.75" customHeight="1" x14ac:dyDescent="0.2">
      <c r="A636"/>
      <c r="B636" s="8"/>
      <c r="C636" s="8"/>
      <c r="D636" s="8"/>
      <c r="E636"/>
      <c r="F636" s="9"/>
      <c r="G636"/>
      <c r="H636"/>
      <c r="I636" s="9"/>
    </row>
    <row r="637" spans="1:9" ht="15.75" customHeight="1" x14ac:dyDescent="0.2">
      <c r="A637"/>
      <c r="B637" s="8"/>
      <c r="C637" s="8"/>
      <c r="D637" s="8"/>
      <c r="E637"/>
      <c r="F637" s="9"/>
      <c r="G637"/>
      <c r="H637"/>
      <c r="I637" s="9"/>
    </row>
    <row r="638" spans="1:9" ht="15.75" customHeight="1" x14ac:dyDescent="0.2">
      <c r="A638"/>
      <c r="B638" s="8"/>
      <c r="C638" s="8"/>
      <c r="D638" s="8"/>
      <c r="E638"/>
      <c r="F638" s="9"/>
      <c r="G638"/>
      <c r="H638"/>
      <c r="I638" s="9"/>
    </row>
    <row r="639" spans="1:9" ht="15.75" customHeight="1" x14ac:dyDescent="0.2">
      <c r="A639"/>
      <c r="B639" s="8"/>
      <c r="C639" s="8"/>
      <c r="D639" s="8"/>
      <c r="E639"/>
      <c r="F639" s="9"/>
      <c r="G639"/>
      <c r="H639"/>
      <c r="I639" s="9"/>
    </row>
    <row r="640" spans="1:9" ht="15.75" customHeight="1" x14ac:dyDescent="0.2">
      <c r="A640"/>
      <c r="B640" s="8"/>
      <c r="C640" s="8"/>
      <c r="D640" s="8"/>
      <c r="E640"/>
      <c r="F640" s="9"/>
      <c r="G640"/>
      <c r="H640"/>
      <c r="I640" s="9"/>
    </row>
    <row r="641" spans="1:9" ht="15.75" customHeight="1" x14ac:dyDescent="0.2">
      <c r="A641"/>
      <c r="B641" s="8"/>
      <c r="C641" s="8"/>
      <c r="D641" s="8"/>
      <c r="E641"/>
      <c r="F641" s="9"/>
      <c r="G641"/>
      <c r="H641"/>
      <c r="I641" s="9"/>
    </row>
    <row r="642" spans="1:9" ht="15.75" customHeight="1" x14ac:dyDescent="0.2">
      <c r="A642"/>
      <c r="B642" s="8"/>
      <c r="C642" s="8"/>
      <c r="D642" s="8"/>
      <c r="E642"/>
      <c r="F642" s="9"/>
      <c r="G642"/>
      <c r="H642"/>
      <c r="I642" s="9"/>
    </row>
    <row r="643" spans="1:9" ht="15.75" customHeight="1" x14ac:dyDescent="0.2">
      <c r="A643"/>
      <c r="B643" s="8"/>
      <c r="C643" s="8"/>
      <c r="D643" s="8"/>
      <c r="E643"/>
      <c r="F643" s="9"/>
      <c r="G643"/>
      <c r="H643"/>
      <c r="I643" s="9"/>
    </row>
    <row r="644" spans="1:9" ht="15.75" customHeight="1" x14ac:dyDescent="0.2">
      <c r="A644"/>
      <c r="B644" s="8"/>
      <c r="C644" s="8"/>
      <c r="D644" s="8"/>
      <c r="E644"/>
      <c r="F644" s="9"/>
      <c r="G644"/>
      <c r="H644"/>
      <c r="I644" s="9"/>
    </row>
    <row r="645" spans="1:9" ht="15.75" customHeight="1" x14ac:dyDescent="0.2">
      <c r="A645"/>
      <c r="B645" s="8"/>
      <c r="C645" s="8"/>
      <c r="D645" s="8"/>
      <c r="E645"/>
      <c r="F645" s="9"/>
      <c r="G645"/>
      <c r="H645"/>
      <c r="I645" s="9"/>
    </row>
    <row r="646" spans="1:9" ht="15.75" customHeight="1" x14ac:dyDescent="0.2">
      <c r="A646"/>
      <c r="B646" s="8"/>
      <c r="C646" s="8"/>
      <c r="D646" s="8"/>
      <c r="E646"/>
      <c r="F646" s="9"/>
      <c r="G646"/>
      <c r="H646"/>
      <c r="I646" s="9"/>
    </row>
    <row r="647" spans="1:9" ht="15.75" customHeight="1" x14ac:dyDescent="0.2">
      <c r="A647"/>
      <c r="B647" s="8"/>
      <c r="C647" s="8"/>
      <c r="D647" s="8"/>
      <c r="E647"/>
      <c r="F647" s="9"/>
      <c r="G647"/>
      <c r="H647"/>
      <c r="I647" s="9"/>
    </row>
    <row r="648" spans="1:9" ht="15.75" customHeight="1" x14ac:dyDescent="0.2">
      <c r="A648"/>
      <c r="B648" s="8"/>
      <c r="C648" s="8"/>
      <c r="D648" s="8"/>
      <c r="E648"/>
      <c r="F648" s="9"/>
      <c r="G648"/>
      <c r="H648"/>
      <c r="I648" s="9"/>
    </row>
    <row r="649" spans="1:9" ht="15.75" customHeight="1" x14ac:dyDescent="0.2">
      <c r="A649"/>
      <c r="B649" s="8"/>
      <c r="C649" s="8"/>
      <c r="D649" s="8"/>
      <c r="E649"/>
      <c r="F649" s="9"/>
      <c r="G649"/>
      <c r="H649"/>
      <c r="I649" s="9"/>
    </row>
    <row r="650" spans="1:9" ht="15.75" customHeight="1" x14ac:dyDescent="0.2">
      <c r="A650"/>
      <c r="B650" s="8"/>
      <c r="C650" s="8"/>
      <c r="D650" s="8"/>
      <c r="E650"/>
      <c r="F650" s="9"/>
      <c r="G650"/>
      <c r="H650"/>
      <c r="I650" s="9"/>
    </row>
    <row r="651" spans="1:9" ht="15.75" customHeight="1" x14ac:dyDescent="0.2">
      <c r="A651"/>
      <c r="B651" s="8"/>
      <c r="C651" s="8"/>
      <c r="D651" s="8"/>
      <c r="E651"/>
      <c r="F651" s="9"/>
      <c r="G651"/>
      <c r="H651"/>
      <c r="I651" s="9"/>
    </row>
    <row r="652" spans="1:9" ht="15.75" customHeight="1" x14ac:dyDescent="0.2">
      <c r="A652"/>
      <c r="B652" s="8"/>
      <c r="C652" s="8"/>
      <c r="D652" s="8"/>
      <c r="E652"/>
      <c r="F652" s="9"/>
      <c r="G652"/>
      <c r="H652"/>
      <c r="I652" s="9"/>
    </row>
    <row r="653" spans="1:9" ht="15.75" customHeight="1" x14ac:dyDescent="0.2">
      <c r="A653"/>
      <c r="B653" s="8"/>
      <c r="C653" s="8"/>
      <c r="D653" s="8"/>
      <c r="E653"/>
      <c r="F653" s="9"/>
      <c r="G653"/>
      <c r="H653"/>
      <c r="I653" s="9"/>
    </row>
    <row r="654" spans="1:9" ht="15.75" customHeight="1" x14ac:dyDescent="0.2">
      <c r="A654"/>
      <c r="B654" s="8"/>
      <c r="C654" s="8"/>
      <c r="D654" s="8"/>
      <c r="E654"/>
      <c r="F654" s="9"/>
      <c r="G654"/>
      <c r="H654"/>
      <c r="I654" s="9"/>
    </row>
    <row r="655" spans="1:9" ht="15.75" customHeight="1" x14ac:dyDescent="0.2">
      <c r="A655"/>
      <c r="B655" s="8"/>
      <c r="C655" s="8"/>
      <c r="D655" s="8"/>
      <c r="E655"/>
      <c r="F655" s="9"/>
      <c r="G655"/>
      <c r="H655"/>
      <c r="I655" s="9"/>
    </row>
    <row r="656" spans="1:9" ht="15.75" customHeight="1" x14ac:dyDescent="0.2">
      <c r="A656"/>
      <c r="B656" s="8"/>
      <c r="C656" s="8"/>
      <c r="D656" s="8"/>
      <c r="E656"/>
      <c r="F656" s="9"/>
      <c r="G656"/>
      <c r="H656"/>
      <c r="I656" s="9"/>
    </row>
    <row r="657" spans="1:9" ht="15.75" customHeight="1" x14ac:dyDescent="0.2">
      <c r="A657"/>
      <c r="B657" s="8"/>
      <c r="C657" s="8"/>
      <c r="D657" s="8"/>
      <c r="E657"/>
      <c r="F657" s="9"/>
      <c r="G657"/>
      <c r="H657"/>
      <c r="I657" s="9"/>
    </row>
    <row r="658" spans="1:9" ht="15.75" customHeight="1" x14ac:dyDescent="0.2">
      <c r="A658"/>
      <c r="B658" s="8"/>
      <c r="C658" s="8"/>
      <c r="D658" s="8"/>
      <c r="E658"/>
      <c r="F658" s="9"/>
      <c r="G658"/>
      <c r="H658"/>
      <c r="I658" s="9"/>
    </row>
    <row r="659" spans="1:9" ht="15.75" customHeight="1" x14ac:dyDescent="0.2">
      <c r="A659"/>
      <c r="B659" s="8"/>
      <c r="C659" s="8"/>
      <c r="D659" s="8"/>
      <c r="E659"/>
      <c r="F659" s="9"/>
      <c r="G659"/>
      <c r="H659"/>
      <c r="I659" s="9"/>
    </row>
    <row r="660" spans="1:9" ht="15.75" customHeight="1" x14ac:dyDescent="0.2">
      <c r="A660"/>
      <c r="B660" s="8"/>
      <c r="C660" s="8"/>
      <c r="D660" s="8"/>
      <c r="E660"/>
      <c r="F660" s="9"/>
      <c r="G660"/>
      <c r="H660"/>
      <c r="I660" s="9"/>
    </row>
    <row r="661" spans="1:9" ht="15.75" customHeight="1" x14ac:dyDescent="0.2">
      <c r="A661"/>
      <c r="B661" s="8"/>
      <c r="C661" s="8"/>
      <c r="D661" s="8"/>
      <c r="E661"/>
      <c r="F661" s="9"/>
      <c r="G661"/>
      <c r="H661"/>
      <c r="I661" s="9"/>
    </row>
    <row r="662" spans="1:9" ht="15.75" customHeight="1" x14ac:dyDescent="0.2">
      <c r="A662"/>
      <c r="B662" s="8"/>
      <c r="C662" s="8"/>
      <c r="D662" s="8"/>
      <c r="E662"/>
      <c r="F662" s="9"/>
      <c r="G662"/>
      <c r="H662"/>
      <c r="I662" s="9"/>
    </row>
    <row r="663" spans="1:9" ht="15.75" customHeight="1" x14ac:dyDescent="0.2">
      <c r="A663"/>
      <c r="B663" s="8"/>
      <c r="C663" s="8"/>
      <c r="D663" s="8"/>
      <c r="E663"/>
      <c r="F663" s="9"/>
      <c r="G663"/>
      <c r="H663"/>
      <c r="I663" s="9"/>
    </row>
    <row r="664" spans="1:9" ht="15.75" customHeight="1" x14ac:dyDescent="0.2">
      <c r="A664"/>
      <c r="B664" s="8"/>
      <c r="C664" s="8"/>
      <c r="D664" s="8"/>
      <c r="E664"/>
      <c r="F664" s="9"/>
      <c r="G664"/>
      <c r="H664"/>
      <c r="I664" s="9"/>
    </row>
    <row r="665" spans="1:9" ht="15.75" customHeight="1" x14ac:dyDescent="0.2">
      <c r="A665"/>
      <c r="B665" s="8"/>
      <c r="C665" s="8"/>
      <c r="D665" s="8"/>
      <c r="E665"/>
      <c r="F665" s="9"/>
      <c r="G665"/>
      <c r="H665"/>
      <c r="I665" s="9"/>
    </row>
    <row r="666" spans="1:9" ht="15.75" customHeight="1" x14ac:dyDescent="0.2">
      <c r="A666"/>
      <c r="B666" s="8"/>
      <c r="C666" s="8"/>
      <c r="D666" s="8"/>
      <c r="E666"/>
      <c r="F666" s="9"/>
      <c r="G666"/>
      <c r="H666"/>
      <c r="I666" s="9"/>
    </row>
    <row r="667" spans="1:9" ht="15.75" customHeight="1" x14ac:dyDescent="0.2">
      <c r="A667"/>
      <c r="B667" s="8"/>
      <c r="C667" s="8"/>
      <c r="D667" s="8"/>
      <c r="E667"/>
      <c r="F667" s="9"/>
      <c r="G667"/>
      <c r="H667"/>
      <c r="I667" s="9"/>
    </row>
    <row r="668" spans="1:9" ht="15.75" customHeight="1" x14ac:dyDescent="0.2">
      <c r="A668"/>
      <c r="B668" s="8"/>
      <c r="C668" s="8"/>
      <c r="D668" s="8"/>
      <c r="E668"/>
      <c r="F668" s="9"/>
      <c r="G668"/>
      <c r="H668"/>
      <c r="I668" s="9"/>
    </row>
    <row r="669" spans="1:9" ht="15.75" customHeight="1" x14ac:dyDescent="0.2">
      <c r="A669"/>
      <c r="B669" s="8"/>
      <c r="C669" s="8"/>
      <c r="D669" s="8"/>
      <c r="E669"/>
      <c r="F669" s="9"/>
      <c r="G669"/>
      <c r="H669"/>
      <c r="I669" s="9"/>
    </row>
    <row r="670" spans="1:9" ht="15.75" customHeight="1" x14ac:dyDescent="0.2">
      <c r="A670"/>
      <c r="B670" s="8"/>
      <c r="C670" s="8"/>
      <c r="D670" s="8"/>
      <c r="E670"/>
      <c r="F670" s="9"/>
      <c r="G670"/>
      <c r="H670"/>
      <c r="I670" s="9"/>
    </row>
    <row r="671" spans="1:9" ht="15.75" customHeight="1" x14ac:dyDescent="0.2">
      <c r="A671"/>
      <c r="B671" s="8"/>
      <c r="C671" s="8"/>
      <c r="D671" s="8"/>
      <c r="E671"/>
      <c r="F671" s="9"/>
      <c r="G671"/>
      <c r="H671"/>
      <c r="I671" s="9"/>
    </row>
    <row r="672" spans="1:9" ht="15.75" customHeight="1" x14ac:dyDescent="0.2">
      <c r="A672"/>
      <c r="B672" s="8"/>
      <c r="C672" s="8"/>
      <c r="D672" s="8"/>
      <c r="E672"/>
      <c r="F672" s="9"/>
      <c r="G672"/>
      <c r="H672"/>
      <c r="I672" s="9"/>
    </row>
    <row r="673" spans="1:9" ht="15.75" customHeight="1" x14ac:dyDescent="0.2">
      <c r="A673"/>
      <c r="B673" s="8"/>
      <c r="C673" s="8"/>
      <c r="D673" s="8"/>
      <c r="E673"/>
      <c r="F673" s="9"/>
      <c r="G673"/>
      <c r="H673"/>
      <c r="I673" s="9"/>
    </row>
    <row r="674" spans="1:9" ht="15.75" customHeight="1" x14ac:dyDescent="0.2">
      <c r="A674"/>
      <c r="B674" s="8"/>
      <c r="C674" s="8"/>
      <c r="D674" s="8"/>
      <c r="E674"/>
      <c r="F674" s="9"/>
      <c r="G674"/>
      <c r="H674"/>
      <c r="I674" s="9"/>
    </row>
    <row r="675" spans="1:9" ht="15.75" customHeight="1" x14ac:dyDescent="0.2">
      <c r="A675"/>
      <c r="B675" s="8"/>
      <c r="C675" s="8"/>
      <c r="D675" s="8"/>
      <c r="E675"/>
      <c r="F675" s="9"/>
      <c r="G675"/>
      <c r="H675"/>
      <c r="I675" s="9"/>
    </row>
    <row r="676" spans="1:9" ht="15.75" customHeight="1" x14ac:dyDescent="0.2">
      <c r="A676"/>
      <c r="B676" s="8"/>
      <c r="C676" s="8"/>
      <c r="D676" s="8"/>
      <c r="E676"/>
      <c r="F676" s="9"/>
      <c r="G676"/>
      <c r="H676"/>
      <c r="I676" s="9"/>
    </row>
    <row r="677" spans="1:9" ht="15.75" customHeight="1" x14ac:dyDescent="0.2">
      <c r="A677"/>
      <c r="B677" s="8"/>
      <c r="C677" s="8"/>
      <c r="D677" s="8"/>
      <c r="E677"/>
      <c r="F677" s="9"/>
      <c r="G677"/>
      <c r="H677"/>
      <c r="I677" s="9"/>
    </row>
    <row r="678" spans="1:9" ht="15.75" customHeight="1" x14ac:dyDescent="0.2">
      <c r="A678"/>
      <c r="B678" s="8"/>
      <c r="C678" s="8"/>
      <c r="D678" s="8"/>
      <c r="E678"/>
      <c r="F678" s="9"/>
      <c r="G678"/>
      <c r="H678"/>
      <c r="I678" s="9"/>
    </row>
    <row r="679" spans="1:9" ht="15.75" customHeight="1" x14ac:dyDescent="0.2">
      <c r="A679"/>
      <c r="B679" s="8"/>
      <c r="C679" s="8"/>
      <c r="D679" s="8"/>
      <c r="E679"/>
      <c r="F679" s="9"/>
      <c r="G679"/>
      <c r="H679"/>
      <c r="I679" s="9"/>
    </row>
    <row r="680" spans="1:9" ht="15.75" customHeight="1" x14ac:dyDescent="0.2">
      <c r="A680"/>
      <c r="B680" s="8"/>
      <c r="C680" s="8"/>
      <c r="D680" s="8"/>
      <c r="E680"/>
      <c r="F680" s="9"/>
      <c r="G680"/>
      <c r="H680"/>
      <c r="I680" s="9"/>
    </row>
    <row r="681" spans="1:9" ht="15.75" customHeight="1" x14ac:dyDescent="0.2">
      <c r="A681"/>
      <c r="B681" s="8"/>
      <c r="C681" s="8"/>
      <c r="D681" s="8"/>
      <c r="E681"/>
      <c r="F681" s="9"/>
      <c r="G681"/>
      <c r="H681"/>
      <c r="I681" s="9"/>
    </row>
    <row r="682" spans="1:9" ht="15.75" customHeight="1" x14ac:dyDescent="0.2">
      <c r="A682"/>
      <c r="B682" s="8"/>
      <c r="C682" s="8"/>
      <c r="D682" s="8"/>
      <c r="E682"/>
      <c r="F682" s="9"/>
      <c r="G682"/>
      <c r="H682"/>
      <c r="I682" s="9"/>
    </row>
    <row r="683" spans="1:9" ht="15.75" customHeight="1" x14ac:dyDescent="0.2">
      <c r="A683"/>
      <c r="B683" s="8"/>
      <c r="C683" s="8"/>
      <c r="D683" s="8"/>
      <c r="E683"/>
      <c r="F683" s="9"/>
      <c r="G683"/>
      <c r="H683"/>
      <c r="I683" s="9"/>
    </row>
    <row r="684" spans="1:9" ht="15.75" customHeight="1" x14ac:dyDescent="0.2">
      <c r="A684"/>
      <c r="B684" s="8"/>
      <c r="C684" s="8"/>
      <c r="D684" s="8"/>
      <c r="E684"/>
      <c r="F684" s="9"/>
      <c r="G684"/>
      <c r="H684"/>
      <c r="I684" s="9"/>
    </row>
    <row r="685" spans="1:9" ht="15.75" customHeight="1" x14ac:dyDescent="0.2">
      <c r="A685"/>
      <c r="B685" s="8"/>
      <c r="C685" s="8"/>
      <c r="D685" s="8"/>
      <c r="E685"/>
      <c r="F685" s="9"/>
      <c r="G685"/>
      <c r="H685"/>
      <c r="I685" s="9"/>
    </row>
    <row r="686" spans="1:9" ht="15.75" customHeight="1" x14ac:dyDescent="0.2">
      <c r="A686"/>
      <c r="B686" s="8"/>
      <c r="C686" s="8"/>
      <c r="D686" s="8"/>
      <c r="E686"/>
      <c r="F686" s="9"/>
      <c r="G686"/>
      <c r="H686"/>
      <c r="I686" s="9"/>
    </row>
    <row r="687" spans="1:9" ht="15.75" customHeight="1" x14ac:dyDescent="0.2">
      <c r="A687"/>
      <c r="B687" s="8"/>
      <c r="C687" s="8"/>
      <c r="D687" s="8"/>
      <c r="E687"/>
      <c r="F687" s="9"/>
      <c r="G687"/>
      <c r="H687"/>
      <c r="I687" s="9"/>
    </row>
    <row r="688" spans="1:9" ht="15.75" customHeight="1" x14ac:dyDescent="0.2">
      <c r="A688"/>
      <c r="B688" s="8"/>
      <c r="C688" s="8"/>
      <c r="D688" s="8"/>
      <c r="E688"/>
      <c r="F688" s="9"/>
      <c r="G688"/>
      <c r="H688"/>
      <c r="I688" s="9"/>
    </row>
    <row r="689" spans="1:9" ht="15.75" customHeight="1" x14ac:dyDescent="0.2">
      <c r="A689"/>
      <c r="B689" s="8"/>
      <c r="C689" s="8"/>
      <c r="D689" s="8"/>
      <c r="E689"/>
      <c r="F689" s="9"/>
      <c r="G689"/>
      <c r="H689"/>
      <c r="I689" s="9"/>
    </row>
    <row r="690" spans="1:9" ht="15.75" customHeight="1" x14ac:dyDescent="0.2">
      <c r="A690"/>
      <c r="B690" s="8"/>
      <c r="C690" s="8"/>
      <c r="D690" s="8"/>
      <c r="E690"/>
      <c r="F690" s="9"/>
      <c r="G690"/>
      <c r="H690"/>
      <c r="I690" s="9"/>
    </row>
    <row r="691" spans="1:9" ht="15.75" customHeight="1" x14ac:dyDescent="0.2">
      <c r="A691"/>
      <c r="B691" s="8"/>
      <c r="C691" s="8"/>
      <c r="D691" s="8"/>
      <c r="E691"/>
      <c r="F691" s="9"/>
      <c r="G691"/>
      <c r="H691"/>
      <c r="I691" s="9"/>
    </row>
    <row r="692" spans="1:9" ht="15.75" customHeight="1" x14ac:dyDescent="0.2">
      <c r="A692"/>
      <c r="B692" s="8"/>
      <c r="C692" s="8"/>
      <c r="D692" s="8"/>
      <c r="E692"/>
      <c r="F692" s="9"/>
      <c r="G692"/>
      <c r="H692"/>
      <c r="I692" s="9"/>
    </row>
    <row r="693" spans="1:9" ht="15.75" customHeight="1" x14ac:dyDescent="0.2">
      <c r="A693"/>
      <c r="B693" s="8"/>
      <c r="C693" s="8"/>
      <c r="D693" s="8"/>
      <c r="E693"/>
      <c r="F693" s="9"/>
      <c r="G693"/>
      <c r="H693"/>
      <c r="I693" s="9"/>
    </row>
    <row r="694" spans="1:9" ht="15.75" customHeight="1" x14ac:dyDescent="0.2">
      <c r="A694"/>
      <c r="B694" s="8"/>
      <c r="C694" s="8"/>
      <c r="D694" s="8"/>
      <c r="E694"/>
      <c r="F694" s="9"/>
      <c r="G694"/>
      <c r="H694"/>
      <c r="I694" s="9"/>
    </row>
    <row r="695" spans="1:9" ht="15.75" customHeight="1" x14ac:dyDescent="0.2">
      <c r="A695"/>
      <c r="B695" s="8"/>
      <c r="C695" s="8"/>
      <c r="D695" s="8"/>
      <c r="E695"/>
      <c r="F695" s="9"/>
      <c r="G695"/>
      <c r="H695"/>
      <c r="I695" s="9"/>
    </row>
    <row r="696" spans="1:9" ht="15.75" customHeight="1" x14ac:dyDescent="0.2">
      <c r="A696"/>
      <c r="B696" s="8"/>
      <c r="C696" s="8"/>
      <c r="D696" s="8"/>
      <c r="E696"/>
      <c r="F696" s="9"/>
      <c r="G696"/>
      <c r="H696"/>
      <c r="I696" s="9"/>
    </row>
    <row r="697" spans="1:9" ht="15.75" customHeight="1" x14ac:dyDescent="0.2">
      <c r="A697"/>
      <c r="B697" s="8"/>
      <c r="C697" s="8"/>
      <c r="D697" s="8"/>
      <c r="E697"/>
      <c r="F697" s="9"/>
      <c r="G697"/>
      <c r="H697"/>
      <c r="I697" s="9"/>
    </row>
    <row r="698" spans="1:9" ht="15.75" customHeight="1" x14ac:dyDescent="0.2">
      <c r="A698"/>
      <c r="B698" s="8"/>
      <c r="C698" s="8"/>
      <c r="D698" s="8"/>
      <c r="E698"/>
      <c r="F698" s="9"/>
      <c r="G698"/>
      <c r="H698"/>
      <c r="I698" s="9"/>
    </row>
    <row r="699" spans="1:9" ht="15.75" customHeight="1" x14ac:dyDescent="0.2">
      <c r="A699"/>
      <c r="B699" s="8"/>
      <c r="C699" s="8"/>
      <c r="D699" s="8"/>
      <c r="E699"/>
      <c r="F699" s="9"/>
      <c r="G699"/>
      <c r="H699"/>
      <c r="I699" s="9"/>
    </row>
    <row r="700" spans="1:9" ht="15.75" customHeight="1" x14ac:dyDescent="0.2">
      <c r="A700"/>
      <c r="B700" s="8"/>
      <c r="C700" s="8"/>
      <c r="D700" s="8"/>
      <c r="E700"/>
      <c r="F700" s="9"/>
      <c r="G700"/>
      <c r="H700"/>
      <c r="I700" s="9"/>
    </row>
    <row r="701" spans="1:9" ht="15.75" customHeight="1" x14ac:dyDescent="0.2">
      <c r="A701"/>
      <c r="B701" s="8"/>
      <c r="C701" s="8"/>
      <c r="D701" s="8"/>
      <c r="E701"/>
      <c r="F701" s="9"/>
      <c r="G701"/>
      <c r="H701"/>
      <c r="I701" s="9"/>
    </row>
    <row r="702" spans="1:9" ht="15.75" customHeight="1" x14ac:dyDescent="0.2">
      <c r="A702"/>
      <c r="B702" s="8"/>
      <c r="C702" s="8"/>
      <c r="D702" s="8"/>
      <c r="E702"/>
      <c r="F702" s="9"/>
      <c r="G702"/>
      <c r="H702"/>
      <c r="I702" s="9"/>
    </row>
    <row r="703" spans="1:9" ht="15.75" customHeight="1" x14ac:dyDescent="0.2">
      <c r="A703"/>
      <c r="B703" s="8"/>
      <c r="C703" s="8"/>
      <c r="D703" s="8"/>
      <c r="E703"/>
      <c r="F703" s="9"/>
      <c r="G703"/>
      <c r="H703"/>
      <c r="I703" s="9"/>
    </row>
    <row r="704" spans="1:9" ht="15.75" customHeight="1" x14ac:dyDescent="0.2">
      <c r="A704"/>
      <c r="B704" s="8"/>
      <c r="C704" s="8"/>
      <c r="D704" s="8"/>
      <c r="E704"/>
      <c r="F704" s="9"/>
      <c r="G704"/>
      <c r="H704"/>
      <c r="I704" s="9"/>
    </row>
    <row r="705" spans="1:9" ht="15.75" customHeight="1" x14ac:dyDescent="0.2">
      <c r="A705"/>
      <c r="B705" s="8"/>
      <c r="C705" s="8"/>
      <c r="D705" s="8"/>
      <c r="E705"/>
      <c r="F705" s="9"/>
      <c r="G705"/>
      <c r="H705"/>
      <c r="I705" s="9"/>
    </row>
    <row r="706" spans="1:9" ht="15.75" customHeight="1" x14ac:dyDescent="0.2">
      <c r="A706"/>
      <c r="B706" s="8"/>
      <c r="C706" s="8"/>
      <c r="D706" s="8"/>
      <c r="E706"/>
      <c r="F706" s="9"/>
      <c r="G706"/>
      <c r="H706"/>
      <c r="I706" s="9"/>
    </row>
    <row r="707" spans="1:9" ht="15.75" customHeight="1" x14ac:dyDescent="0.2">
      <c r="A707"/>
      <c r="B707" s="8"/>
      <c r="C707" s="8"/>
      <c r="D707" s="8"/>
      <c r="E707"/>
      <c r="F707" s="9"/>
      <c r="G707"/>
      <c r="H707"/>
      <c r="I707" s="9"/>
    </row>
    <row r="708" spans="1:9" ht="15.75" customHeight="1" x14ac:dyDescent="0.2">
      <c r="A708"/>
      <c r="B708" s="8"/>
      <c r="C708" s="8"/>
      <c r="D708" s="8"/>
      <c r="E708"/>
      <c r="F708" s="9"/>
      <c r="G708"/>
      <c r="H708"/>
      <c r="I708" s="9"/>
    </row>
    <row r="709" spans="1:9" ht="15.75" customHeight="1" x14ac:dyDescent="0.2">
      <c r="A709"/>
      <c r="B709" s="8"/>
      <c r="C709" s="8"/>
      <c r="D709" s="8"/>
      <c r="E709"/>
      <c r="F709" s="9"/>
      <c r="G709"/>
      <c r="H709"/>
      <c r="I709" s="9"/>
    </row>
    <row r="710" spans="1:9" ht="15.75" customHeight="1" x14ac:dyDescent="0.2">
      <c r="A710"/>
      <c r="B710" s="8"/>
      <c r="C710" s="8"/>
      <c r="D710" s="8"/>
      <c r="E710"/>
      <c r="F710" s="9"/>
      <c r="G710"/>
      <c r="H710"/>
      <c r="I710" s="9"/>
    </row>
    <row r="711" spans="1:9" ht="15.75" customHeight="1" x14ac:dyDescent="0.2">
      <c r="A711"/>
      <c r="B711" s="8"/>
      <c r="C711" s="8"/>
      <c r="D711" s="8"/>
      <c r="E711"/>
      <c r="F711" s="9"/>
      <c r="G711"/>
      <c r="H711"/>
      <c r="I711" s="9"/>
    </row>
    <row r="712" spans="1:9" ht="15.75" customHeight="1" x14ac:dyDescent="0.2">
      <c r="A712"/>
      <c r="B712" s="8"/>
      <c r="C712" s="8"/>
      <c r="D712" s="8"/>
      <c r="E712"/>
      <c r="F712" s="9"/>
      <c r="G712"/>
      <c r="H712"/>
      <c r="I712" s="9"/>
    </row>
    <row r="713" spans="1:9" ht="15.75" customHeight="1" x14ac:dyDescent="0.2">
      <c r="A713"/>
      <c r="B713" s="8"/>
      <c r="C713" s="8"/>
      <c r="D713" s="8"/>
      <c r="E713"/>
      <c r="F713" s="9"/>
      <c r="G713"/>
      <c r="H713"/>
      <c r="I713" s="9"/>
    </row>
    <row r="714" spans="1:9" ht="15.75" customHeight="1" x14ac:dyDescent="0.2">
      <c r="A714"/>
      <c r="B714" s="8"/>
      <c r="C714" s="8"/>
      <c r="D714" s="8"/>
      <c r="E714"/>
      <c r="F714" s="9"/>
      <c r="G714"/>
      <c r="H714"/>
      <c r="I714" s="9"/>
    </row>
    <row r="715" spans="1:9" ht="15.75" customHeight="1" x14ac:dyDescent="0.2">
      <c r="A715"/>
      <c r="B715" s="8"/>
      <c r="C715" s="8"/>
      <c r="D715" s="8"/>
      <c r="E715"/>
      <c r="F715" s="9"/>
      <c r="G715"/>
      <c r="H715"/>
      <c r="I715" s="9"/>
    </row>
    <row r="716" spans="1:9" ht="15.75" customHeight="1" x14ac:dyDescent="0.2">
      <c r="A716"/>
      <c r="B716" s="8"/>
      <c r="C716" s="8"/>
      <c r="D716" s="8"/>
      <c r="E716"/>
      <c r="F716" s="9"/>
      <c r="G716"/>
      <c r="H716"/>
      <c r="I716" s="9"/>
    </row>
    <row r="717" spans="1:9" ht="15.75" customHeight="1" x14ac:dyDescent="0.2">
      <c r="A717"/>
      <c r="B717" s="8"/>
      <c r="C717" s="8"/>
      <c r="D717" s="8"/>
      <c r="E717"/>
      <c r="F717" s="9"/>
      <c r="G717"/>
      <c r="H717"/>
      <c r="I717" s="9"/>
    </row>
    <row r="718" spans="1:9" ht="15.75" customHeight="1" x14ac:dyDescent="0.2">
      <c r="A718"/>
      <c r="B718" s="8"/>
      <c r="C718" s="8"/>
      <c r="D718" s="8"/>
      <c r="E718"/>
      <c r="F718" s="9"/>
      <c r="G718"/>
      <c r="H718"/>
      <c r="I718" s="9"/>
    </row>
    <row r="719" spans="1:9" ht="15.75" customHeight="1" x14ac:dyDescent="0.2">
      <c r="A719"/>
      <c r="B719" s="8"/>
      <c r="C719" s="8"/>
      <c r="D719" s="8"/>
      <c r="E719"/>
      <c r="F719" s="9"/>
      <c r="G719"/>
      <c r="H719"/>
      <c r="I719" s="9"/>
    </row>
    <row r="720" spans="1:9" ht="15.75" customHeight="1" x14ac:dyDescent="0.2">
      <c r="A720"/>
      <c r="B720" s="8"/>
      <c r="C720" s="8"/>
      <c r="D720" s="8"/>
      <c r="E720"/>
      <c r="F720" s="9"/>
      <c r="G720"/>
      <c r="H720"/>
      <c r="I720" s="9"/>
    </row>
    <row r="721" spans="1:9" ht="15.75" customHeight="1" x14ac:dyDescent="0.2">
      <c r="A721"/>
      <c r="B721" s="8"/>
      <c r="C721" s="8"/>
      <c r="D721" s="8"/>
      <c r="E721"/>
      <c r="F721" s="9"/>
      <c r="G721"/>
      <c r="H721"/>
      <c r="I721" s="9"/>
    </row>
    <row r="722" spans="1:9" ht="15.75" customHeight="1" x14ac:dyDescent="0.2">
      <c r="A722"/>
      <c r="B722" s="8"/>
      <c r="C722" s="8"/>
      <c r="D722" s="8"/>
      <c r="E722"/>
      <c r="F722" s="9"/>
      <c r="G722"/>
      <c r="H722"/>
      <c r="I722" s="9"/>
    </row>
    <row r="723" spans="1:9" ht="15.75" customHeight="1" x14ac:dyDescent="0.2">
      <c r="A723"/>
      <c r="B723" s="8"/>
      <c r="C723" s="8"/>
      <c r="D723" s="8"/>
      <c r="E723"/>
      <c r="F723" s="9"/>
      <c r="G723"/>
      <c r="H723"/>
      <c r="I723" s="9"/>
    </row>
    <row r="724" spans="1:9" ht="15.75" customHeight="1" x14ac:dyDescent="0.2">
      <c r="A724"/>
      <c r="B724" s="8"/>
      <c r="C724" s="8"/>
      <c r="D724" s="8"/>
      <c r="E724"/>
      <c r="F724" s="9"/>
      <c r="G724"/>
      <c r="H724"/>
      <c r="I724" s="9"/>
    </row>
    <row r="725" spans="1:9" ht="15.75" customHeight="1" x14ac:dyDescent="0.2">
      <c r="A725"/>
      <c r="B725" s="8"/>
      <c r="C725" s="8"/>
      <c r="D725" s="8"/>
      <c r="E725"/>
      <c r="F725" s="9"/>
      <c r="G725"/>
      <c r="H725"/>
      <c r="I725" s="9"/>
    </row>
    <row r="726" spans="1:9" ht="15.75" customHeight="1" x14ac:dyDescent="0.2">
      <c r="A726"/>
      <c r="B726" s="8"/>
      <c r="C726" s="8"/>
      <c r="D726" s="8"/>
      <c r="E726"/>
      <c r="F726" s="9"/>
      <c r="G726"/>
      <c r="H726"/>
      <c r="I726" s="9"/>
    </row>
    <row r="727" spans="1:9" ht="15.75" customHeight="1" x14ac:dyDescent="0.2">
      <c r="A727"/>
      <c r="B727" s="8"/>
      <c r="C727" s="8"/>
      <c r="D727" s="8"/>
      <c r="E727"/>
      <c r="F727" s="9"/>
      <c r="G727"/>
      <c r="H727"/>
      <c r="I727" s="9"/>
    </row>
    <row r="728" spans="1:9" ht="15.75" customHeight="1" x14ac:dyDescent="0.2">
      <c r="A728"/>
      <c r="B728" s="8"/>
      <c r="C728" s="8"/>
      <c r="D728" s="8"/>
      <c r="E728"/>
      <c r="F728" s="9"/>
      <c r="G728"/>
      <c r="H728"/>
      <c r="I728" s="9"/>
    </row>
    <row r="729" spans="1:9" ht="15.75" customHeight="1" x14ac:dyDescent="0.2">
      <c r="A729"/>
      <c r="B729" s="8"/>
      <c r="C729" s="8"/>
      <c r="D729" s="8"/>
      <c r="E729"/>
      <c r="F729" s="9"/>
      <c r="G729"/>
      <c r="H729"/>
      <c r="I729" s="9"/>
    </row>
    <row r="730" spans="1:9" ht="15.75" customHeight="1" x14ac:dyDescent="0.2">
      <c r="A730"/>
      <c r="B730" s="8"/>
      <c r="C730" s="8"/>
      <c r="D730" s="8"/>
      <c r="E730"/>
      <c r="F730" s="9"/>
      <c r="G730"/>
      <c r="H730"/>
      <c r="I730" s="9"/>
    </row>
    <row r="731" spans="1:9" ht="15.75" customHeight="1" x14ac:dyDescent="0.2">
      <c r="A731"/>
      <c r="B731" s="8"/>
      <c r="C731" s="8"/>
      <c r="D731" s="8"/>
      <c r="E731"/>
      <c r="F731" s="9"/>
      <c r="G731"/>
      <c r="H731"/>
      <c r="I731" s="9"/>
    </row>
    <row r="732" spans="1:9" ht="15.75" customHeight="1" x14ac:dyDescent="0.2">
      <c r="A732"/>
      <c r="B732" s="8"/>
      <c r="C732" s="8"/>
      <c r="D732" s="8"/>
      <c r="E732"/>
      <c r="F732" s="9"/>
      <c r="G732"/>
      <c r="H732"/>
      <c r="I732" s="9"/>
    </row>
    <row r="733" spans="1:9" ht="15.75" customHeight="1" x14ac:dyDescent="0.2">
      <c r="A733"/>
      <c r="B733" s="8"/>
      <c r="C733" s="8"/>
      <c r="D733" s="8"/>
      <c r="E733"/>
      <c r="F733" s="9"/>
      <c r="G733"/>
      <c r="H733"/>
      <c r="I733" s="9"/>
    </row>
    <row r="734" spans="1:9" ht="15.75" customHeight="1" x14ac:dyDescent="0.2">
      <c r="A734"/>
      <c r="B734" s="8"/>
      <c r="C734" s="8"/>
      <c r="D734" s="8"/>
      <c r="E734"/>
      <c r="F734" s="9"/>
      <c r="G734"/>
      <c r="H734"/>
      <c r="I734" s="9"/>
    </row>
    <row r="735" spans="1:9" ht="15.75" customHeight="1" x14ac:dyDescent="0.2">
      <c r="A735"/>
      <c r="B735" s="8"/>
      <c r="C735" s="8"/>
      <c r="D735" s="8"/>
      <c r="E735"/>
      <c r="F735" s="9"/>
      <c r="G735"/>
      <c r="H735"/>
      <c r="I735" s="9"/>
    </row>
    <row r="736" spans="1:9" ht="15.75" customHeight="1" x14ac:dyDescent="0.2">
      <c r="A736"/>
      <c r="B736" s="8"/>
      <c r="C736" s="8"/>
      <c r="D736" s="8"/>
      <c r="E736"/>
      <c r="F736" s="9"/>
      <c r="G736"/>
      <c r="H736"/>
      <c r="I736" s="9"/>
    </row>
    <row r="737" spans="1:9" ht="15.75" customHeight="1" x14ac:dyDescent="0.2">
      <c r="A737"/>
      <c r="B737" s="8"/>
      <c r="C737" s="8"/>
      <c r="D737" s="8"/>
      <c r="E737"/>
      <c r="F737" s="9"/>
      <c r="G737"/>
      <c r="H737"/>
      <c r="I737" s="9"/>
    </row>
    <row r="738" spans="1:9" ht="15.75" customHeight="1" x14ac:dyDescent="0.2">
      <c r="A738"/>
      <c r="B738" s="8"/>
      <c r="C738" s="8"/>
      <c r="D738" s="8"/>
      <c r="E738"/>
      <c r="F738" s="9"/>
      <c r="G738"/>
      <c r="H738"/>
      <c r="I738" s="9"/>
    </row>
    <row r="739" spans="1:9" ht="15.75" customHeight="1" x14ac:dyDescent="0.2">
      <c r="A739"/>
      <c r="B739" s="8"/>
      <c r="C739" s="8"/>
      <c r="D739" s="8"/>
      <c r="E739"/>
      <c r="F739" s="9"/>
      <c r="G739"/>
      <c r="H739"/>
      <c r="I739" s="9"/>
    </row>
    <row r="740" spans="1:9" ht="15.75" customHeight="1" x14ac:dyDescent="0.2">
      <c r="A740"/>
      <c r="B740" s="8"/>
      <c r="C740" s="8"/>
      <c r="D740" s="8"/>
      <c r="E740"/>
      <c r="F740" s="9"/>
      <c r="G740"/>
      <c r="H740"/>
      <c r="I740" s="9"/>
    </row>
    <row r="741" spans="1:9" ht="15.75" customHeight="1" x14ac:dyDescent="0.2">
      <c r="A741"/>
      <c r="B741" s="8"/>
      <c r="C741" s="8"/>
      <c r="D741" s="8"/>
      <c r="E741"/>
      <c r="F741" s="9"/>
      <c r="G741"/>
      <c r="H741"/>
      <c r="I741" s="9"/>
    </row>
    <row r="742" spans="1:9" ht="15.75" customHeight="1" x14ac:dyDescent="0.2">
      <c r="A742"/>
      <c r="B742" s="8"/>
      <c r="C742" s="8"/>
      <c r="D742" s="8"/>
      <c r="E742"/>
      <c r="F742" s="9"/>
      <c r="G742"/>
      <c r="H742"/>
      <c r="I742" s="9"/>
    </row>
    <row r="743" spans="1:9" ht="15.75" customHeight="1" x14ac:dyDescent="0.2">
      <c r="A743"/>
      <c r="B743" s="8"/>
      <c r="C743" s="8"/>
      <c r="D743" s="8"/>
      <c r="E743"/>
      <c r="F743" s="9"/>
      <c r="G743"/>
      <c r="H743"/>
      <c r="I743" s="9"/>
    </row>
    <row r="744" spans="1:9" ht="15.75" customHeight="1" x14ac:dyDescent="0.2">
      <c r="A744"/>
      <c r="B744" s="8"/>
      <c r="C744" s="8"/>
      <c r="D744" s="8"/>
      <c r="E744"/>
      <c r="F744" s="9"/>
      <c r="G744"/>
      <c r="H744"/>
      <c r="I744" s="9"/>
    </row>
    <row r="745" spans="1:9" ht="15.75" customHeight="1" x14ac:dyDescent="0.2">
      <c r="A745"/>
      <c r="B745" s="8"/>
      <c r="C745" s="8"/>
      <c r="D745" s="8"/>
      <c r="E745"/>
      <c r="F745" s="9"/>
      <c r="G745"/>
      <c r="H745"/>
      <c r="I745" s="9"/>
    </row>
    <row r="746" spans="1:9" ht="15.75" customHeight="1" x14ac:dyDescent="0.2">
      <c r="A746"/>
      <c r="B746" s="8"/>
      <c r="C746" s="8"/>
      <c r="D746" s="8"/>
      <c r="E746"/>
      <c r="F746" s="9"/>
      <c r="G746"/>
      <c r="H746"/>
      <c r="I746" s="9"/>
    </row>
    <row r="747" spans="1:9" ht="15.75" customHeight="1" x14ac:dyDescent="0.2">
      <c r="A747"/>
      <c r="B747" s="8"/>
      <c r="C747" s="8"/>
      <c r="D747" s="8"/>
      <c r="E747"/>
      <c r="F747" s="9"/>
      <c r="G747"/>
      <c r="H747"/>
      <c r="I747" s="9"/>
    </row>
    <row r="748" spans="1:9" ht="15.75" customHeight="1" x14ac:dyDescent="0.2">
      <c r="A748"/>
      <c r="B748" s="8"/>
      <c r="C748" s="8"/>
      <c r="D748" s="8"/>
      <c r="E748"/>
      <c r="F748" s="9"/>
      <c r="G748"/>
      <c r="H748"/>
      <c r="I748" s="9"/>
    </row>
    <row r="749" spans="1:9" ht="15.75" customHeight="1" x14ac:dyDescent="0.2">
      <c r="A749"/>
      <c r="B749" s="8"/>
      <c r="C749" s="8"/>
      <c r="D749" s="8"/>
      <c r="E749"/>
      <c r="F749" s="9"/>
      <c r="G749"/>
      <c r="H749"/>
      <c r="I749" s="9"/>
    </row>
    <row r="750" spans="1:9" ht="15.75" customHeight="1" x14ac:dyDescent="0.2">
      <c r="A750"/>
      <c r="B750" s="8"/>
      <c r="C750" s="8"/>
      <c r="D750" s="8"/>
      <c r="E750"/>
      <c r="F750" s="9"/>
      <c r="G750"/>
      <c r="H750"/>
      <c r="I750" s="9"/>
    </row>
    <row r="751" spans="1:9" ht="15.75" customHeight="1" x14ac:dyDescent="0.2">
      <c r="A751"/>
      <c r="B751" s="8"/>
      <c r="C751" s="8"/>
      <c r="D751" s="8"/>
      <c r="E751"/>
      <c r="F751" s="9"/>
      <c r="G751"/>
      <c r="H751"/>
      <c r="I751" s="9"/>
    </row>
    <row r="752" spans="1:9" ht="15.75" customHeight="1" x14ac:dyDescent="0.2">
      <c r="A752"/>
      <c r="B752" s="8"/>
      <c r="C752" s="8"/>
      <c r="D752" s="8"/>
      <c r="E752"/>
      <c r="F752" s="9"/>
      <c r="G752"/>
      <c r="H752"/>
      <c r="I752" s="9"/>
    </row>
    <row r="753" spans="1:9" ht="15.75" customHeight="1" x14ac:dyDescent="0.2">
      <c r="A753"/>
      <c r="B753" s="8"/>
      <c r="C753" s="8"/>
      <c r="D753" s="8"/>
      <c r="E753"/>
      <c r="F753" s="9"/>
      <c r="G753"/>
      <c r="H753"/>
      <c r="I753" s="9"/>
    </row>
    <row r="754" spans="1:9" ht="15.75" customHeight="1" x14ac:dyDescent="0.2">
      <c r="A754"/>
      <c r="B754" s="8"/>
      <c r="C754" s="8"/>
      <c r="D754" s="8"/>
      <c r="E754"/>
      <c r="F754" s="9"/>
      <c r="G754"/>
      <c r="H754"/>
      <c r="I754" s="9"/>
    </row>
    <row r="755" spans="1:9" ht="15.75" customHeight="1" x14ac:dyDescent="0.2">
      <c r="A755"/>
      <c r="B755" s="8"/>
      <c r="C755" s="8"/>
      <c r="D755" s="8"/>
      <c r="E755"/>
      <c r="F755" s="9"/>
      <c r="G755"/>
      <c r="H755"/>
      <c r="I755" s="9"/>
    </row>
    <row r="756" spans="1:9" ht="15.75" customHeight="1" x14ac:dyDescent="0.2">
      <c r="A756"/>
      <c r="B756" s="8"/>
      <c r="C756" s="8"/>
      <c r="D756" s="8"/>
      <c r="E756"/>
      <c r="F756" s="9"/>
      <c r="G756"/>
      <c r="H756"/>
      <c r="I756" s="9"/>
    </row>
    <row r="757" spans="1:9" ht="15.75" customHeight="1" x14ac:dyDescent="0.2">
      <c r="A757"/>
      <c r="B757" s="8"/>
      <c r="C757" s="8"/>
      <c r="D757" s="8"/>
      <c r="E757"/>
      <c r="F757" s="9"/>
      <c r="G757"/>
      <c r="H757"/>
      <c r="I757" s="9"/>
    </row>
    <row r="758" spans="1:9" ht="15.75" customHeight="1" x14ac:dyDescent="0.2">
      <c r="A758"/>
      <c r="B758" s="8"/>
      <c r="C758" s="8"/>
      <c r="D758" s="8"/>
      <c r="E758"/>
      <c r="F758" s="9"/>
      <c r="G758"/>
      <c r="H758"/>
      <c r="I758" s="9"/>
    </row>
    <row r="759" spans="1:9" ht="15.75" customHeight="1" x14ac:dyDescent="0.2">
      <c r="A759"/>
      <c r="B759" s="8"/>
      <c r="C759" s="8"/>
      <c r="D759" s="8"/>
      <c r="E759"/>
      <c r="F759" s="9"/>
      <c r="G759"/>
      <c r="H759"/>
      <c r="I759" s="9"/>
    </row>
    <row r="760" spans="1:9" ht="15.75" customHeight="1" x14ac:dyDescent="0.2">
      <c r="A760"/>
      <c r="B760" s="8"/>
      <c r="C760" s="8"/>
      <c r="D760" s="8"/>
      <c r="E760"/>
      <c r="F760" s="9"/>
      <c r="G760"/>
      <c r="H760"/>
      <c r="I760" s="9"/>
    </row>
    <row r="761" spans="1:9" ht="15.75" customHeight="1" x14ac:dyDescent="0.2">
      <c r="A761"/>
      <c r="B761" s="8"/>
      <c r="C761" s="8"/>
      <c r="D761" s="8"/>
      <c r="E761"/>
      <c r="F761" s="9"/>
      <c r="G761"/>
      <c r="H761"/>
      <c r="I761" s="9"/>
    </row>
    <row r="762" spans="1:9" ht="15.75" customHeight="1" x14ac:dyDescent="0.2">
      <c r="A762"/>
      <c r="B762" s="8"/>
      <c r="C762" s="8"/>
      <c r="D762" s="8"/>
      <c r="E762"/>
      <c r="F762" s="9"/>
      <c r="G762"/>
      <c r="H762"/>
      <c r="I762" s="9"/>
    </row>
    <row r="763" spans="1:9" ht="15.75" customHeight="1" x14ac:dyDescent="0.2">
      <c r="A763"/>
      <c r="B763" s="8"/>
      <c r="C763" s="8"/>
      <c r="D763" s="8"/>
      <c r="E763"/>
      <c r="F763" s="9"/>
      <c r="G763"/>
      <c r="H763"/>
      <c r="I763" s="9"/>
    </row>
    <row r="764" spans="1:9" ht="15.75" customHeight="1" x14ac:dyDescent="0.2">
      <c r="A764"/>
      <c r="B764" s="8"/>
      <c r="C764" s="8"/>
      <c r="D764" s="8"/>
      <c r="E764"/>
      <c r="F764" s="9"/>
      <c r="G764"/>
      <c r="H764"/>
      <c r="I764" s="9"/>
    </row>
    <row r="765" spans="1:9" ht="15.75" customHeight="1" x14ac:dyDescent="0.2">
      <c r="A765"/>
      <c r="B765" s="8"/>
      <c r="C765" s="8"/>
      <c r="D765" s="8"/>
      <c r="E765"/>
      <c r="F765" s="9"/>
      <c r="G765"/>
      <c r="H765"/>
      <c r="I765" s="9"/>
    </row>
    <row r="766" spans="1:9" ht="15.75" customHeight="1" x14ac:dyDescent="0.2">
      <c r="A766"/>
      <c r="B766" s="8"/>
      <c r="C766" s="8"/>
      <c r="D766" s="8"/>
      <c r="E766"/>
      <c r="F766" s="9"/>
      <c r="G766"/>
      <c r="H766"/>
      <c r="I766" s="9"/>
    </row>
    <row r="767" spans="1:9" ht="15.75" customHeight="1" x14ac:dyDescent="0.2">
      <c r="A767"/>
      <c r="B767" s="8"/>
      <c r="C767" s="8"/>
      <c r="D767" s="8"/>
      <c r="E767"/>
      <c r="F767" s="9"/>
      <c r="G767"/>
      <c r="H767"/>
      <c r="I767" s="9"/>
    </row>
    <row r="768" spans="1:9" ht="15.75" customHeight="1" x14ac:dyDescent="0.2">
      <c r="A768"/>
      <c r="B768" s="8"/>
      <c r="C768" s="8"/>
      <c r="D768" s="8"/>
      <c r="E768"/>
      <c r="F768" s="9"/>
      <c r="G768"/>
      <c r="H768"/>
      <c r="I768" s="9"/>
    </row>
    <row r="769" spans="1:9" ht="15.75" customHeight="1" x14ac:dyDescent="0.2">
      <c r="A769"/>
      <c r="B769" s="8"/>
      <c r="C769" s="8"/>
      <c r="D769" s="8"/>
      <c r="E769"/>
      <c r="F769" s="9"/>
      <c r="G769"/>
      <c r="H769"/>
      <c r="I769" s="9"/>
    </row>
    <row r="770" spans="1:9" ht="15.75" customHeight="1" x14ac:dyDescent="0.2">
      <c r="A770"/>
      <c r="B770" s="8"/>
      <c r="C770" s="8"/>
      <c r="D770" s="8"/>
      <c r="E770"/>
      <c r="F770" s="9"/>
      <c r="G770"/>
      <c r="H770"/>
      <c r="I770" s="9"/>
    </row>
    <row r="771" spans="1:9" ht="15.75" customHeight="1" x14ac:dyDescent="0.2">
      <c r="A771"/>
      <c r="B771" s="8"/>
      <c r="C771" s="8"/>
      <c r="D771" s="8"/>
      <c r="E771"/>
      <c r="F771" s="9"/>
      <c r="G771"/>
      <c r="H771"/>
      <c r="I771" s="9"/>
    </row>
    <row r="772" spans="1:9" ht="15.75" customHeight="1" x14ac:dyDescent="0.2">
      <c r="A772"/>
      <c r="B772" s="8"/>
      <c r="C772" s="8"/>
      <c r="D772" s="8"/>
      <c r="E772"/>
      <c r="F772" s="9"/>
      <c r="G772"/>
      <c r="H772"/>
      <c r="I772" s="9"/>
    </row>
    <row r="773" spans="1:9" ht="15.75" customHeight="1" x14ac:dyDescent="0.2">
      <c r="A773"/>
      <c r="B773" s="8"/>
      <c r="C773" s="8"/>
      <c r="D773" s="8"/>
      <c r="E773"/>
      <c r="F773" s="9"/>
      <c r="G773"/>
      <c r="H773"/>
      <c r="I773" s="9"/>
    </row>
    <row r="774" spans="1:9" ht="15.75" customHeight="1" x14ac:dyDescent="0.2">
      <c r="A774"/>
      <c r="B774" s="8"/>
      <c r="C774" s="8"/>
      <c r="D774" s="8"/>
      <c r="E774"/>
      <c r="F774" s="9"/>
      <c r="G774"/>
      <c r="H774"/>
      <c r="I774" s="9"/>
    </row>
    <row r="775" spans="1:9" ht="15.75" customHeight="1" x14ac:dyDescent="0.2">
      <c r="A775"/>
      <c r="B775" s="8"/>
      <c r="C775" s="8"/>
      <c r="D775" s="8"/>
      <c r="E775"/>
      <c r="F775" s="9"/>
      <c r="G775"/>
      <c r="H775"/>
      <c r="I775" s="9"/>
    </row>
    <row r="776" spans="1:9" ht="15.75" customHeight="1" x14ac:dyDescent="0.2">
      <c r="A776"/>
      <c r="B776" s="8"/>
      <c r="C776" s="8"/>
      <c r="D776" s="8"/>
      <c r="E776"/>
      <c r="F776" s="9"/>
      <c r="G776"/>
      <c r="H776"/>
      <c r="I776" s="9"/>
    </row>
    <row r="777" spans="1:9" ht="15.75" customHeight="1" x14ac:dyDescent="0.2">
      <c r="A777"/>
      <c r="B777" s="8"/>
      <c r="C777" s="8"/>
      <c r="D777" s="8"/>
      <c r="E777"/>
      <c r="F777" s="9"/>
      <c r="G777"/>
      <c r="H777"/>
      <c r="I777" s="9"/>
    </row>
    <row r="778" spans="1:9" ht="15.75" customHeight="1" x14ac:dyDescent="0.2">
      <c r="A778"/>
      <c r="B778" s="8"/>
      <c r="C778" s="8"/>
      <c r="D778" s="8"/>
      <c r="E778"/>
      <c r="F778" s="9"/>
      <c r="G778"/>
      <c r="H778"/>
      <c r="I778" s="9"/>
    </row>
    <row r="779" spans="1:9" ht="15.75" customHeight="1" x14ac:dyDescent="0.2">
      <c r="A779"/>
      <c r="B779" s="8"/>
      <c r="C779" s="8"/>
      <c r="D779" s="8"/>
      <c r="E779"/>
      <c r="F779" s="9"/>
      <c r="G779"/>
      <c r="H779"/>
      <c r="I779" s="9"/>
    </row>
    <row r="780" spans="1:9" ht="15.75" customHeight="1" x14ac:dyDescent="0.2">
      <c r="A780"/>
      <c r="B780" s="8"/>
      <c r="C780" s="8"/>
      <c r="D780" s="8"/>
      <c r="E780"/>
      <c r="F780" s="9"/>
      <c r="G780"/>
      <c r="H780"/>
      <c r="I780" s="9"/>
    </row>
    <row r="781" spans="1:9" ht="15.75" customHeight="1" x14ac:dyDescent="0.2">
      <c r="A781"/>
      <c r="B781" s="8"/>
      <c r="C781" s="8"/>
      <c r="D781" s="8"/>
      <c r="E781"/>
      <c r="F781" s="9"/>
      <c r="G781"/>
      <c r="H781"/>
      <c r="I781" s="9"/>
    </row>
    <row r="782" spans="1:9" ht="15.75" customHeight="1" x14ac:dyDescent="0.2">
      <c r="A782"/>
      <c r="B782" s="8"/>
      <c r="C782" s="8"/>
      <c r="D782" s="8"/>
      <c r="E782"/>
      <c r="F782" s="9"/>
      <c r="G782"/>
      <c r="H782"/>
      <c r="I782" s="9"/>
    </row>
    <row r="783" spans="1:9" ht="15.75" customHeight="1" x14ac:dyDescent="0.2">
      <c r="A783"/>
      <c r="B783" s="8"/>
      <c r="C783" s="8"/>
      <c r="D783" s="8"/>
      <c r="E783"/>
      <c r="F783" s="9"/>
      <c r="G783"/>
      <c r="H783"/>
      <c r="I783" s="9"/>
    </row>
    <row r="784" spans="1:9" ht="15.75" customHeight="1" thickBot="1" x14ac:dyDescent="0.25">
      <c r="A784"/>
      <c r="B784" s="8"/>
      <c r="C784" s="8"/>
      <c r="D784" s="8"/>
      <c r="E784"/>
      <c r="F784" s="9"/>
      <c r="G784"/>
      <c r="H784"/>
      <c r="I784" s="9"/>
    </row>
  </sheetData>
  <mergeCells count="11">
    <mergeCell ref="A4:B4"/>
    <mergeCell ref="A5:B5"/>
    <mergeCell ref="C5:F5"/>
    <mergeCell ref="A37:I39"/>
    <mergeCell ref="A1:I1"/>
    <mergeCell ref="A2:B2"/>
    <mergeCell ref="C2:F2"/>
    <mergeCell ref="G2:I5"/>
    <mergeCell ref="A3:B3"/>
    <mergeCell ref="C3:F3"/>
    <mergeCell ref="C4:F4"/>
  </mergeCells>
  <phoneticPr fontId="7" type="noConversion"/>
  <conditionalFormatting sqref="I7:I36">
    <cfRule type="cellIs" dxfId="3" priority="2" operator="equal">
      <formula>"PASS"</formula>
    </cfRule>
    <cfRule type="cellIs" dxfId="2" priority="3" operator="equal">
      <formula>"FAIL"</formula>
    </cfRule>
    <cfRule type="cellIs" dxfId="1" priority="4" operator="equal">
      <formula>"N/A"</formula>
    </cfRule>
    <cfRule type="cellIs" dxfId="0" priority="5" operator="equal">
      <formula>"N/E"</formula>
    </cfRule>
  </conditionalFormatting>
  <conditionalFormatting sqref="I8:I36">
    <cfRule type="colorScale" priority="7">
      <colorScale>
        <cfvo type="min"/>
        <cfvo type="max"/>
        <color rgb="FF57BB8A"/>
        <color rgb="FFFFFFFF"/>
      </colorScale>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xr:uid="{00000000-0002-0000-0000-000000000000}">
          <x14:formula1>
            <xm:f>Status!$A$1:$A$4</xm:f>
          </x14:formula1>
          <xm:sqref>I7:I36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22"/>
  <sheetViews>
    <sheetView showGridLines="0" tabSelected="1" zoomScale="55" zoomScaleNormal="55" workbookViewId="0">
      <selection activeCell="W14" sqref="W14"/>
    </sheetView>
  </sheetViews>
  <sheetFormatPr defaultColWidth="14.42578125" defaultRowHeight="15.75" customHeight="1" x14ac:dyDescent="0.2"/>
  <cols>
    <col min="1" max="1" width="24.28515625" bestFit="1" customWidth="1"/>
    <col min="8" max="8" width="24.28515625" bestFit="1" customWidth="1"/>
    <col min="15" max="15" width="24.28515625" bestFit="1" customWidth="1"/>
    <col min="23" max="23" width="24.28515625" bestFit="1" customWidth="1"/>
  </cols>
  <sheetData>
    <row r="2" spans="1:28" ht="15.75" customHeight="1" thickBot="1" x14ac:dyDescent="0.25"/>
    <row r="3" spans="1:28" ht="14.25" customHeight="1" thickTop="1" thickBot="1" x14ac:dyDescent="0.25">
      <c r="A3" s="46" t="s">
        <v>16</v>
      </c>
      <c r="B3" s="47"/>
      <c r="C3" s="47"/>
      <c r="D3" s="47"/>
      <c r="E3" s="47"/>
      <c r="F3" s="48"/>
      <c r="H3" s="39" t="s">
        <v>16</v>
      </c>
      <c r="I3" s="40"/>
      <c r="J3" s="40"/>
      <c r="K3" s="40"/>
      <c r="L3" s="40"/>
      <c r="M3" s="40"/>
      <c r="N3" s="17"/>
      <c r="O3" s="39" t="s">
        <v>16</v>
      </c>
      <c r="P3" s="40"/>
      <c r="Q3" s="40"/>
      <c r="R3" s="40"/>
      <c r="S3" s="40"/>
      <c r="T3" s="40"/>
      <c r="U3" s="17"/>
      <c r="V3" s="17"/>
      <c r="W3" s="39" t="s">
        <v>16</v>
      </c>
      <c r="X3" s="40"/>
      <c r="Y3" s="40"/>
      <c r="Z3" s="40"/>
      <c r="AA3" s="40"/>
      <c r="AB3" s="40"/>
    </row>
    <row r="4" spans="1:28" ht="15.75" customHeight="1" thickTop="1" thickBot="1" x14ac:dyDescent="0.25">
      <c r="A4" s="49"/>
      <c r="B4" s="50"/>
      <c r="C4" s="50"/>
      <c r="D4" s="50"/>
      <c r="E4" s="50"/>
      <c r="F4" s="51"/>
      <c r="H4" s="40"/>
      <c r="I4" s="40"/>
      <c r="J4" s="40"/>
      <c r="K4" s="40"/>
      <c r="L4" s="40"/>
      <c r="M4" s="40"/>
      <c r="N4" s="17"/>
      <c r="O4" s="40"/>
      <c r="P4" s="40"/>
      <c r="Q4" s="40"/>
      <c r="R4" s="40"/>
      <c r="S4" s="40"/>
      <c r="T4" s="40"/>
      <c r="U4" s="17"/>
      <c r="V4" s="17"/>
      <c r="W4" s="40"/>
      <c r="X4" s="40"/>
      <c r="Y4" s="40"/>
      <c r="Z4" s="40"/>
      <c r="AA4" s="40"/>
      <c r="AB4" s="40"/>
    </row>
    <row r="5" spans="1:28" ht="15.75" customHeight="1" thickTop="1" thickBot="1" x14ac:dyDescent="0.25">
      <c r="A5" s="49"/>
      <c r="B5" s="50"/>
      <c r="C5" s="50"/>
      <c r="D5" s="50"/>
      <c r="E5" s="50"/>
      <c r="F5" s="51"/>
      <c r="H5" s="40"/>
      <c r="I5" s="40"/>
      <c r="J5" s="40"/>
      <c r="K5" s="40"/>
      <c r="L5" s="40"/>
      <c r="M5" s="40"/>
      <c r="N5" s="17"/>
      <c r="O5" s="40"/>
      <c r="P5" s="40"/>
      <c r="Q5" s="40"/>
      <c r="R5" s="40"/>
      <c r="S5" s="40"/>
      <c r="T5" s="40"/>
      <c r="U5" s="17"/>
      <c r="V5" s="17"/>
      <c r="W5" s="40"/>
      <c r="X5" s="40"/>
      <c r="Y5" s="40"/>
      <c r="Z5" s="40"/>
      <c r="AA5" s="40"/>
      <c r="AB5" s="40"/>
    </row>
    <row r="6" spans="1:28" ht="15.75" customHeight="1" thickTop="1" thickBot="1" x14ac:dyDescent="0.25">
      <c r="A6" s="52"/>
      <c r="B6" s="53"/>
      <c r="C6" s="53"/>
      <c r="D6" s="53"/>
      <c r="E6" s="53"/>
      <c r="F6" s="54"/>
      <c r="H6" s="40"/>
      <c r="I6" s="40"/>
      <c r="J6" s="40"/>
      <c r="K6" s="40"/>
      <c r="L6" s="40"/>
      <c r="M6" s="40"/>
      <c r="N6" s="17"/>
      <c r="O6" s="40"/>
      <c r="P6" s="40"/>
      <c r="Q6" s="40"/>
      <c r="R6" s="40"/>
      <c r="S6" s="40"/>
      <c r="T6" s="40"/>
      <c r="U6" s="17"/>
      <c r="V6" s="17"/>
      <c r="W6" s="40"/>
      <c r="X6" s="40"/>
      <c r="Y6" s="40"/>
      <c r="Z6" s="40"/>
      <c r="AA6" s="40"/>
      <c r="AB6" s="40"/>
    </row>
    <row r="7" spans="1:28" ht="31.5" customHeight="1" thickTop="1" thickBot="1" x14ac:dyDescent="0.25">
      <c r="A7" s="16" t="s">
        <v>17</v>
      </c>
      <c r="B7" s="33" t="s">
        <v>204</v>
      </c>
      <c r="C7" s="34"/>
      <c r="D7" s="34"/>
      <c r="E7" s="34"/>
      <c r="F7" s="35"/>
      <c r="H7" s="16" t="s">
        <v>17</v>
      </c>
      <c r="I7" s="33" t="s">
        <v>204</v>
      </c>
      <c r="J7" s="34"/>
      <c r="K7" s="34"/>
      <c r="L7" s="34"/>
      <c r="M7" s="35"/>
      <c r="N7" s="17"/>
      <c r="O7" s="16" t="s">
        <v>17</v>
      </c>
      <c r="P7" s="33" t="s">
        <v>204</v>
      </c>
      <c r="Q7" s="34"/>
      <c r="R7" s="34"/>
      <c r="S7" s="34"/>
      <c r="T7" s="35"/>
      <c r="U7" s="17"/>
      <c r="V7" s="17"/>
      <c r="W7" s="16" t="s">
        <v>17</v>
      </c>
      <c r="X7" s="33" t="s">
        <v>204</v>
      </c>
      <c r="Y7" s="34"/>
      <c r="Z7" s="34"/>
      <c r="AA7" s="34"/>
      <c r="AB7" s="35"/>
    </row>
    <row r="8" spans="1:28" ht="34.5" customHeight="1" thickTop="1" thickBot="1" x14ac:dyDescent="0.25">
      <c r="A8" s="16" t="s">
        <v>18</v>
      </c>
      <c r="B8" s="33" t="s">
        <v>205</v>
      </c>
      <c r="C8" s="34"/>
      <c r="D8" s="34"/>
      <c r="E8" s="34"/>
      <c r="F8" s="35"/>
      <c r="H8" s="16" t="s">
        <v>18</v>
      </c>
      <c r="I8" s="33" t="s">
        <v>206</v>
      </c>
      <c r="J8" s="34"/>
      <c r="K8" s="34"/>
      <c r="L8" s="34"/>
      <c r="M8" s="35"/>
      <c r="N8" s="17"/>
      <c r="O8" s="16" t="s">
        <v>18</v>
      </c>
      <c r="P8" s="33" t="s">
        <v>207</v>
      </c>
      <c r="Q8" s="34"/>
      <c r="R8" s="34"/>
      <c r="S8" s="34"/>
      <c r="T8" s="35"/>
      <c r="U8" s="17"/>
      <c r="V8" s="17"/>
      <c r="W8" s="16" t="s">
        <v>18</v>
      </c>
      <c r="X8" s="33" t="s">
        <v>208</v>
      </c>
      <c r="Y8" s="34"/>
      <c r="Z8" s="34"/>
      <c r="AA8" s="34"/>
      <c r="AB8" s="35"/>
    </row>
    <row r="9" spans="1:28" ht="92.25" customHeight="1" thickTop="1" thickBot="1" x14ac:dyDescent="0.25">
      <c r="A9" s="16" t="s">
        <v>19</v>
      </c>
      <c r="B9" s="41" t="s">
        <v>209</v>
      </c>
      <c r="C9" s="42"/>
      <c r="D9" s="42"/>
      <c r="E9" s="42"/>
      <c r="F9" s="43"/>
      <c r="H9" s="16" t="s">
        <v>19</v>
      </c>
      <c r="I9" s="41" t="s">
        <v>210</v>
      </c>
      <c r="J9" s="42"/>
      <c r="K9" s="42"/>
      <c r="L9" s="42"/>
      <c r="M9" s="43"/>
      <c r="N9" s="17"/>
      <c r="O9" s="16" t="s">
        <v>19</v>
      </c>
      <c r="P9" s="41" t="s">
        <v>214</v>
      </c>
      <c r="Q9" s="42"/>
      <c r="R9" s="42"/>
      <c r="S9" s="42"/>
      <c r="T9" s="43"/>
      <c r="U9" s="17"/>
      <c r="V9" s="17"/>
      <c r="W9" s="16" t="s">
        <v>19</v>
      </c>
      <c r="X9" s="41" t="s">
        <v>225</v>
      </c>
      <c r="Y9" s="42"/>
      <c r="Z9" s="42"/>
      <c r="AA9" s="42"/>
      <c r="AB9" s="43"/>
    </row>
    <row r="10" spans="1:28" ht="177.75" customHeight="1" thickTop="1" thickBot="1" x14ac:dyDescent="0.25">
      <c r="A10" s="16" t="s">
        <v>20</v>
      </c>
      <c r="B10" s="41" t="s">
        <v>211</v>
      </c>
      <c r="C10" s="42"/>
      <c r="D10" s="42"/>
      <c r="E10" s="42"/>
      <c r="F10" s="43"/>
      <c r="H10" s="16" t="s">
        <v>20</v>
      </c>
      <c r="I10" s="41" t="s">
        <v>212</v>
      </c>
      <c r="J10" s="42"/>
      <c r="K10" s="42"/>
      <c r="L10" s="42"/>
      <c r="M10" s="43"/>
      <c r="N10" s="17"/>
      <c r="O10" s="16" t="s">
        <v>20</v>
      </c>
      <c r="P10" s="41" t="s">
        <v>215</v>
      </c>
      <c r="Q10" s="42"/>
      <c r="R10" s="42"/>
      <c r="S10" s="42"/>
      <c r="T10" s="43"/>
      <c r="U10" s="17"/>
      <c r="V10" s="17"/>
      <c r="W10" s="16" t="s">
        <v>20</v>
      </c>
      <c r="X10" s="41" t="s">
        <v>226</v>
      </c>
      <c r="Y10" s="42"/>
      <c r="Z10" s="42"/>
      <c r="AA10" s="42"/>
      <c r="AB10" s="43"/>
    </row>
    <row r="11" spans="1:28" ht="102" customHeight="1" thickTop="1" thickBot="1" x14ac:dyDescent="0.25">
      <c r="A11" s="16" t="s">
        <v>21</v>
      </c>
      <c r="B11" s="41" t="s">
        <v>216</v>
      </c>
      <c r="C11" s="42"/>
      <c r="D11" s="42"/>
      <c r="E11" s="42"/>
      <c r="F11" s="43"/>
      <c r="H11" s="16" t="s">
        <v>21</v>
      </c>
      <c r="I11" s="41" t="s">
        <v>217</v>
      </c>
      <c r="J11" s="42"/>
      <c r="K11" s="42"/>
      <c r="L11" s="42"/>
      <c r="M11" s="43"/>
      <c r="N11" s="17"/>
      <c r="O11" s="16" t="s">
        <v>21</v>
      </c>
      <c r="P11" s="41" t="s">
        <v>213</v>
      </c>
      <c r="Q11" s="42"/>
      <c r="R11" s="42"/>
      <c r="S11" s="42"/>
      <c r="T11" s="43"/>
      <c r="U11" s="17"/>
      <c r="V11" s="17"/>
      <c r="W11" s="16" t="s">
        <v>21</v>
      </c>
      <c r="X11" s="41" t="s">
        <v>227</v>
      </c>
      <c r="Y11" s="42"/>
      <c r="Z11" s="42"/>
      <c r="AA11" s="42"/>
      <c r="AB11" s="43"/>
    </row>
    <row r="12" spans="1:28" ht="75" customHeight="1" thickTop="1" thickBot="1" x14ac:dyDescent="0.25">
      <c r="A12" s="16" t="s">
        <v>12</v>
      </c>
      <c r="B12" s="41" t="s">
        <v>218</v>
      </c>
      <c r="C12" s="42"/>
      <c r="D12" s="42"/>
      <c r="E12" s="42"/>
      <c r="F12" s="43"/>
      <c r="H12" s="16" t="s">
        <v>12</v>
      </c>
      <c r="I12" s="41" t="s">
        <v>219</v>
      </c>
      <c r="J12" s="42"/>
      <c r="K12" s="42"/>
      <c r="L12" s="42"/>
      <c r="M12" s="43"/>
      <c r="N12" s="17"/>
      <c r="O12" s="16" t="s">
        <v>12</v>
      </c>
      <c r="P12" s="41" t="s">
        <v>220</v>
      </c>
      <c r="Q12" s="42"/>
      <c r="R12" s="42"/>
      <c r="S12" s="42"/>
      <c r="T12" s="43"/>
      <c r="U12" s="17"/>
      <c r="V12" s="17"/>
      <c r="W12" s="16" t="s">
        <v>12</v>
      </c>
      <c r="X12" s="41" t="s">
        <v>228</v>
      </c>
      <c r="Y12" s="42"/>
      <c r="Z12" s="42"/>
      <c r="AA12" s="42"/>
      <c r="AB12" s="43"/>
    </row>
    <row r="13" spans="1:28" ht="102" customHeight="1" thickTop="1" thickBot="1" x14ac:dyDescent="0.25">
      <c r="A13" s="16" t="s">
        <v>22</v>
      </c>
      <c r="B13" s="41" t="s">
        <v>221</v>
      </c>
      <c r="C13" s="42"/>
      <c r="D13" s="42"/>
      <c r="E13" s="42"/>
      <c r="F13" s="43"/>
      <c r="H13" s="16" t="s">
        <v>22</v>
      </c>
      <c r="I13" s="41" t="s">
        <v>221</v>
      </c>
      <c r="J13" s="42"/>
      <c r="K13" s="42"/>
      <c r="L13" s="42"/>
      <c r="M13" s="43"/>
      <c r="N13" s="17"/>
      <c r="O13" s="16" t="s">
        <v>22</v>
      </c>
      <c r="P13" s="41" t="s">
        <v>221</v>
      </c>
      <c r="Q13" s="42"/>
      <c r="R13" s="42"/>
      <c r="S13" s="42"/>
      <c r="T13" s="43"/>
      <c r="U13" s="17"/>
      <c r="V13" s="17"/>
      <c r="W13" s="16" t="s">
        <v>22</v>
      </c>
      <c r="X13" s="41" t="s">
        <v>221</v>
      </c>
      <c r="Y13" s="42"/>
      <c r="Z13" s="42"/>
      <c r="AA13" s="42"/>
      <c r="AB13" s="43"/>
    </row>
    <row r="14" spans="1:28" ht="271.5" customHeight="1" thickTop="1" thickBot="1" x14ac:dyDescent="0.25">
      <c r="A14" s="16" t="s">
        <v>23</v>
      </c>
      <c r="B14" s="55"/>
      <c r="C14" s="56"/>
      <c r="D14" s="56"/>
      <c r="E14" s="56"/>
      <c r="F14" s="57"/>
      <c r="H14" s="16" t="s">
        <v>23</v>
      </c>
      <c r="I14" s="44"/>
      <c r="J14" s="45"/>
      <c r="K14" s="45"/>
      <c r="L14" s="45"/>
      <c r="M14" s="45"/>
      <c r="N14" s="17"/>
      <c r="O14" s="16" t="s">
        <v>23</v>
      </c>
      <c r="P14" s="44"/>
      <c r="Q14" s="45"/>
      <c r="R14" s="45"/>
      <c r="S14" s="45"/>
      <c r="T14" s="45"/>
      <c r="U14" s="17"/>
      <c r="V14" s="17"/>
      <c r="W14" s="16" t="s">
        <v>23</v>
      </c>
      <c r="X14" s="44"/>
      <c r="Y14" s="45"/>
      <c r="Z14" s="45"/>
      <c r="AA14" s="45"/>
      <c r="AB14" s="45"/>
    </row>
    <row r="15" spans="1:28" ht="38.25" customHeight="1" thickTop="1" thickBot="1" x14ac:dyDescent="0.25">
      <c r="A15" s="16" t="s">
        <v>24</v>
      </c>
      <c r="B15" s="33" t="s">
        <v>222</v>
      </c>
      <c r="C15" s="34"/>
      <c r="D15" s="34"/>
      <c r="E15" s="34"/>
      <c r="F15" s="35"/>
      <c r="H15" s="16" t="s">
        <v>24</v>
      </c>
      <c r="I15" s="33" t="s">
        <v>222</v>
      </c>
      <c r="J15" s="34"/>
      <c r="K15" s="34"/>
      <c r="L15" s="34"/>
      <c r="M15" s="35"/>
      <c r="N15" s="17"/>
      <c r="O15" s="16" t="s">
        <v>24</v>
      </c>
      <c r="P15" s="33" t="s">
        <v>223</v>
      </c>
      <c r="Q15" s="34"/>
      <c r="R15" s="34"/>
      <c r="S15" s="34"/>
      <c r="T15" s="35"/>
      <c r="U15" s="17"/>
      <c r="V15" s="17"/>
      <c r="W15" s="16" t="s">
        <v>24</v>
      </c>
      <c r="X15" s="33" t="s">
        <v>222</v>
      </c>
      <c r="Y15" s="34"/>
      <c r="Z15" s="34"/>
      <c r="AA15" s="34"/>
      <c r="AB15" s="35"/>
    </row>
    <row r="16" spans="1:28" ht="38.25" customHeight="1" thickTop="1" thickBot="1" x14ac:dyDescent="0.25">
      <c r="A16" s="16" t="s">
        <v>25</v>
      </c>
      <c r="B16" s="33" t="s">
        <v>223</v>
      </c>
      <c r="C16" s="34"/>
      <c r="D16" s="34"/>
      <c r="E16" s="34"/>
      <c r="F16" s="35"/>
      <c r="H16" s="16" t="s">
        <v>25</v>
      </c>
      <c r="I16" s="33" t="s">
        <v>223</v>
      </c>
      <c r="J16" s="34"/>
      <c r="K16" s="34"/>
      <c r="L16" s="34"/>
      <c r="M16" s="35"/>
      <c r="N16" s="17"/>
      <c r="O16" s="16" t="s">
        <v>25</v>
      </c>
      <c r="P16" s="33" t="s">
        <v>224</v>
      </c>
      <c r="Q16" s="34"/>
      <c r="R16" s="34"/>
      <c r="S16" s="34"/>
      <c r="T16" s="35"/>
      <c r="U16" s="17"/>
      <c r="V16" s="17"/>
      <c r="W16" s="16" t="s">
        <v>25</v>
      </c>
      <c r="X16" s="33" t="s">
        <v>222</v>
      </c>
      <c r="Y16" s="34"/>
      <c r="Z16" s="34"/>
      <c r="AA16" s="34"/>
      <c r="AB16" s="35"/>
    </row>
    <row r="17" spans="1:28" ht="38.25" customHeight="1" thickTop="1" thickBot="1" x14ac:dyDescent="0.25">
      <c r="A17" s="16" t="s">
        <v>13</v>
      </c>
      <c r="B17" s="36" t="s">
        <v>26</v>
      </c>
      <c r="C17" s="37"/>
      <c r="D17" s="37"/>
      <c r="E17" s="37"/>
      <c r="F17" s="38"/>
      <c r="H17" s="16" t="s">
        <v>13</v>
      </c>
      <c r="I17" s="36" t="s">
        <v>26</v>
      </c>
      <c r="J17" s="37"/>
      <c r="K17" s="37"/>
      <c r="L17" s="37"/>
      <c r="M17" s="38"/>
      <c r="N17" s="17"/>
      <c r="O17" s="16" t="s">
        <v>13</v>
      </c>
      <c r="P17" s="36" t="s">
        <v>26</v>
      </c>
      <c r="Q17" s="37"/>
      <c r="R17" s="37"/>
      <c r="S17" s="37"/>
      <c r="T17" s="38"/>
      <c r="U17" s="17"/>
      <c r="V17" s="17"/>
      <c r="W17" s="16" t="s">
        <v>13</v>
      </c>
      <c r="X17" s="36" t="s">
        <v>26</v>
      </c>
      <c r="Y17" s="37"/>
      <c r="Z17" s="37"/>
      <c r="AA17" s="37"/>
      <c r="AB17" s="38"/>
    </row>
    <row r="18" spans="1:28" ht="14.25" thickTop="1" thickBot="1" x14ac:dyDescent="0.25">
      <c r="A18" s="58"/>
      <c r="B18" s="59"/>
      <c r="C18" s="59"/>
      <c r="D18" s="59"/>
      <c r="E18" s="59"/>
      <c r="F18" s="59"/>
      <c r="H18" s="39"/>
      <c r="I18" s="40"/>
      <c r="J18" s="40"/>
      <c r="K18" s="40"/>
      <c r="L18" s="40"/>
      <c r="M18" s="40"/>
      <c r="N18" s="17"/>
      <c r="O18" s="39"/>
      <c r="P18" s="40"/>
      <c r="Q18" s="40"/>
      <c r="R18" s="40"/>
      <c r="S18" s="40"/>
      <c r="T18" s="40"/>
      <c r="U18" s="17"/>
      <c r="V18" s="17"/>
      <c r="W18" s="39"/>
      <c r="X18" s="40"/>
      <c r="Y18" s="40"/>
      <c r="Z18" s="40"/>
      <c r="AA18" s="40"/>
      <c r="AB18" s="40"/>
    </row>
    <row r="19" spans="1:28" ht="15.75" customHeight="1" thickTop="1" thickBot="1" x14ac:dyDescent="0.25">
      <c r="A19" s="59"/>
      <c r="B19" s="59"/>
      <c r="C19" s="59"/>
      <c r="D19" s="59"/>
      <c r="E19" s="59"/>
      <c r="F19" s="59"/>
      <c r="H19" s="40"/>
      <c r="I19" s="40"/>
      <c r="J19" s="40"/>
      <c r="K19" s="40"/>
      <c r="L19" s="40"/>
      <c r="M19" s="40"/>
      <c r="N19" s="17"/>
      <c r="O19" s="40"/>
      <c r="P19" s="40"/>
      <c r="Q19" s="40"/>
      <c r="R19" s="40"/>
      <c r="S19" s="40"/>
      <c r="T19" s="40"/>
      <c r="U19" s="17"/>
      <c r="V19" s="17"/>
      <c r="W19" s="40"/>
      <c r="X19" s="40"/>
      <c r="Y19" s="40"/>
      <c r="Z19" s="40"/>
      <c r="AA19" s="40"/>
      <c r="AB19" s="40"/>
    </row>
    <row r="20" spans="1:28" ht="15.75" customHeight="1" thickTop="1" thickBot="1" x14ac:dyDescent="0.25">
      <c r="A20" s="59"/>
      <c r="B20" s="59"/>
      <c r="C20" s="59"/>
      <c r="D20" s="59"/>
      <c r="E20" s="59"/>
      <c r="F20" s="59"/>
      <c r="H20" s="40"/>
      <c r="I20" s="40"/>
      <c r="J20" s="40"/>
      <c r="K20" s="40"/>
      <c r="L20" s="40"/>
      <c r="M20" s="40"/>
      <c r="N20" s="17"/>
      <c r="O20" s="40"/>
      <c r="P20" s="40"/>
      <c r="Q20" s="40"/>
      <c r="R20" s="40"/>
      <c r="S20" s="40"/>
      <c r="T20" s="40"/>
      <c r="U20" s="17"/>
      <c r="V20" s="17"/>
      <c r="W20" s="40"/>
      <c r="X20" s="40"/>
      <c r="Y20" s="40"/>
      <c r="Z20" s="40"/>
      <c r="AA20" s="40"/>
      <c r="AB20" s="40"/>
    </row>
    <row r="21" spans="1:28" ht="15.75" customHeight="1" thickTop="1" thickBot="1" x14ac:dyDescent="0.25">
      <c r="A21" s="59"/>
      <c r="B21" s="59"/>
      <c r="C21" s="59"/>
      <c r="D21" s="59"/>
      <c r="E21" s="59"/>
      <c r="F21" s="59"/>
      <c r="H21" s="40"/>
      <c r="I21" s="40"/>
      <c r="J21" s="40"/>
      <c r="K21" s="40"/>
      <c r="L21" s="40"/>
      <c r="M21" s="40"/>
      <c r="N21" s="17"/>
      <c r="O21" s="40"/>
      <c r="P21" s="40"/>
      <c r="Q21" s="40"/>
      <c r="R21" s="40"/>
      <c r="S21" s="40"/>
      <c r="T21" s="40"/>
      <c r="U21" s="17"/>
      <c r="V21" s="17"/>
      <c r="W21" s="40"/>
      <c r="X21" s="40"/>
      <c r="Y21" s="40"/>
      <c r="Z21" s="40"/>
      <c r="AA21" s="40"/>
      <c r="AB21" s="40"/>
    </row>
    <row r="22" spans="1:28" ht="15.75" customHeight="1" thickTop="1" x14ac:dyDescent="0.2"/>
  </sheetData>
  <mergeCells count="52">
    <mergeCell ref="H3:M6"/>
    <mergeCell ref="I7:M7"/>
    <mergeCell ref="I8:M8"/>
    <mergeCell ref="I9:M9"/>
    <mergeCell ref="I10:M10"/>
    <mergeCell ref="O3:T6"/>
    <mergeCell ref="P7:T7"/>
    <mergeCell ref="P8:T8"/>
    <mergeCell ref="P9:T9"/>
    <mergeCell ref="P10:T10"/>
    <mergeCell ref="B11:F11"/>
    <mergeCell ref="B12:F12"/>
    <mergeCell ref="B16:F16"/>
    <mergeCell ref="H18:M21"/>
    <mergeCell ref="O18:T21"/>
    <mergeCell ref="P17:T17"/>
    <mergeCell ref="B13:F13"/>
    <mergeCell ref="B14:F14"/>
    <mergeCell ref="B15:F15"/>
    <mergeCell ref="B17:F17"/>
    <mergeCell ref="A18:F21"/>
    <mergeCell ref="I13:M13"/>
    <mergeCell ref="I17:M17"/>
    <mergeCell ref="I14:M14"/>
    <mergeCell ref="I15:M15"/>
    <mergeCell ref="A3:F6"/>
    <mergeCell ref="B7:F7"/>
    <mergeCell ref="B8:F8"/>
    <mergeCell ref="B9:F9"/>
    <mergeCell ref="B10:F10"/>
    <mergeCell ref="I11:M11"/>
    <mergeCell ref="I12:M12"/>
    <mergeCell ref="I16:M16"/>
    <mergeCell ref="P11:T11"/>
    <mergeCell ref="P12:T12"/>
    <mergeCell ref="P13:T13"/>
    <mergeCell ref="P14:T14"/>
    <mergeCell ref="P15:T15"/>
    <mergeCell ref="P16:T16"/>
    <mergeCell ref="W3:AB6"/>
    <mergeCell ref="X7:AB7"/>
    <mergeCell ref="X8:AB8"/>
    <mergeCell ref="X9:AB9"/>
    <mergeCell ref="X10:AB10"/>
    <mergeCell ref="X16:AB16"/>
    <mergeCell ref="X17:AB17"/>
    <mergeCell ref="W18:AB21"/>
    <mergeCell ref="X11:AB11"/>
    <mergeCell ref="X12:AB12"/>
    <mergeCell ref="X13:AB13"/>
    <mergeCell ref="X14:AB14"/>
    <mergeCell ref="X15:AB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4"/>
  <sheetViews>
    <sheetView workbookViewId="0"/>
  </sheetViews>
  <sheetFormatPr defaultColWidth="14.42578125" defaultRowHeight="15.75" customHeight="1" x14ac:dyDescent="0.2"/>
  <sheetData>
    <row r="1" spans="1:1" x14ac:dyDescent="0.2">
      <c r="A1" s="1" t="s">
        <v>14</v>
      </c>
    </row>
    <row r="2" spans="1:1" x14ac:dyDescent="0.2">
      <c r="A2" s="2" t="s">
        <v>15</v>
      </c>
    </row>
    <row r="3" spans="1:1" x14ac:dyDescent="0.2">
      <c r="A3" s="3" t="s">
        <v>27</v>
      </c>
    </row>
    <row r="4" spans="1:1" x14ac:dyDescent="0.2">
      <c r="A4" s="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Bug Report</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Mahmoud</cp:lastModifiedBy>
  <dcterms:modified xsi:type="dcterms:W3CDTF">2026-05-19T15:45:57Z</dcterms:modified>
</cp:coreProperties>
</file>