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m/3M-data/all/my_data/courses/Udacity-million A Coders/P1-Explore Weather Trends/"/>
    </mc:Choice>
  </mc:AlternateContent>
  <xr:revisionPtr revIDLastSave="0" documentId="8_{84393D66-85A6-7746-AE02-851890076E47}" xr6:coauthVersionLast="47" xr6:coauthVersionMax="47" xr10:uidLastSave="{00000000-0000-0000-0000-000000000000}"/>
  <bookViews>
    <workbookView xWindow="380" yWindow="500" windowWidth="28040" windowHeight="16940"/>
  </bookViews>
  <sheets>
    <sheet name="global_cairo_data-" sheetId="1" r:id="rId1"/>
  </sheets>
  <definedNames>
    <definedName name="_xlchart.v1.0" hidden="1">'global_cairo_data-'!$A$2:$A$207</definedName>
    <definedName name="_xlchart.v1.1" hidden="1">'global_cairo_data-'!$D$1</definedName>
    <definedName name="_xlchart.v1.2" hidden="1">'global_cairo_data-'!$D$2:$D$207</definedName>
    <definedName name="_xlchart.v1.3" hidden="1">'global_cairo_data-'!$A$2:$A$207</definedName>
    <definedName name="_xlchart.v1.4" hidden="1">'global_cairo_data-'!$D$1</definedName>
    <definedName name="_xlchart.v1.5" hidden="1">'global_cairo_data-'!$D$2:$D$207</definedName>
    <definedName name="_xlchart.v1.6" hidden="1">'global_cairo_data-'!$C$1</definedName>
    <definedName name="_xlchart.v1.7" hidden="1">'global_cairo_data-'!$C$2:$C$207</definedName>
    <definedName name="_xlchart.v1.8" hidden="1">'global_cairo_data-'!$C$1</definedName>
    <definedName name="_xlchart.v1.9" hidden="1">'global_cairo_data-'!$C$2:$C$207</definedName>
  </definedNames>
  <calcPr calcId="0"/>
</workbook>
</file>

<file path=xl/sharedStrings.xml><?xml version="1.0" encoding="utf-8"?>
<sst xmlns="http://schemas.openxmlformats.org/spreadsheetml/2006/main" count="9" uniqueCount="9">
  <si>
    <t>year</t>
  </si>
  <si>
    <t>cairo_temp</t>
  </si>
  <si>
    <t>global_temp</t>
  </si>
  <si>
    <t>min_cairo</t>
  </si>
  <si>
    <t>Max_cairo</t>
  </si>
  <si>
    <t>min_global</t>
  </si>
  <si>
    <t>Max_global</t>
  </si>
  <si>
    <t>Cairo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</si>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</sst>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none" strike="noStrike" baseline="0">
                <a:effectLst/>
              </a:rPr>
              <a:t>Cairo and Global Temperatures: (7 Year Moving Average)</a:t>
            </a:r>
            <a:endParaRPr lang="en-EG" sz="16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'global_cairo_data-'!$D$1</c:f>
              <c:strCache>
                <c:ptCount val="1"/>
                <c:pt idx="0">
                  <c:v>Cairo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'global_cairo_data-'!$A$2:$A$207</c:f>
              <c:numCache>
                <c:formatCode>General</c:formatCode>
                <c:ptCount val="206"/>
                <c:pt idx="0">
                  <c:v>1808</c:v>
                </c:pt>
                <c:pt idx="1">
                  <c:v>1809</c:v>
                </c:pt>
                <c:pt idx="2">
                  <c:v>1810</c:v>
                </c:pt>
                <c:pt idx="3">
                  <c:v>1811</c:v>
                </c:pt>
                <c:pt idx="4">
                  <c:v>1812</c:v>
                </c:pt>
                <c:pt idx="5">
                  <c:v>1813</c:v>
                </c:pt>
                <c:pt idx="6">
                  <c:v>1814</c:v>
                </c:pt>
                <c:pt idx="7">
                  <c:v>1815</c:v>
                </c:pt>
                <c:pt idx="8">
                  <c:v>1816</c:v>
                </c:pt>
                <c:pt idx="9">
                  <c:v>1817</c:v>
                </c:pt>
                <c:pt idx="10">
                  <c:v>1818</c:v>
                </c:pt>
                <c:pt idx="11">
                  <c:v>1819</c:v>
                </c:pt>
                <c:pt idx="12">
                  <c:v>1820</c:v>
                </c:pt>
                <c:pt idx="13">
                  <c:v>1821</c:v>
                </c:pt>
                <c:pt idx="14">
                  <c:v>1822</c:v>
                </c:pt>
                <c:pt idx="15">
                  <c:v>1823</c:v>
                </c:pt>
                <c:pt idx="16">
                  <c:v>1824</c:v>
                </c:pt>
                <c:pt idx="17">
                  <c:v>1825</c:v>
                </c:pt>
                <c:pt idx="18">
                  <c:v>1826</c:v>
                </c:pt>
                <c:pt idx="19">
                  <c:v>1827</c:v>
                </c:pt>
                <c:pt idx="20">
                  <c:v>1828</c:v>
                </c:pt>
                <c:pt idx="21">
                  <c:v>1829</c:v>
                </c:pt>
                <c:pt idx="22">
                  <c:v>1830</c:v>
                </c:pt>
                <c:pt idx="23">
                  <c:v>1831</c:v>
                </c:pt>
                <c:pt idx="24">
                  <c:v>1832</c:v>
                </c:pt>
                <c:pt idx="25">
                  <c:v>1833</c:v>
                </c:pt>
                <c:pt idx="26">
                  <c:v>1834</c:v>
                </c:pt>
                <c:pt idx="27">
                  <c:v>1835</c:v>
                </c:pt>
                <c:pt idx="28">
                  <c:v>1836</c:v>
                </c:pt>
                <c:pt idx="29">
                  <c:v>1837</c:v>
                </c:pt>
                <c:pt idx="30">
                  <c:v>1838</c:v>
                </c:pt>
                <c:pt idx="31">
                  <c:v>1839</c:v>
                </c:pt>
                <c:pt idx="32">
                  <c:v>1840</c:v>
                </c:pt>
                <c:pt idx="33">
                  <c:v>1841</c:v>
                </c:pt>
                <c:pt idx="34">
                  <c:v>1842</c:v>
                </c:pt>
                <c:pt idx="35">
                  <c:v>1843</c:v>
                </c:pt>
                <c:pt idx="36">
                  <c:v>1844</c:v>
                </c:pt>
                <c:pt idx="37">
                  <c:v>1845</c:v>
                </c:pt>
                <c:pt idx="38">
                  <c:v>1846</c:v>
                </c:pt>
                <c:pt idx="39">
                  <c:v>1847</c:v>
                </c:pt>
                <c:pt idx="40">
                  <c:v>1848</c:v>
                </c:pt>
                <c:pt idx="41">
                  <c:v>1849</c:v>
                </c:pt>
                <c:pt idx="42">
                  <c:v>1850</c:v>
                </c:pt>
                <c:pt idx="43">
                  <c:v>1851</c:v>
                </c:pt>
                <c:pt idx="44">
                  <c:v>1852</c:v>
                </c:pt>
                <c:pt idx="45">
                  <c:v>1853</c:v>
                </c:pt>
                <c:pt idx="46">
                  <c:v>1854</c:v>
                </c:pt>
                <c:pt idx="47">
                  <c:v>1855</c:v>
                </c:pt>
                <c:pt idx="48">
                  <c:v>1856</c:v>
                </c:pt>
                <c:pt idx="49">
                  <c:v>1857</c:v>
                </c:pt>
                <c:pt idx="50">
                  <c:v>1858</c:v>
                </c:pt>
                <c:pt idx="51">
                  <c:v>1859</c:v>
                </c:pt>
                <c:pt idx="52">
                  <c:v>1860</c:v>
                </c:pt>
                <c:pt idx="53">
                  <c:v>1861</c:v>
                </c:pt>
                <c:pt idx="54">
                  <c:v>1862</c:v>
                </c:pt>
                <c:pt idx="55">
                  <c:v>1863</c:v>
                </c:pt>
                <c:pt idx="56">
                  <c:v>1864</c:v>
                </c:pt>
                <c:pt idx="57">
                  <c:v>1865</c:v>
                </c:pt>
                <c:pt idx="58">
                  <c:v>1866</c:v>
                </c:pt>
                <c:pt idx="59">
                  <c:v>1867</c:v>
                </c:pt>
                <c:pt idx="60">
                  <c:v>1868</c:v>
                </c:pt>
                <c:pt idx="61">
                  <c:v>1869</c:v>
                </c:pt>
                <c:pt idx="62">
                  <c:v>1870</c:v>
                </c:pt>
                <c:pt idx="63">
                  <c:v>1871</c:v>
                </c:pt>
                <c:pt idx="64">
                  <c:v>1872</c:v>
                </c:pt>
                <c:pt idx="65">
                  <c:v>1873</c:v>
                </c:pt>
                <c:pt idx="66">
                  <c:v>1874</c:v>
                </c:pt>
                <c:pt idx="67">
                  <c:v>1875</c:v>
                </c:pt>
                <c:pt idx="68">
                  <c:v>1876</c:v>
                </c:pt>
                <c:pt idx="69">
                  <c:v>1877</c:v>
                </c:pt>
                <c:pt idx="70">
                  <c:v>1878</c:v>
                </c:pt>
                <c:pt idx="71">
                  <c:v>1879</c:v>
                </c:pt>
                <c:pt idx="72">
                  <c:v>1880</c:v>
                </c:pt>
                <c:pt idx="73">
                  <c:v>1881</c:v>
                </c:pt>
                <c:pt idx="74">
                  <c:v>1882</c:v>
                </c:pt>
                <c:pt idx="75">
                  <c:v>1883</c:v>
                </c:pt>
                <c:pt idx="76">
                  <c:v>1884</c:v>
                </c:pt>
                <c:pt idx="77">
                  <c:v>1885</c:v>
                </c:pt>
                <c:pt idx="78">
                  <c:v>1886</c:v>
                </c:pt>
                <c:pt idx="79">
                  <c:v>1887</c:v>
                </c:pt>
                <c:pt idx="80">
                  <c:v>1888</c:v>
                </c:pt>
                <c:pt idx="81">
                  <c:v>1889</c:v>
                </c:pt>
                <c:pt idx="82">
                  <c:v>1890</c:v>
                </c:pt>
                <c:pt idx="83">
                  <c:v>1891</c:v>
                </c:pt>
                <c:pt idx="84">
                  <c:v>1892</c:v>
                </c:pt>
                <c:pt idx="85">
                  <c:v>1893</c:v>
                </c:pt>
                <c:pt idx="86">
                  <c:v>1894</c:v>
                </c:pt>
                <c:pt idx="87">
                  <c:v>1895</c:v>
                </c:pt>
                <c:pt idx="88">
                  <c:v>1896</c:v>
                </c:pt>
                <c:pt idx="89">
                  <c:v>1897</c:v>
                </c:pt>
                <c:pt idx="90">
                  <c:v>1898</c:v>
                </c:pt>
                <c:pt idx="91">
                  <c:v>1899</c:v>
                </c:pt>
                <c:pt idx="92">
                  <c:v>1900</c:v>
                </c:pt>
                <c:pt idx="93">
                  <c:v>1901</c:v>
                </c:pt>
                <c:pt idx="94">
                  <c:v>1902</c:v>
                </c:pt>
                <c:pt idx="95">
                  <c:v>1903</c:v>
                </c:pt>
                <c:pt idx="96">
                  <c:v>1904</c:v>
                </c:pt>
                <c:pt idx="97">
                  <c:v>1905</c:v>
                </c:pt>
                <c:pt idx="98">
                  <c:v>1906</c:v>
                </c:pt>
                <c:pt idx="99">
                  <c:v>1907</c:v>
                </c:pt>
                <c:pt idx="100">
                  <c:v>1908</c:v>
                </c:pt>
                <c:pt idx="101">
                  <c:v>1909</c:v>
                </c:pt>
                <c:pt idx="102">
                  <c:v>1910</c:v>
                </c:pt>
                <c:pt idx="103">
                  <c:v>1911</c:v>
                </c:pt>
                <c:pt idx="104">
                  <c:v>1912</c:v>
                </c:pt>
                <c:pt idx="105">
                  <c:v>1913</c:v>
                </c:pt>
                <c:pt idx="106">
                  <c:v>1914</c:v>
                </c:pt>
                <c:pt idx="107">
                  <c:v>1915</c:v>
                </c:pt>
                <c:pt idx="108">
                  <c:v>1916</c:v>
                </c:pt>
                <c:pt idx="109">
                  <c:v>1917</c:v>
                </c:pt>
                <c:pt idx="110">
                  <c:v>1918</c:v>
                </c:pt>
                <c:pt idx="111">
                  <c:v>1919</c:v>
                </c:pt>
                <c:pt idx="112">
                  <c:v>1920</c:v>
                </c:pt>
                <c:pt idx="113">
                  <c:v>1921</c:v>
                </c:pt>
                <c:pt idx="114">
                  <c:v>1922</c:v>
                </c:pt>
                <c:pt idx="115">
                  <c:v>1923</c:v>
                </c:pt>
                <c:pt idx="116">
                  <c:v>1924</c:v>
                </c:pt>
                <c:pt idx="117">
                  <c:v>1925</c:v>
                </c:pt>
                <c:pt idx="118">
                  <c:v>1926</c:v>
                </c:pt>
                <c:pt idx="119">
                  <c:v>1927</c:v>
                </c:pt>
                <c:pt idx="120">
                  <c:v>1928</c:v>
                </c:pt>
                <c:pt idx="121">
                  <c:v>1929</c:v>
                </c:pt>
                <c:pt idx="122">
                  <c:v>1930</c:v>
                </c:pt>
                <c:pt idx="123">
                  <c:v>1931</c:v>
                </c:pt>
                <c:pt idx="124">
                  <c:v>1932</c:v>
                </c:pt>
                <c:pt idx="125">
                  <c:v>1933</c:v>
                </c:pt>
                <c:pt idx="126">
                  <c:v>1934</c:v>
                </c:pt>
                <c:pt idx="127">
                  <c:v>1935</c:v>
                </c:pt>
                <c:pt idx="128">
                  <c:v>1936</c:v>
                </c:pt>
                <c:pt idx="129">
                  <c:v>1937</c:v>
                </c:pt>
                <c:pt idx="130">
                  <c:v>1938</c:v>
                </c:pt>
                <c:pt idx="131">
                  <c:v>1939</c:v>
                </c:pt>
                <c:pt idx="132">
                  <c:v>1940</c:v>
                </c:pt>
                <c:pt idx="133">
                  <c:v>1941</c:v>
                </c:pt>
                <c:pt idx="134">
                  <c:v>1942</c:v>
                </c:pt>
                <c:pt idx="135">
                  <c:v>1943</c:v>
                </c:pt>
                <c:pt idx="136">
                  <c:v>1944</c:v>
                </c:pt>
                <c:pt idx="137">
                  <c:v>1945</c:v>
                </c:pt>
                <c:pt idx="138">
                  <c:v>1946</c:v>
                </c:pt>
                <c:pt idx="139">
                  <c:v>1947</c:v>
                </c:pt>
                <c:pt idx="140">
                  <c:v>1948</c:v>
                </c:pt>
                <c:pt idx="141">
                  <c:v>1949</c:v>
                </c:pt>
                <c:pt idx="142">
                  <c:v>1950</c:v>
                </c:pt>
                <c:pt idx="143">
                  <c:v>1951</c:v>
                </c:pt>
                <c:pt idx="144">
                  <c:v>1952</c:v>
                </c:pt>
                <c:pt idx="145">
                  <c:v>1953</c:v>
                </c:pt>
                <c:pt idx="146">
                  <c:v>1954</c:v>
                </c:pt>
                <c:pt idx="147">
                  <c:v>1955</c:v>
                </c:pt>
                <c:pt idx="148">
                  <c:v>1956</c:v>
                </c:pt>
                <c:pt idx="149">
                  <c:v>1957</c:v>
                </c:pt>
                <c:pt idx="150">
                  <c:v>1958</c:v>
                </c:pt>
                <c:pt idx="151">
                  <c:v>1959</c:v>
                </c:pt>
                <c:pt idx="152">
                  <c:v>1960</c:v>
                </c:pt>
                <c:pt idx="153">
                  <c:v>1961</c:v>
                </c:pt>
                <c:pt idx="154">
                  <c:v>1962</c:v>
                </c:pt>
                <c:pt idx="155">
                  <c:v>1963</c:v>
                </c:pt>
                <c:pt idx="156">
                  <c:v>1964</c:v>
                </c:pt>
                <c:pt idx="157">
                  <c:v>1965</c:v>
                </c:pt>
                <c:pt idx="158">
                  <c:v>1966</c:v>
                </c:pt>
                <c:pt idx="159">
                  <c:v>1967</c:v>
                </c:pt>
                <c:pt idx="160">
                  <c:v>1968</c:v>
                </c:pt>
                <c:pt idx="161">
                  <c:v>1969</c:v>
                </c:pt>
                <c:pt idx="162">
                  <c:v>1970</c:v>
                </c:pt>
                <c:pt idx="163">
                  <c:v>1971</c:v>
                </c:pt>
                <c:pt idx="164">
                  <c:v>1972</c:v>
                </c:pt>
                <c:pt idx="165">
                  <c:v>1973</c:v>
                </c:pt>
                <c:pt idx="166">
                  <c:v>1974</c:v>
                </c:pt>
                <c:pt idx="167">
                  <c:v>1975</c:v>
                </c:pt>
                <c:pt idx="168">
                  <c:v>1976</c:v>
                </c:pt>
                <c:pt idx="169">
                  <c:v>1977</c:v>
                </c:pt>
                <c:pt idx="170">
                  <c:v>1978</c:v>
                </c:pt>
                <c:pt idx="171">
                  <c:v>1979</c:v>
                </c:pt>
                <c:pt idx="172">
                  <c:v>1980</c:v>
                </c:pt>
                <c:pt idx="173">
                  <c:v>1981</c:v>
                </c:pt>
                <c:pt idx="174">
                  <c:v>1982</c:v>
                </c:pt>
                <c:pt idx="175">
                  <c:v>1983</c:v>
                </c:pt>
                <c:pt idx="176">
                  <c:v>1984</c:v>
                </c:pt>
                <c:pt idx="177">
                  <c:v>1985</c:v>
                </c:pt>
                <c:pt idx="178">
                  <c:v>1986</c:v>
                </c:pt>
                <c:pt idx="179">
                  <c:v>1987</c:v>
                </c:pt>
                <c:pt idx="180">
                  <c:v>1988</c:v>
                </c:pt>
                <c:pt idx="181">
                  <c:v>1989</c:v>
                </c:pt>
                <c:pt idx="182">
                  <c:v>1990</c:v>
                </c:pt>
                <c:pt idx="183">
                  <c:v>1991</c:v>
                </c:pt>
                <c:pt idx="184">
                  <c:v>1992</c:v>
                </c:pt>
                <c:pt idx="185">
                  <c:v>1993</c:v>
                </c:pt>
                <c:pt idx="186">
                  <c:v>1994</c:v>
                </c:pt>
                <c:pt idx="187">
                  <c:v>1995</c:v>
                </c:pt>
                <c:pt idx="188">
                  <c:v>1996</c:v>
                </c:pt>
                <c:pt idx="189">
                  <c:v>1997</c:v>
                </c:pt>
                <c:pt idx="190">
                  <c:v>1998</c:v>
                </c:pt>
                <c:pt idx="191">
                  <c:v>1999</c:v>
                </c:pt>
                <c:pt idx="192">
                  <c:v>2000</c:v>
                </c:pt>
                <c:pt idx="193">
                  <c:v>2001</c:v>
                </c:pt>
                <c:pt idx="194">
                  <c:v>2002</c:v>
                </c:pt>
                <c:pt idx="195">
                  <c:v>2003</c:v>
                </c:pt>
                <c:pt idx="196">
                  <c:v>2004</c:v>
                </c:pt>
                <c:pt idx="197">
                  <c:v>2005</c:v>
                </c:pt>
                <c:pt idx="198">
                  <c:v>2006</c:v>
                </c:pt>
                <c:pt idx="199">
                  <c:v>2007</c:v>
                </c:pt>
                <c:pt idx="200">
                  <c:v>2008</c:v>
                </c:pt>
                <c:pt idx="201">
                  <c:v>2009</c:v>
                </c:pt>
                <c:pt idx="202">
                  <c:v>2010</c:v>
                </c:pt>
                <c:pt idx="203">
                  <c:v>2011</c:v>
                </c:pt>
                <c:pt idx="204">
                  <c:v>2012</c:v>
                </c:pt>
                <c:pt idx="205">
                  <c:v>2013</c:v>
                </c:pt>
              </c:numCache>
            </c:numRef>
          </c:cat>
          <c:val>
            <c:numRef>
              <c:f>'global_cairo_data-'!$D$2:$D$207</c:f>
              <c:numCache>
                <c:formatCode>General</c:formatCode>
                <c:ptCount val="206"/>
                <c:pt idx="6">
                  <c:v>19.682857139999999</c:v>
                </c:pt>
                <c:pt idx="7">
                  <c:v>20.138571429999999</c:v>
                </c:pt>
                <c:pt idx="8">
                  <c:v>20.23</c:v>
                </c:pt>
                <c:pt idx="9">
                  <c:v>20.50857143</c:v>
                </c:pt>
                <c:pt idx="10">
                  <c:v>19.308571430000001</c:v>
                </c:pt>
                <c:pt idx="11">
                  <c:v>19.362857139999999</c:v>
                </c:pt>
                <c:pt idx="12">
                  <c:v>19.372857140000001</c:v>
                </c:pt>
                <c:pt idx="13">
                  <c:v>19.40142857</c:v>
                </c:pt>
                <c:pt idx="14">
                  <c:v>19.461428569999999</c:v>
                </c:pt>
                <c:pt idx="15">
                  <c:v>19.489999999999998</c:v>
                </c:pt>
                <c:pt idx="16">
                  <c:v>19.42714286</c:v>
                </c:pt>
                <c:pt idx="17">
                  <c:v>20.77</c:v>
                </c:pt>
                <c:pt idx="18">
                  <c:v>20.86</c:v>
                </c:pt>
                <c:pt idx="19">
                  <c:v>21.01</c:v>
                </c:pt>
                <c:pt idx="20">
                  <c:v>21.06142857</c:v>
                </c:pt>
                <c:pt idx="21">
                  <c:v>21.088571429999998</c:v>
                </c:pt>
                <c:pt idx="22">
                  <c:v>21.16571429</c:v>
                </c:pt>
                <c:pt idx="23">
                  <c:v>21.034285709999999</c:v>
                </c:pt>
                <c:pt idx="24">
                  <c:v>20.92</c:v>
                </c:pt>
                <c:pt idx="25">
                  <c:v>20.90142857</c:v>
                </c:pt>
                <c:pt idx="26">
                  <c:v>20.76714286</c:v>
                </c:pt>
                <c:pt idx="27">
                  <c:v>20.65</c:v>
                </c:pt>
                <c:pt idx="28">
                  <c:v>20.604285709999999</c:v>
                </c:pt>
                <c:pt idx="29">
                  <c:v>20.464285709999999</c:v>
                </c:pt>
                <c:pt idx="30">
                  <c:v>20.420000000000002</c:v>
                </c:pt>
                <c:pt idx="31">
                  <c:v>20.452857139999999</c:v>
                </c:pt>
                <c:pt idx="32">
                  <c:v>20.417142859999998</c:v>
                </c:pt>
                <c:pt idx="33">
                  <c:v>20.448571430000001</c:v>
                </c:pt>
                <c:pt idx="34">
                  <c:v>20.555714290000001</c:v>
                </c:pt>
                <c:pt idx="35">
                  <c:v>20.59</c:v>
                </c:pt>
                <c:pt idx="36">
                  <c:v>20.645714290000001</c:v>
                </c:pt>
                <c:pt idx="37">
                  <c:v>20.74428571</c:v>
                </c:pt>
                <c:pt idx="38">
                  <c:v>20.90714286</c:v>
                </c:pt>
                <c:pt idx="39">
                  <c:v>20.984285710000002</c:v>
                </c:pt>
                <c:pt idx="40">
                  <c:v>20.981428569999999</c:v>
                </c:pt>
                <c:pt idx="41">
                  <c:v>20.978571429999999</c:v>
                </c:pt>
                <c:pt idx="42">
                  <c:v>20.91571429</c:v>
                </c:pt>
                <c:pt idx="43">
                  <c:v>20.98</c:v>
                </c:pt>
                <c:pt idx="44">
                  <c:v>21</c:v>
                </c:pt>
                <c:pt idx="45">
                  <c:v>20.99428571</c:v>
                </c:pt>
                <c:pt idx="46">
                  <c:v>20.942857140000001</c:v>
                </c:pt>
                <c:pt idx="47">
                  <c:v>20.964285709999999</c:v>
                </c:pt>
                <c:pt idx="48">
                  <c:v>20.905714289999999</c:v>
                </c:pt>
                <c:pt idx="49">
                  <c:v>20.891428569999999</c:v>
                </c:pt>
                <c:pt idx="50">
                  <c:v>20.861428570000001</c:v>
                </c:pt>
                <c:pt idx="51">
                  <c:v>20.852857140000001</c:v>
                </c:pt>
                <c:pt idx="52">
                  <c:v>20.824285710000002</c:v>
                </c:pt>
                <c:pt idx="53">
                  <c:v>20.748571429999998</c:v>
                </c:pt>
                <c:pt idx="54">
                  <c:v>20.631428570000001</c:v>
                </c:pt>
                <c:pt idx="55">
                  <c:v>20.647142859999999</c:v>
                </c:pt>
                <c:pt idx="56">
                  <c:v>20.784285709999999</c:v>
                </c:pt>
                <c:pt idx="57">
                  <c:v>20.877142859999999</c:v>
                </c:pt>
                <c:pt idx="58">
                  <c:v>20.93</c:v>
                </c:pt>
                <c:pt idx="59">
                  <c:v>20.94714286</c:v>
                </c:pt>
                <c:pt idx="60">
                  <c:v>21.051428569999999</c:v>
                </c:pt>
                <c:pt idx="61">
                  <c:v>21.22142857</c:v>
                </c:pt>
                <c:pt idx="62">
                  <c:v>21.321428569999998</c:v>
                </c:pt>
                <c:pt idx="63">
                  <c:v>21.26714286</c:v>
                </c:pt>
                <c:pt idx="64">
                  <c:v>21.208571429999999</c:v>
                </c:pt>
                <c:pt idx="65">
                  <c:v>21.215714290000001</c:v>
                </c:pt>
                <c:pt idx="66">
                  <c:v>21.118571429999999</c:v>
                </c:pt>
                <c:pt idx="67">
                  <c:v>20.98285714</c:v>
                </c:pt>
                <c:pt idx="68">
                  <c:v>20.931428570000001</c:v>
                </c:pt>
                <c:pt idx="69">
                  <c:v>20.944285709999999</c:v>
                </c:pt>
                <c:pt idx="70">
                  <c:v>21.04</c:v>
                </c:pt>
                <c:pt idx="71">
                  <c:v>21.09</c:v>
                </c:pt>
                <c:pt idx="72">
                  <c:v>21.06142857</c:v>
                </c:pt>
                <c:pt idx="73">
                  <c:v>21.174285709999999</c:v>
                </c:pt>
                <c:pt idx="74">
                  <c:v>21.23</c:v>
                </c:pt>
                <c:pt idx="75">
                  <c:v>21.172857140000001</c:v>
                </c:pt>
                <c:pt idx="76">
                  <c:v>21.007142859999998</c:v>
                </c:pt>
                <c:pt idx="77">
                  <c:v>20.917142859999998</c:v>
                </c:pt>
                <c:pt idx="78">
                  <c:v>20.782857140000001</c:v>
                </c:pt>
                <c:pt idx="79">
                  <c:v>20.784285709999999</c:v>
                </c:pt>
                <c:pt idx="80">
                  <c:v>20.71</c:v>
                </c:pt>
                <c:pt idx="81">
                  <c:v>20.805714290000001</c:v>
                </c:pt>
                <c:pt idx="82">
                  <c:v>20.868571429999999</c:v>
                </c:pt>
                <c:pt idx="83">
                  <c:v>20.99714286</c:v>
                </c:pt>
                <c:pt idx="84">
                  <c:v>21.065714289999999</c:v>
                </c:pt>
                <c:pt idx="85">
                  <c:v>21.068571429999999</c:v>
                </c:pt>
                <c:pt idx="86">
                  <c:v>21.031428569999999</c:v>
                </c:pt>
                <c:pt idx="87">
                  <c:v>21.021428570000001</c:v>
                </c:pt>
                <c:pt idx="88">
                  <c:v>21.038571430000001</c:v>
                </c:pt>
                <c:pt idx="89">
                  <c:v>21</c:v>
                </c:pt>
                <c:pt idx="90">
                  <c:v>20.97</c:v>
                </c:pt>
                <c:pt idx="91">
                  <c:v>20.92</c:v>
                </c:pt>
                <c:pt idx="92">
                  <c:v>21.062857139999998</c:v>
                </c:pt>
                <c:pt idx="93">
                  <c:v>21.19714286</c:v>
                </c:pt>
                <c:pt idx="94">
                  <c:v>21.25285714</c:v>
                </c:pt>
                <c:pt idx="95">
                  <c:v>21.141428569999999</c:v>
                </c:pt>
                <c:pt idx="96">
                  <c:v>21.111428570000001</c:v>
                </c:pt>
                <c:pt idx="97">
                  <c:v>21.127142859999999</c:v>
                </c:pt>
                <c:pt idx="98">
                  <c:v>21.155714289999999</c:v>
                </c:pt>
                <c:pt idx="99">
                  <c:v>20.995714289999999</c:v>
                </c:pt>
                <c:pt idx="100">
                  <c:v>20.77857143</c:v>
                </c:pt>
                <c:pt idx="101">
                  <c:v>20.784285709999999</c:v>
                </c:pt>
                <c:pt idx="102">
                  <c:v>20.821428569999998</c:v>
                </c:pt>
                <c:pt idx="103">
                  <c:v>20.84571429</c:v>
                </c:pt>
                <c:pt idx="104">
                  <c:v>20.81142857</c:v>
                </c:pt>
                <c:pt idx="105">
                  <c:v>20.691428569999999</c:v>
                </c:pt>
                <c:pt idx="106">
                  <c:v>20.764285709999999</c:v>
                </c:pt>
                <c:pt idx="107">
                  <c:v>20.93571429</c:v>
                </c:pt>
                <c:pt idx="108">
                  <c:v>20.98285714</c:v>
                </c:pt>
                <c:pt idx="109">
                  <c:v>21.05</c:v>
                </c:pt>
                <c:pt idx="110">
                  <c:v>21.14285714</c:v>
                </c:pt>
                <c:pt idx="111">
                  <c:v>21.234285710000002</c:v>
                </c:pt>
                <c:pt idx="112">
                  <c:v>21.28</c:v>
                </c:pt>
                <c:pt idx="113">
                  <c:v>21.24714286</c:v>
                </c:pt>
                <c:pt idx="114">
                  <c:v>21.22142857</c:v>
                </c:pt>
                <c:pt idx="115">
                  <c:v>21.172857140000001</c:v>
                </c:pt>
                <c:pt idx="116">
                  <c:v>21.242857140000002</c:v>
                </c:pt>
                <c:pt idx="117">
                  <c:v>21.234285710000002</c:v>
                </c:pt>
                <c:pt idx="118">
                  <c:v>21.204285710000001</c:v>
                </c:pt>
                <c:pt idx="119">
                  <c:v>21.352857140000001</c:v>
                </c:pt>
                <c:pt idx="120">
                  <c:v>21.49428571</c:v>
                </c:pt>
                <c:pt idx="121">
                  <c:v>21.448571430000001</c:v>
                </c:pt>
                <c:pt idx="122">
                  <c:v>21.49714286</c:v>
                </c:pt>
                <c:pt idx="123">
                  <c:v>21.495714289999999</c:v>
                </c:pt>
                <c:pt idx="124">
                  <c:v>21.504285710000001</c:v>
                </c:pt>
                <c:pt idx="125">
                  <c:v>21.507142859999998</c:v>
                </c:pt>
                <c:pt idx="126">
                  <c:v>21.472857139999999</c:v>
                </c:pt>
                <c:pt idx="127">
                  <c:v>21.457142860000001</c:v>
                </c:pt>
                <c:pt idx="128">
                  <c:v>21.59</c:v>
                </c:pt>
                <c:pt idx="129">
                  <c:v>21.602857140000001</c:v>
                </c:pt>
                <c:pt idx="130">
                  <c:v>21.50571429</c:v>
                </c:pt>
                <c:pt idx="131">
                  <c:v>21.565714289999999</c:v>
                </c:pt>
                <c:pt idx="132">
                  <c:v>21.61571429</c:v>
                </c:pt>
                <c:pt idx="133">
                  <c:v>21.65</c:v>
                </c:pt>
                <c:pt idx="134">
                  <c:v>21.647142859999999</c:v>
                </c:pt>
                <c:pt idx="135">
                  <c:v>21.554285709999998</c:v>
                </c:pt>
                <c:pt idx="136">
                  <c:v>21.49428571</c:v>
                </c:pt>
                <c:pt idx="137">
                  <c:v>21.481428569999999</c:v>
                </c:pt>
                <c:pt idx="138">
                  <c:v>21.468571430000001</c:v>
                </c:pt>
                <c:pt idx="139">
                  <c:v>21.518571430000001</c:v>
                </c:pt>
                <c:pt idx="140">
                  <c:v>21.39285714</c:v>
                </c:pt>
                <c:pt idx="141">
                  <c:v>21.262857140000001</c:v>
                </c:pt>
                <c:pt idx="142">
                  <c:v>21.288571430000001</c:v>
                </c:pt>
                <c:pt idx="143">
                  <c:v>21.34857143</c:v>
                </c:pt>
                <c:pt idx="144">
                  <c:v>21.504285710000001</c:v>
                </c:pt>
                <c:pt idx="145">
                  <c:v>21.42</c:v>
                </c:pt>
                <c:pt idx="146">
                  <c:v>21.35</c:v>
                </c:pt>
                <c:pt idx="147">
                  <c:v>21.524285710000001</c:v>
                </c:pt>
                <c:pt idx="148">
                  <c:v>21.638571429999999</c:v>
                </c:pt>
                <c:pt idx="149">
                  <c:v>21.632857139999999</c:v>
                </c:pt>
                <c:pt idx="150">
                  <c:v>21.637142860000001</c:v>
                </c:pt>
                <c:pt idx="151">
                  <c:v>21.50285714</c:v>
                </c:pt>
                <c:pt idx="152">
                  <c:v>21.664285710000001</c:v>
                </c:pt>
                <c:pt idx="153">
                  <c:v>21.62</c:v>
                </c:pt>
                <c:pt idx="154">
                  <c:v>21.621428569999999</c:v>
                </c:pt>
                <c:pt idx="155">
                  <c:v>21.708571429999999</c:v>
                </c:pt>
                <c:pt idx="156">
                  <c:v>21.648571430000001</c:v>
                </c:pt>
                <c:pt idx="157">
                  <c:v>21.601428569999999</c:v>
                </c:pt>
                <c:pt idx="158">
                  <c:v>21.76142857</c:v>
                </c:pt>
                <c:pt idx="159">
                  <c:v>21.56428571</c:v>
                </c:pt>
                <c:pt idx="160">
                  <c:v>21.612857139999999</c:v>
                </c:pt>
                <c:pt idx="161">
                  <c:v>21.58</c:v>
                </c:pt>
                <c:pt idx="162">
                  <c:v>21.5</c:v>
                </c:pt>
                <c:pt idx="163">
                  <c:v>21.548571429999999</c:v>
                </c:pt>
                <c:pt idx="164">
                  <c:v>21.555714290000001</c:v>
                </c:pt>
                <c:pt idx="165">
                  <c:v>21.458571429999999</c:v>
                </c:pt>
                <c:pt idx="166">
                  <c:v>21.548571429999999</c:v>
                </c:pt>
                <c:pt idx="167">
                  <c:v>21.53</c:v>
                </c:pt>
                <c:pt idx="168">
                  <c:v>21.444285709999999</c:v>
                </c:pt>
                <c:pt idx="169">
                  <c:v>21.45</c:v>
                </c:pt>
                <c:pt idx="170">
                  <c:v>21.487142859999999</c:v>
                </c:pt>
                <c:pt idx="171">
                  <c:v>21.557142859999999</c:v>
                </c:pt>
                <c:pt idx="172">
                  <c:v>21.571428569999998</c:v>
                </c:pt>
                <c:pt idx="173">
                  <c:v>21.55285714</c:v>
                </c:pt>
                <c:pt idx="174">
                  <c:v>21.50857143</c:v>
                </c:pt>
                <c:pt idx="175">
                  <c:v>21.432857139999999</c:v>
                </c:pt>
                <c:pt idx="176">
                  <c:v>21.397142859999999</c:v>
                </c:pt>
                <c:pt idx="177">
                  <c:v>21.40428571</c:v>
                </c:pt>
                <c:pt idx="178">
                  <c:v>21.327142859999999</c:v>
                </c:pt>
                <c:pt idx="179">
                  <c:v>21.287142859999999</c:v>
                </c:pt>
                <c:pt idx="180">
                  <c:v>21.32</c:v>
                </c:pt>
                <c:pt idx="181">
                  <c:v>21.375714290000001</c:v>
                </c:pt>
                <c:pt idx="182">
                  <c:v>21.49714286</c:v>
                </c:pt>
                <c:pt idx="183">
                  <c:v>21.54428571</c:v>
                </c:pt>
                <c:pt idx="184">
                  <c:v>21.457142860000001</c:v>
                </c:pt>
                <c:pt idx="185">
                  <c:v>21.495714289999999</c:v>
                </c:pt>
                <c:pt idx="186">
                  <c:v>21.60714286</c:v>
                </c:pt>
                <c:pt idx="187">
                  <c:v>21.594285710000001</c:v>
                </c:pt>
                <c:pt idx="188">
                  <c:v>21.658571429999999</c:v>
                </c:pt>
                <c:pt idx="189">
                  <c:v>21.637142860000001</c:v>
                </c:pt>
                <c:pt idx="190">
                  <c:v>21.73857143</c:v>
                </c:pt>
                <c:pt idx="191">
                  <c:v>21.905714289999999</c:v>
                </c:pt>
                <c:pt idx="192">
                  <c:v>21.862857139999999</c:v>
                </c:pt>
                <c:pt idx="193">
                  <c:v>21.90714286</c:v>
                </c:pt>
                <c:pt idx="194">
                  <c:v>22.02857143</c:v>
                </c:pt>
                <c:pt idx="195">
                  <c:v>22.07</c:v>
                </c:pt>
                <c:pt idx="196">
                  <c:v>22.16</c:v>
                </c:pt>
                <c:pt idx="197">
                  <c:v>22.11</c:v>
                </c:pt>
                <c:pt idx="198">
                  <c:v>22.077142859999999</c:v>
                </c:pt>
                <c:pt idx="199">
                  <c:v>22.201428570000001</c:v>
                </c:pt>
                <c:pt idx="200">
                  <c:v>22.245714289999999</c:v>
                </c:pt>
                <c:pt idx="201">
                  <c:v>22.277142860000001</c:v>
                </c:pt>
                <c:pt idx="202">
                  <c:v>22.498571429999998</c:v>
                </c:pt>
                <c:pt idx="203">
                  <c:v>22.485714290000001</c:v>
                </c:pt>
                <c:pt idx="204">
                  <c:v>22.55285714</c:v>
                </c:pt>
                <c:pt idx="205">
                  <c:v>22.675714289999998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A-824D-A604-64ECD84FF89E}"/>
            </c:ext>
          </c:extLst>
        </c:ser>
        <c:ser>
          <c:idx val="1"/>
          <c:order val="1"/>
          <c:tx>
            <c:strRef>
              <c:f>'global_cairo_data-'!$E$1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'global_cairo_data-'!$A$2:$A$207</c:f>
              <c:numCache>
                <c:formatCode>General</c:formatCode>
                <c:ptCount val="206"/>
                <c:pt idx="0">
                  <c:v>1808</c:v>
                </c:pt>
                <c:pt idx="1">
                  <c:v>1809</c:v>
                </c:pt>
                <c:pt idx="2">
                  <c:v>1810</c:v>
                </c:pt>
                <c:pt idx="3">
                  <c:v>1811</c:v>
                </c:pt>
                <c:pt idx="4">
                  <c:v>1812</c:v>
                </c:pt>
                <c:pt idx="5">
                  <c:v>1813</c:v>
                </c:pt>
                <c:pt idx="6">
                  <c:v>1814</c:v>
                </c:pt>
                <c:pt idx="7">
                  <c:v>1815</c:v>
                </c:pt>
                <c:pt idx="8">
                  <c:v>1816</c:v>
                </c:pt>
                <c:pt idx="9">
                  <c:v>1817</c:v>
                </c:pt>
                <c:pt idx="10">
                  <c:v>1818</c:v>
                </c:pt>
                <c:pt idx="11">
                  <c:v>1819</c:v>
                </c:pt>
                <c:pt idx="12">
                  <c:v>1820</c:v>
                </c:pt>
                <c:pt idx="13">
                  <c:v>1821</c:v>
                </c:pt>
                <c:pt idx="14">
                  <c:v>1822</c:v>
                </c:pt>
                <c:pt idx="15">
                  <c:v>1823</c:v>
                </c:pt>
                <c:pt idx="16">
                  <c:v>1824</c:v>
                </c:pt>
                <c:pt idx="17">
                  <c:v>1825</c:v>
                </c:pt>
                <c:pt idx="18">
                  <c:v>1826</c:v>
                </c:pt>
                <c:pt idx="19">
                  <c:v>1827</c:v>
                </c:pt>
                <c:pt idx="20">
                  <c:v>1828</c:v>
                </c:pt>
                <c:pt idx="21">
                  <c:v>1829</c:v>
                </c:pt>
                <c:pt idx="22">
                  <c:v>1830</c:v>
                </c:pt>
                <c:pt idx="23">
                  <c:v>1831</c:v>
                </c:pt>
                <c:pt idx="24">
                  <c:v>1832</c:v>
                </c:pt>
                <c:pt idx="25">
                  <c:v>1833</c:v>
                </c:pt>
                <c:pt idx="26">
                  <c:v>1834</c:v>
                </c:pt>
                <c:pt idx="27">
                  <c:v>1835</c:v>
                </c:pt>
                <c:pt idx="28">
                  <c:v>1836</c:v>
                </c:pt>
                <c:pt idx="29">
                  <c:v>1837</c:v>
                </c:pt>
                <c:pt idx="30">
                  <c:v>1838</c:v>
                </c:pt>
                <c:pt idx="31">
                  <c:v>1839</c:v>
                </c:pt>
                <c:pt idx="32">
                  <c:v>1840</c:v>
                </c:pt>
                <c:pt idx="33">
                  <c:v>1841</c:v>
                </c:pt>
                <c:pt idx="34">
                  <c:v>1842</c:v>
                </c:pt>
                <c:pt idx="35">
                  <c:v>1843</c:v>
                </c:pt>
                <c:pt idx="36">
                  <c:v>1844</c:v>
                </c:pt>
                <c:pt idx="37">
                  <c:v>1845</c:v>
                </c:pt>
                <c:pt idx="38">
                  <c:v>1846</c:v>
                </c:pt>
                <c:pt idx="39">
                  <c:v>1847</c:v>
                </c:pt>
                <c:pt idx="40">
                  <c:v>1848</c:v>
                </c:pt>
                <c:pt idx="41">
                  <c:v>1849</c:v>
                </c:pt>
                <c:pt idx="42">
                  <c:v>1850</c:v>
                </c:pt>
                <c:pt idx="43">
                  <c:v>1851</c:v>
                </c:pt>
                <c:pt idx="44">
                  <c:v>1852</c:v>
                </c:pt>
                <c:pt idx="45">
                  <c:v>1853</c:v>
                </c:pt>
                <c:pt idx="46">
                  <c:v>1854</c:v>
                </c:pt>
                <c:pt idx="47">
                  <c:v>1855</c:v>
                </c:pt>
                <c:pt idx="48">
                  <c:v>1856</c:v>
                </c:pt>
                <c:pt idx="49">
                  <c:v>1857</c:v>
                </c:pt>
                <c:pt idx="50">
                  <c:v>1858</c:v>
                </c:pt>
                <c:pt idx="51">
                  <c:v>1859</c:v>
                </c:pt>
                <c:pt idx="52">
                  <c:v>1860</c:v>
                </c:pt>
                <c:pt idx="53">
                  <c:v>1861</c:v>
                </c:pt>
                <c:pt idx="54">
                  <c:v>1862</c:v>
                </c:pt>
                <c:pt idx="55">
                  <c:v>1863</c:v>
                </c:pt>
                <c:pt idx="56">
                  <c:v>1864</c:v>
                </c:pt>
                <c:pt idx="57">
                  <c:v>1865</c:v>
                </c:pt>
                <c:pt idx="58">
                  <c:v>1866</c:v>
                </c:pt>
                <c:pt idx="59">
                  <c:v>1867</c:v>
                </c:pt>
                <c:pt idx="60">
                  <c:v>1868</c:v>
                </c:pt>
                <c:pt idx="61">
                  <c:v>1869</c:v>
                </c:pt>
                <c:pt idx="62">
                  <c:v>1870</c:v>
                </c:pt>
                <c:pt idx="63">
                  <c:v>1871</c:v>
                </c:pt>
                <c:pt idx="64">
                  <c:v>1872</c:v>
                </c:pt>
                <c:pt idx="65">
                  <c:v>1873</c:v>
                </c:pt>
                <c:pt idx="66">
                  <c:v>1874</c:v>
                </c:pt>
                <c:pt idx="67">
                  <c:v>1875</c:v>
                </c:pt>
                <c:pt idx="68">
                  <c:v>1876</c:v>
                </c:pt>
                <c:pt idx="69">
                  <c:v>1877</c:v>
                </c:pt>
                <c:pt idx="70">
                  <c:v>1878</c:v>
                </c:pt>
                <c:pt idx="71">
                  <c:v>1879</c:v>
                </c:pt>
                <c:pt idx="72">
                  <c:v>1880</c:v>
                </c:pt>
                <c:pt idx="73">
                  <c:v>1881</c:v>
                </c:pt>
                <c:pt idx="74">
                  <c:v>1882</c:v>
                </c:pt>
                <c:pt idx="75">
                  <c:v>1883</c:v>
                </c:pt>
                <c:pt idx="76">
                  <c:v>1884</c:v>
                </c:pt>
                <c:pt idx="77">
                  <c:v>1885</c:v>
                </c:pt>
                <c:pt idx="78">
                  <c:v>1886</c:v>
                </c:pt>
                <c:pt idx="79">
                  <c:v>1887</c:v>
                </c:pt>
                <c:pt idx="80">
                  <c:v>1888</c:v>
                </c:pt>
                <c:pt idx="81">
                  <c:v>1889</c:v>
                </c:pt>
                <c:pt idx="82">
                  <c:v>1890</c:v>
                </c:pt>
                <c:pt idx="83">
                  <c:v>1891</c:v>
                </c:pt>
                <c:pt idx="84">
                  <c:v>1892</c:v>
                </c:pt>
                <c:pt idx="85">
                  <c:v>1893</c:v>
                </c:pt>
                <c:pt idx="86">
                  <c:v>1894</c:v>
                </c:pt>
                <c:pt idx="87">
                  <c:v>1895</c:v>
                </c:pt>
                <c:pt idx="88">
                  <c:v>1896</c:v>
                </c:pt>
                <c:pt idx="89">
                  <c:v>1897</c:v>
                </c:pt>
                <c:pt idx="90">
                  <c:v>1898</c:v>
                </c:pt>
                <c:pt idx="91">
                  <c:v>1899</c:v>
                </c:pt>
                <c:pt idx="92">
                  <c:v>1900</c:v>
                </c:pt>
                <c:pt idx="93">
                  <c:v>1901</c:v>
                </c:pt>
                <c:pt idx="94">
                  <c:v>1902</c:v>
                </c:pt>
                <c:pt idx="95">
                  <c:v>1903</c:v>
                </c:pt>
                <c:pt idx="96">
                  <c:v>1904</c:v>
                </c:pt>
                <c:pt idx="97">
                  <c:v>1905</c:v>
                </c:pt>
                <c:pt idx="98">
                  <c:v>1906</c:v>
                </c:pt>
                <c:pt idx="99">
                  <c:v>1907</c:v>
                </c:pt>
                <c:pt idx="100">
                  <c:v>1908</c:v>
                </c:pt>
                <c:pt idx="101">
                  <c:v>1909</c:v>
                </c:pt>
                <c:pt idx="102">
                  <c:v>1910</c:v>
                </c:pt>
                <c:pt idx="103">
                  <c:v>1911</c:v>
                </c:pt>
                <c:pt idx="104">
                  <c:v>1912</c:v>
                </c:pt>
                <c:pt idx="105">
                  <c:v>1913</c:v>
                </c:pt>
                <c:pt idx="106">
                  <c:v>1914</c:v>
                </c:pt>
                <c:pt idx="107">
                  <c:v>1915</c:v>
                </c:pt>
                <c:pt idx="108">
                  <c:v>1916</c:v>
                </c:pt>
                <c:pt idx="109">
                  <c:v>1917</c:v>
                </c:pt>
                <c:pt idx="110">
                  <c:v>1918</c:v>
                </c:pt>
                <c:pt idx="111">
                  <c:v>1919</c:v>
                </c:pt>
                <c:pt idx="112">
                  <c:v>1920</c:v>
                </c:pt>
                <c:pt idx="113">
                  <c:v>1921</c:v>
                </c:pt>
                <c:pt idx="114">
                  <c:v>1922</c:v>
                </c:pt>
                <c:pt idx="115">
                  <c:v>1923</c:v>
                </c:pt>
                <c:pt idx="116">
                  <c:v>1924</c:v>
                </c:pt>
                <c:pt idx="117">
                  <c:v>1925</c:v>
                </c:pt>
                <c:pt idx="118">
                  <c:v>1926</c:v>
                </c:pt>
                <c:pt idx="119">
                  <c:v>1927</c:v>
                </c:pt>
                <c:pt idx="120">
                  <c:v>1928</c:v>
                </c:pt>
                <c:pt idx="121">
                  <c:v>1929</c:v>
                </c:pt>
                <c:pt idx="122">
                  <c:v>1930</c:v>
                </c:pt>
                <c:pt idx="123">
                  <c:v>1931</c:v>
                </c:pt>
                <c:pt idx="124">
                  <c:v>1932</c:v>
                </c:pt>
                <c:pt idx="125">
                  <c:v>1933</c:v>
                </c:pt>
                <c:pt idx="126">
                  <c:v>1934</c:v>
                </c:pt>
                <c:pt idx="127">
                  <c:v>1935</c:v>
                </c:pt>
                <c:pt idx="128">
                  <c:v>1936</c:v>
                </c:pt>
                <c:pt idx="129">
                  <c:v>1937</c:v>
                </c:pt>
                <c:pt idx="130">
                  <c:v>1938</c:v>
                </c:pt>
                <c:pt idx="131">
                  <c:v>1939</c:v>
                </c:pt>
                <c:pt idx="132">
                  <c:v>1940</c:v>
                </c:pt>
                <c:pt idx="133">
                  <c:v>1941</c:v>
                </c:pt>
                <c:pt idx="134">
                  <c:v>1942</c:v>
                </c:pt>
                <c:pt idx="135">
                  <c:v>1943</c:v>
                </c:pt>
                <c:pt idx="136">
                  <c:v>1944</c:v>
                </c:pt>
                <c:pt idx="137">
                  <c:v>1945</c:v>
                </c:pt>
                <c:pt idx="138">
                  <c:v>1946</c:v>
                </c:pt>
                <c:pt idx="139">
                  <c:v>1947</c:v>
                </c:pt>
                <c:pt idx="140">
                  <c:v>1948</c:v>
                </c:pt>
                <c:pt idx="141">
                  <c:v>1949</c:v>
                </c:pt>
                <c:pt idx="142">
                  <c:v>1950</c:v>
                </c:pt>
                <c:pt idx="143">
                  <c:v>1951</c:v>
                </c:pt>
                <c:pt idx="144">
                  <c:v>1952</c:v>
                </c:pt>
                <c:pt idx="145">
                  <c:v>1953</c:v>
                </c:pt>
                <c:pt idx="146">
                  <c:v>1954</c:v>
                </c:pt>
                <c:pt idx="147">
                  <c:v>1955</c:v>
                </c:pt>
                <c:pt idx="148">
                  <c:v>1956</c:v>
                </c:pt>
                <c:pt idx="149">
                  <c:v>1957</c:v>
                </c:pt>
                <c:pt idx="150">
                  <c:v>1958</c:v>
                </c:pt>
                <c:pt idx="151">
                  <c:v>1959</c:v>
                </c:pt>
                <c:pt idx="152">
                  <c:v>1960</c:v>
                </c:pt>
                <c:pt idx="153">
                  <c:v>1961</c:v>
                </c:pt>
                <c:pt idx="154">
                  <c:v>1962</c:v>
                </c:pt>
                <c:pt idx="155">
                  <c:v>1963</c:v>
                </c:pt>
                <c:pt idx="156">
                  <c:v>1964</c:v>
                </c:pt>
                <c:pt idx="157">
                  <c:v>1965</c:v>
                </c:pt>
                <c:pt idx="158">
                  <c:v>1966</c:v>
                </c:pt>
                <c:pt idx="159">
                  <c:v>1967</c:v>
                </c:pt>
                <c:pt idx="160">
                  <c:v>1968</c:v>
                </c:pt>
                <c:pt idx="161">
                  <c:v>1969</c:v>
                </c:pt>
                <c:pt idx="162">
                  <c:v>1970</c:v>
                </c:pt>
                <c:pt idx="163">
                  <c:v>1971</c:v>
                </c:pt>
                <c:pt idx="164">
                  <c:v>1972</c:v>
                </c:pt>
                <c:pt idx="165">
                  <c:v>1973</c:v>
                </c:pt>
                <c:pt idx="166">
                  <c:v>1974</c:v>
                </c:pt>
                <c:pt idx="167">
                  <c:v>1975</c:v>
                </c:pt>
                <c:pt idx="168">
                  <c:v>1976</c:v>
                </c:pt>
                <c:pt idx="169">
                  <c:v>1977</c:v>
                </c:pt>
                <c:pt idx="170">
                  <c:v>1978</c:v>
                </c:pt>
                <c:pt idx="171">
                  <c:v>1979</c:v>
                </c:pt>
                <c:pt idx="172">
                  <c:v>1980</c:v>
                </c:pt>
                <c:pt idx="173">
                  <c:v>1981</c:v>
                </c:pt>
                <c:pt idx="174">
                  <c:v>1982</c:v>
                </c:pt>
                <c:pt idx="175">
                  <c:v>1983</c:v>
                </c:pt>
                <c:pt idx="176">
                  <c:v>1984</c:v>
                </c:pt>
                <c:pt idx="177">
                  <c:v>1985</c:v>
                </c:pt>
                <c:pt idx="178">
                  <c:v>1986</c:v>
                </c:pt>
                <c:pt idx="179">
                  <c:v>1987</c:v>
                </c:pt>
                <c:pt idx="180">
                  <c:v>1988</c:v>
                </c:pt>
                <c:pt idx="181">
                  <c:v>1989</c:v>
                </c:pt>
                <c:pt idx="182">
                  <c:v>1990</c:v>
                </c:pt>
                <c:pt idx="183">
                  <c:v>1991</c:v>
                </c:pt>
                <c:pt idx="184">
                  <c:v>1992</c:v>
                </c:pt>
                <c:pt idx="185">
                  <c:v>1993</c:v>
                </c:pt>
                <c:pt idx="186">
                  <c:v>1994</c:v>
                </c:pt>
                <c:pt idx="187">
                  <c:v>1995</c:v>
                </c:pt>
                <c:pt idx="188">
                  <c:v>1996</c:v>
                </c:pt>
                <c:pt idx="189">
                  <c:v>1997</c:v>
                </c:pt>
                <c:pt idx="190">
                  <c:v>1998</c:v>
                </c:pt>
                <c:pt idx="191">
                  <c:v>1999</c:v>
                </c:pt>
                <c:pt idx="192">
                  <c:v>2000</c:v>
                </c:pt>
                <c:pt idx="193">
                  <c:v>2001</c:v>
                </c:pt>
                <c:pt idx="194">
                  <c:v>2002</c:v>
                </c:pt>
                <c:pt idx="195">
                  <c:v>2003</c:v>
                </c:pt>
                <c:pt idx="196">
                  <c:v>2004</c:v>
                </c:pt>
                <c:pt idx="197">
                  <c:v>2005</c:v>
                </c:pt>
                <c:pt idx="198">
                  <c:v>2006</c:v>
                </c:pt>
                <c:pt idx="199">
                  <c:v>2007</c:v>
                </c:pt>
                <c:pt idx="200">
                  <c:v>2008</c:v>
                </c:pt>
                <c:pt idx="201">
                  <c:v>2009</c:v>
                </c:pt>
                <c:pt idx="202">
                  <c:v>2010</c:v>
                </c:pt>
                <c:pt idx="203">
                  <c:v>2011</c:v>
                </c:pt>
                <c:pt idx="204">
                  <c:v>2012</c:v>
                </c:pt>
                <c:pt idx="205">
                  <c:v>2013</c:v>
                </c:pt>
              </c:numCache>
            </c:numRef>
          </c:cat>
          <c:val>
            <c:numRef>
              <c:f>'global_cairo_data-'!$E$2:$E$207</c:f>
              <c:numCache>
                <c:formatCode>General</c:formatCode>
                <c:ptCount val="206"/>
                <c:pt idx="6">
                  <c:v>7.2671428569999996</c:v>
                </c:pt>
                <c:pt idx="7">
                  <c:v>7.2114285709999999</c:v>
                </c:pt>
                <c:pt idx="8">
                  <c:v>7.1914285710000003</c:v>
                </c:pt>
                <c:pt idx="9">
                  <c:v>7.2</c:v>
                </c:pt>
                <c:pt idx="10">
                  <c:v>7.3385714289999999</c:v>
                </c:pt>
                <c:pt idx="11">
                  <c:v>7.3842857139999998</c:v>
                </c:pt>
                <c:pt idx="12">
                  <c:v>7.3671428570000002</c:v>
                </c:pt>
                <c:pt idx="13">
                  <c:v>7.4385714289999996</c:v>
                </c:pt>
                <c:pt idx="14">
                  <c:v>7.5742857140000002</c:v>
                </c:pt>
                <c:pt idx="15">
                  <c:v>7.6857142859999996</c:v>
                </c:pt>
                <c:pt idx="16">
                  <c:v>7.91</c:v>
                </c:pt>
                <c:pt idx="17">
                  <c:v>7.99</c:v>
                </c:pt>
                <c:pt idx="18">
                  <c:v>8.1314285710000007</c:v>
                </c:pt>
                <c:pt idx="19">
                  <c:v>8.3014285710000006</c:v>
                </c:pt>
                <c:pt idx="20">
                  <c:v>8.3128571430000004</c:v>
                </c:pt>
                <c:pt idx="21">
                  <c:v>8.2771428569999994</c:v>
                </c:pt>
                <c:pt idx="22">
                  <c:v>8.3914285710000005</c:v>
                </c:pt>
                <c:pt idx="23">
                  <c:v>8.2614285709999997</c:v>
                </c:pt>
                <c:pt idx="24">
                  <c:v>8.1271428570000008</c:v>
                </c:pt>
                <c:pt idx="25">
                  <c:v>8.0771428570000001</c:v>
                </c:pt>
                <c:pt idx="26">
                  <c:v>7.9828571430000004</c:v>
                </c:pt>
                <c:pt idx="27">
                  <c:v>7.871428571</c:v>
                </c:pt>
                <c:pt idx="28">
                  <c:v>7.8371428569999999</c:v>
                </c:pt>
                <c:pt idx="29">
                  <c:v>7.6742857139999998</c:v>
                </c:pt>
                <c:pt idx="30">
                  <c:v>7.6557142860000003</c:v>
                </c:pt>
                <c:pt idx="31">
                  <c:v>7.6814285709999996</c:v>
                </c:pt>
                <c:pt idx="32">
                  <c:v>7.6514285710000003</c:v>
                </c:pt>
                <c:pt idx="33">
                  <c:v>7.585714286</c:v>
                </c:pt>
                <c:pt idx="34">
                  <c:v>7.6757142859999998</c:v>
                </c:pt>
                <c:pt idx="35">
                  <c:v>7.7428571430000002</c:v>
                </c:pt>
                <c:pt idx="36">
                  <c:v>7.7814285710000002</c:v>
                </c:pt>
                <c:pt idx="37">
                  <c:v>7.83</c:v>
                </c:pt>
                <c:pt idx="38">
                  <c:v>7.9614285709999999</c:v>
                </c:pt>
                <c:pt idx="39">
                  <c:v>8.002857143</c:v>
                </c:pt>
                <c:pt idx="40">
                  <c:v>8.0442857140000008</c:v>
                </c:pt>
                <c:pt idx="41">
                  <c:v>8.0385714289999992</c:v>
                </c:pt>
                <c:pt idx="42">
                  <c:v>8</c:v>
                </c:pt>
                <c:pt idx="43">
                  <c:v>8.0757142860000002</c:v>
                </c:pt>
                <c:pt idx="44">
                  <c:v>8.1114285709999994</c:v>
                </c:pt>
                <c:pt idx="45">
                  <c:v>8.0385714289999992</c:v>
                </c:pt>
                <c:pt idx="46">
                  <c:v>8.0557142860000006</c:v>
                </c:pt>
                <c:pt idx="47">
                  <c:v>8.0742857140000002</c:v>
                </c:pt>
                <c:pt idx="48">
                  <c:v>8.0771428570000001</c:v>
                </c:pt>
                <c:pt idx="49">
                  <c:v>8.0571428570000005</c:v>
                </c:pt>
                <c:pt idx="50">
                  <c:v>8.0457142860000008</c:v>
                </c:pt>
                <c:pt idx="51">
                  <c:v>8.0671428570000003</c:v>
                </c:pt>
                <c:pt idx="52">
                  <c:v>8.0557142860000006</c:v>
                </c:pt>
                <c:pt idx="53">
                  <c:v>8.0042857139999999</c:v>
                </c:pt>
                <c:pt idx="54">
                  <c:v>7.9257142859999998</c:v>
                </c:pt>
                <c:pt idx="55">
                  <c:v>7.9414285710000003</c:v>
                </c:pt>
                <c:pt idx="56">
                  <c:v>7.9728571429999997</c:v>
                </c:pt>
                <c:pt idx="57">
                  <c:v>7.9842857140000003</c:v>
                </c:pt>
                <c:pt idx="58">
                  <c:v>7.99</c:v>
                </c:pt>
                <c:pt idx="59">
                  <c:v>8.0585714290000006</c:v>
                </c:pt>
                <c:pt idx="60">
                  <c:v>8.1157142859999993</c:v>
                </c:pt>
                <c:pt idx="61">
                  <c:v>8.24</c:v>
                </c:pt>
                <c:pt idx="62">
                  <c:v>8.252857143</c:v>
                </c:pt>
                <c:pt idx="63">
                  <c:v>8.2728571429999995</c:v>
                </c:pt>
                <c:pt idx="64">
                  <c:v>8.2742857139999995</c:v>
                </c:pt>
                <c:pt idx="65">
                  <c:v>8.2828571429999993</c:v>
                </c:pt>
                <c:pt idx="66">
                  <c:v>8.2814285709999993</c:v>
                </c:pt>
                <c:pt idx="67">
                  <c:v>8.2257142860000005</c:v>
                </c:pt>
                <c:pt idx="68">
                  <c:v>8.1757142859999998</c:v>
                </c:pt>
                <c:pt idx="69">
                  <c:v>8.2242857140000005</c:v>
                </c:pt>
                <c:pt idx="70">
                  <c:v>8.3257142860000002</c:v>
                </c:pt>
                <c:pt idx="71">
                  <c:v>8.3228571430000002</c:v>
                </c:pt>
                <c:pt idx="72">
                  <c:v>8.2899999999999991</c:v>
                </c:pt>
                <c:pt idx="73">
                  <c:v>8.2671428569999996</c:v>
                </c:pt>
                <c:pt idx="74">
                  <c:v>8.3057142860000006</c:v>
                </c:pt>
                <c:pt idx="75">
                  <c:v>8.2914285710000009</c:v>
                </c:pt>
                <c:pt idx="76">
                  <c:v>8.1814285709999996</c:v>
                </c:pt>
                <c:pt idx="77">
                  <c:v>8.0514285710000006</c:v>
                </c:pt>
                <c:pt idx="78">
                  <c:v>8.02</c:v>
                </c:pt>
                <c:pt idx="79">
                  <c:v>7.99</c:v>
                </c:pt>
                <c:pt idx="80">
                  <c:v>7.9642857139999998</c:v>
                </c:pt>
                <c:pt idx="81">
                  <c:v>7.9914285710000001</c:v>
                </c:pt>
                <c:pt idx="82">
                  <c:v>7.99</c:v>
                </c:pt>
                <c:pt idx="83">
                  <c:v>8.0257142859999995</c:v>
                </c:pt>
                <c:pt idx="84">
                  <c:v>8.0471428570000008</c:v>
                </c:pt>
                <c:pt idx="85">
                  <c:v>8.0628571430000004</c:v>
                </c:pt>
                <c:pt idx="86">
                  <c:v>8.0985714289999997</c:v>
                </c:pt>
                <c:pt idx="87">
                  <c:v>8.1071428569999995</c:v>
                </c:pt>
                <c:pt idx="88">
                  <c:v>8.0914285709999998</c:v>
                </c:pt>
                <c:pt idx="89">
                  <c:v>8.1371428570000006</c:v>
                </c:pt>
                <c:pt idx="90">
                  <c:v>8.16</c:v>
                </c:pt>
                <c:pt idx="91">
                  <c:v>8.2071428569999991</c:v>
                </c:pt>
                <c:pt idx="92">
                  <c:v>8.27</c:v>
                </c:pt>
                <c:pt idx="93">
                  <c:v>8.3242857140000002</c:v>
                </c:pt>
                <c:pt idx="94">
                  <c:v>8.3457142859999998</c:v>
                </c:pt>
                <c:pt idx="95">
                  <c:v>8.3471428569999997</c:v>
                </c:pt>
                <c:pt idx="96">
                  <c:v>8.3185714290000004</c:v>
                </c:pt>
                <c:pt idx="97">
                  <c:v>8.3257142860000002</c:v>
                </c:pt>
                <c:pt idx="98">
                  <c:v>8.3228571430000002</c:v>
                </c:pt>
                <c:pt idx="99">
                  <c:v>8.2442857140000001</c:v>
                </c:pt>
                <c:pt idx="100">
                  <c:v>8.1942857139999994</c:v>
                </c:pt>
                <c:pt idx="101">
                  <c:v>8.1771428569999998</c:v>
                </c:pt>
                <c:pt idx="102">
                  <c:v>8.1771428569999998</c:v>
                </c:pt>
                <c:pt idx="103">
                  <c:v>8.19</c:v>
                </c:pt>
                <c:pt idx="104">
                  <c:v>8.1814285709999996</c:v>
                </c:pt>
                <c:pt idx="105">
                  <c:v>8.17</c:v>
                </c:pt>
                <c:pt idx="106">
                  <c:v>8.2614285709999997</c:v>
                </c:pt>
                <c:pt idx="107">
                  <c:v>8.3185714290000004</c:v>
                </c:pt>
                <c:pt idx="108">
                  <c:v>8.3257142860000002</c:v>
                </c:pt>
                <c:pt idx="109">
                  <c:v>8.2971428570000008</c:v>
                </c:pt>
                <c:pt idx="110">
                  <c:v>8.2899999999999991</c:v>
                </c:pt>
                <c:pt idx="111">
                  <c:v>8.32</c:v>
                </c:pt>
                <c:pt idx="112">
                  <c:v>8.3285714290000001</c:v>
                </c:pt>
                <c:pt idx="113">
                  <c:v>8.3257142860000002</c:v>
                </c:pt>
                <c:pt idx="114">
                  <c:v>8.3000000000000007</c:v>
                </c:pt>
                <c:pt idx="115">
                  <c:v>8.3271428570000001</c:v>
                </c:pt>
                <c:pt idx="116">
                  <c:v>8.3971428570000004</c:v>
                </c:pt>
                <c:pt idx="117">
                  <c:v>8.4542857139999992</c:v>
                </c:pt>
                <c:pt idx="118">
                  <c:v>8.5042857139999999</c:v>
                </c:pt>
                <c:pt idx="119">
                  <c:v>8.5271428569999994</c:v>
                </c:pt>
                <c:pt idx="120">
                  <c:v>8.5357142859999993</c:v>
                </c:pt>
                <c:pt idx="121">
                  <c:v>8.5114285709999997</c:v>
                </c:pt>
                <c:pt idx="122">
                  <c:v>8.5414285710000009</c:v>
                </c:pt>
                <c:pt idx="123">
                  <c:v>8.5714285710000002</c:v>
                </c:pt>
                <c:pt idx="124">
                  <c:v>8.5971428569999997</c:v>
                </c:pt>
                <c:pt idx="125">
                  <c:v>8.5414285710000009</c:v>
                </c:pt>
                <c:pt idx="126">
                  <c:v>8.5571428570000005</c:v>
                </c:pt>
                <c:pt idx="127">
                  <c:v>8.5414285710000009</c:v>
                </c:pt>
                <c:pt idx="128">
                  <c:v>8.585714286</c:v>
                </c:pt>
                <c:pt idx="129">
                  <c:v>8.5957142859999998</c:v>
                </c:pt>
                <c:pt idx="130">
                  <c:v>8.6157142859999993</c:v>
                </c:pt>
                <c:pt idx="131">
                  <c:v>8.6228571429999992</c:v>
                </c:pt>
                <c:pt idx="132">
                  <c:v>8.6828571429999997</c:v>
                </c:pt>
                <c:pt idx="133">
                  <c:v>8.7028571429999992</c:v>
                </c:pt>
                <c:pt idx="134">
                  <c:v>8.7328571430000004</c:v>
                </c:pt>
                <c:pt idx="135">
                  <c:v>8.7628571429999997</c:v>
                </c:pt>
                <c:pt idx="136">
                  <c:v>8.7842857139999992</c:v>
                </c:pt>
                <c:pt idx="137">
                  <c:v>8.7442857140000001</c:v>
                </c:pt>
                <c:pt idx="138">
                  <c:v>8.7328571430000004</c:v>
                </c:pt>
                <c:pt idx="139">
                  <c:v>8.7385714290000003</c:v>
                </c:pt>
                <c:pt idx="140">
                  <c:v>8.7357142860000003</c:v>
                </c:pt>
                <c:pt idx="141">
                  <c:v>8.7157142860000008</c:v>
                </c:pt>
                <c:pt idx="142">
                  <c:v>8.66</c:v>
                </c:pt>
                <c:pt idx="143">
                  <c:v>8.6285714290000008</c:v>
                </c:pt>
                <c:pt idx="144">
                  <c:v>8.6371428570000006</c:v>
                </c:pt>
                <c:pt idx="145">
                  <c:v>8.664285714</c:v>
                </c:pt>
                <c:pt idx="146">
                  <c:v>8.6300000000000008</c:v>
                </c:pt>
                <c:pt idx="147">
                  <c:v>8.6128571429999994</c:v>
                </c:pt>
                <c:pt idx="148">
                  <c:v>8.5685714290000004</c:v>
                </c:pt>
                <c:pt idx="149">
                  <c:v>8.6199999999999992</c:v>
                </c:pt>
                <c:pt idx="150">
                  <c:v>8.64</c:v>
                </c:pt>
                <c:pt idx="151">
                  <c:v>8.6528571430000003</c:v>
                </c:pt>
                <c:pt idx="152">
                  <c:v>8.6114285709999994</c:v>
                </c:pt>
                <c:pt idx="153">
                  <c:v>8.6457142860000005</c:v>
                </c:pt>
                <c:pt idx="154">
                  <c:v>8.6628571430000001</c:v>
                </c:pt>
                <c:pt idx="155">
                  <c:v>8.7457142860000001</c:v>
                </c:pt>
                <c:pt idx="156">
                  <c:v>8.6999999999999993</c:v>
                </c:pt>
                <c:pt idx="157">
                  <c:v>8.665714286</c:v>
                </c:pt>
                <c:pt idx="158">
                  <c:v>8.6471428570000004</c:v>
                </c:pt>
                <c:pt idx="159">
                  <c:v>8.664285714</c:v>
                </c:pt>
                <c:pt idx="160">
                  <c:v>8.6242857140000009</c:v>
                </c:pt>
                <c:pt idx="161">
                  <c:v>8.6028571429999996</c:v>
                </c:pt>
                <c:pt idx="162">
                  <c:v>8.58</c:v>
                </c:pt>
                <c:pt idx="163">
                  <c:v>8.6071428569999995</c:v>
                </c:pt>
                <c:pt idx="164">
                  <c:v>8.6028571429999996</c:v>
                </c:pt>
                <c:pt idx="165">
                  <c:v>8.6528571430000003</c:v>
                </c:pt>
                <c:pt idx="166">
                  <c:v>8.6199999999999992</c:v>
                </c:pt>
                <c:pt idx="167">
                  <c:v>8.6514285710000003</c:v>
                </c:pt>
                <c:pt idx="168">
                  <c:v>8.6157142859999993</c:v>
                </c:pt>
                <c:pt idx="169">
                  <c:v>8.6371428570000006</c:v>
                </c:pt>
                <c:pt idx="170">
                  <c:v>8.65</c:v>
                </c:pt>
                <c:pt idx="171">
                  <c:v>8.6828571429999997</c:v>
                </c:pt>
                <c:pt idx="172">
                  <c:v>8.6871428569999996</c:v>
                </c:pt>
                <c:pt idx="173">
                  <c:v>8.7871428569999992</c:v>
                </c:pt>
                <c:pt idx="174">
                  <c:v>8.7728571429999995</c:v>
                </c:pt>
                <c:pt idx="175">
                  <c:v>8.8699999999999992</c:v>
                </c:pt>
                <c:pt idx="176">
                  <c:v>8.8471428569999997</c:v>
                </c:pt>
                <c:pt idx="177">
                  <c:v>8.8428571429999998</c:v>
                </c:pt>
                <c:pt idx="178">
                  <c:v>8.8571428569999995</c:v>
                </c:pt>
                <c:pt idx="179">
                  <c:v>8.8585714289999995</c:v>
                </c:pt>
                <c:pt idx="180">
                  <c:v>8.8628571429999994</c:v>
                </c:pt>
                <c:pt idx="181">
                  <c:v>8.9028571430000003</c:v>
                </c:pt>
                <c:pt idx="182">
                  <c:v>8.9314285709999996</c:v>
                </c:pt>
                <c:pt idx="183">
                  <c:v>9.0014285709999999</c:v>
                </c:pt>
                <c:pt idx="184">
                  <c:v>9.0271428569999994</c:v>
                </c:pt>
                <c:pt idx="185">
                  <c:v>9.0328571429999993</c:v>
                </c:pt>
                <c:pt idx="186">
                  <c:v>9.0399999999999991</c:v>
                </c:pt>
                <c:pt idx="187">
                  <c:v>9.0614285710000004</c:v>
                </c:pt>
                <c:pt idx="188">
                  <c:v>9.0785714290000001</c:v>
                </c:pt>
                <c:pt idx="189">
                  <c:v>9.0742857140000002</c:v>
                </c:pt>
                <c:pt idx="190">
                  <c:v>9.1228571429999992</c:v>
                </c:pt>
                <c:pt idx="191">
                  <c:v>9.1871428569999996</c:v>
                </c:pt>
                <c:pt idx="192">
                  <c:v>9.2342857140000003</c:v>
                </c:pt>
                <c:pt idx="193">
                  <c:v>9.2871428569999992</c:v>
                </c:pt>
                <c:pt idx="194">
                  <c:v>9.3185714290000004</c:v>
                </c:pt>
                <c:pt idx="195">
                  <c:v>9.3885714290000006</c:v>
                </c:pt>
                <c:pt idx="196">
                  <c:v>9.4057142860000003</c:v>
                </c:pt>
                <c:pt idx="197">
                  <c:v>9.4314285709999996</c:v>
                </c:pt>
                <c:pt idx="198">
                  <c:v>9.4657142860000008</c:v>
                </c:pt>
                <c:pt idx="199">
                  <c:v>9.5414285710000009</c:v>
                </c:pt>
                <c:pt idx="200">
                  <c:v>9.5442857140000008</c:v>
                </c:pt>
                <c:pt idx="201">
                  <c:v>9.5357142859999993</c:v>
                </c:pt>
                <c:pt idx="202">
                  <c:v>9.56</c:v>
                </c:pt>
                <c:pt idx="203">
                  <c:v>9.5885714289999999</c:v>
                </c:pt>
                <c:pt idx="204">
                  <c:v>9.5614285710000004</c:v>
                </c:pt>
                <c:pt idx="205">
                  <c:v>9.5728571430000002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A-824D-A604-64ECD84F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noFill/>
              <a:round/>
            </a:ln>
            <a:effectLst/>
          </c:spPr>
        </c:dropLines>
        <c:smooth val="0"/>
        <c:axId val="2028037936"/>
        <c:axId val="2050636272"/>
      </c:lineChart>
      <c:catAx>
        <c:axId val="202803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050636272"/>
        <c:crossesAt val="0"/>
        <c:auto val="1"/>
        <c:lblAlgn val="ctr"/>
        <c:lblOffset val="100"/>
        <c:noMultiLvlLbl val="0"/>
      </c:catAx>
      <c:valAx>
        <c:axId val="2050636272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Temperature 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#,##0\℃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0280379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'global_cairo_data-'!$B$1</c:f>
              <c:strCache>
                <c:ptCount val="1"/>
                <c:pt idx="0">
                  <c:v>cairo_temp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'global_cairo_data-'!$B$2:$B$207</c:f>
              <c:numCache>
                <c:formatCode>General</c:formatCode>
                <c:ptCount val="206"/>
                <c:pt idx="0">
                  <c:v>17.11</c:v>
                </c:pt>
                <c:pt idx="1">
                  <c:v>19.87</c:v>
                </c:pt>
                <c:pt idx="2">
                  <c:v>19.93</c:v>
                </c:pt>
                <c:pt idx="3">
                  <c:v>20</c:v>
                </c:pt>
                <c:pt idx="4">
                  <c:v>19.93</c:v>
                </c:pt>
                <c:pt idx="5">
                  <c:v>20.51</c:v>
                </c:pt>
                <c:pt idx="6">
                  <c:v>20.43</c:v>
                </c:pt>
                <c:pt idx="7">
                  <c:v>20.3</c:v>
                </c:pt>
                <c:pt idx="8">
                  <c:v>20.51</c:v>
                </c:pt>
                <c:pt idx="9">
                  <c:v>21.88</c:v>
                </c:pt>
                <c:pt idx="10">
                  <c:v>11.6</c:v>
                </c:pt>
                <c:pt idx="11">
                  <c:v>20.309999999999999</c:v>
                </c:pt>
                <c:pt idx="12">
                  <c:v>20.58</c:v>
                </c:pt>
                <c:pt idx="13">
                  <c:v>20.63</c:v>
                </c:pt>
                <c:pt idx="14">
                  <c:v>20.72</c:v>
                </c:pt>
                <c:pt idx="15">
                  <c:v>20.71</c:v>
                </c:pt>
                <c:pt idx="16">
                  <c:v>21.44</c:v>
                </c:pt>
                <c:pt idx="17">
                  <c:v>21</c:v>
                </c:pt>
                <c:pt idx="18">
                  <c:v>20.94</c:v>
                </c:pt>
                <c:pt idx="19">
                  <c:v>21.63</c:v>
                </c:pt>
                <c:pt idx="20">
                  <c:v>20.99</c:v>
                </c:pt>
                <c:pt idx="21">
                  <c:v>20.91</c:v>
                </c:pt>
                <c:pt idx="22">
                  <c:v>21.25</c:v>
                </c:pt>
                <c:pt idx="23">
                  <c:v>20.52</c:v>
                </c:pt>
                <c:pt idx="24">
                  <c:v>20.2</c:v>
                </c:pt>
                <c:pt idx="25">
                  <c:v>20.81</c:v>
                </c:pt>
                <c:pt idx="26">
                  <c:v>20.69</c:v>
                </c:pt>
                <c:pt idx="27">
                  <c:v>20.170000000000002</c:v>
                </c:pt>
                <c:pt idx="28">
                  <c:v>20.59</c:v>
                </c:pt>
                <c:pt idx="29">
                  <c:v>20.27</c:v>
                </c:pt>
                <c:pt idx="30">
                  <c:v>20.21</c:v>
                </c:pt>
                <c:pt idx="31">
                  <c:v>20.43</c:v>
                </c:pt>
                <c:pt idx="32">
                  <c:v>20.56</c:v>
                </c:pt>
                <c:pt idx="33">
                  <c:v>20.91</c:v>
                </c:pt>
                <c:pt idx="34">
                  <c:v>20.92</c:v>
                </c:pt>
                <c:pt idx="35">
                  <c:v>20.83</c:v>
                </c:pt>
                <c:pt idx="36">
                  <c:v>20.66</c:v>
                </c:pt>
                <c:pt idx="37">
                  <c:v>20.9</c:v>
                </c:pt>
                <c:pt idx="38">
                  <c:v>21.57</c:v>
                </c:pt>
                <c:pt idx="39">
                  <c:v>21.1</c:v>
                </c:pt>
                <c:pt idx="40">
                  <c:v>20.89</c:v>
                </c:pt>
                <c:pt idx="41">
                  <c:v>20.9</c:v>
                </c:pt>
                <c:pt idx="42">
                  <c:v>20.39</c:v>
                </c:pt>
                <c:pt idx="43">
                  <c:v>21.11</c:v>
                </c:pt>
                <c:pt idx="44">
                  <c:v>21.04</c:v>
                </c:pt>
                <c:pt idx="45">
                  <c:v>21.53</c:v>
                </c:pt>
                <c:pt idx="46">
                  <c:v>20.74</c:v>
                </c:pt>
                <c:pt idx="47">
                  <c:v>21.04</c:v>
                </c:pt>
                <c:pt idx="48">
                  <c:v>20.49</c:v>
                </c:pt>
                <c:pt idx="49">
                  <c:v>20.29</c:v>
                </c:pt>
                <c:pt idx="50">
                  <c:v>20.9</c:v>
                </c:pt>
                <c:pt idx="51">
                  <c:v>20.98</c:v>
                </c:pt>
                <c:pt idx="52">
                  <c:v>21.33</c:v>
                </c:pt>
                <c:pt idx="53">
                  <c:v>20.21</c:v>
                </c:pt>
                <c:pt idx="54">
                  <c:v>20.22</c:v>
                </c:pt>
                <c:pt idx="55">
                  <c:v>20.6</c:v>
                </c:pt>
                <c:pt idx="56">
                  <c:v>21.25</c:v>
                </c:pt>
                <c:pt idx="57">
                  <c:v>21.55</c:v>
                </c:pt>
                <c:pt idx="58">
                  <c:v>21.35</c:v>
                </c:pt>
                <c:pt idx="59">
                  <c:v>21.45</c:v>
                </c:pt>
                <c:pt idx="60">
                  <c:v>20.94</c:v>
                </c:pt>
                <c:pt idx="61">
                  <c:v>21.41</c:v>
                </c:pt>
                <c:pt idx="62">
                  <c:v>21.3</c:v>
                </c:pt>
                <c:pt idx="63">
                  <c:v>20.87</c:v>
                </c:pt>
                <c:pt idx="64">
                  <c:v>21.14</c:v>
                </c:pt>
                <c:pt idx="65">
                  <c:v>21.4</c:v>
                </c:pt>
                <c:pt idx="66">
                  <c:v>20.77</c:v>
                </c:pt>
                <c:pt idx="67">
                  <c:v>19.989999999999998</c:v>
                </c:pt>
                <c:pt idx="68">
                  <c:v>21.05</c:v>
                </c:pt>
                <c:pt idx="69">
                  <c:v>21.39</c:v>
                </c:pt>
                <c:pt idx="70">
                  <c:v>21.54</c:v>
                </c:pt>
                <c:pt idx="71">
                  <c:v>21.49</c:v>
                </c:pt>
                <c:pt idx="72">
                  <c:v>21.2</c:v>
                </c:pt>
                <c:pt idx="73">
                  <c:v>21.56</c:v>
                </c:pt>
                <c:pt idx="74">
                  <c:v>20.38</c:v>
                </c:pt>
                <c:pt idx="75">
                  <c:v>20.65</c:v>
                </c:pt>
                <c:pt idx="76">
                  <c:v>20.23</c:v>
                </c:pt>
                <c:pt idx="77">
                  <c:v>20.91</c:v>
                </c:pt>
                <c:pt idx="78">
                  <c:v>20.55</c:v>
                </c:pt>
                <c:pt idx="79">
                  <c:v>21.21</c:v>
                </c:pt>
                <c:pt idx="80">
                  <c:v>21.04</c:v>
                </c:pt>
                <c:pt idx="81">
                  <c:v>21.05</c:v>
                </c:pt>
                <c:pt idx="82">
                  <c:v>21.09</c:v>
                </c:pt>
                <c:pt idx="83">
                  <c:v>21.13</c:v>
                </c:pt>
                <c:pt idx="84">
                  <c:v>21.39</c:v>
                </c:pt>
                <c:pt idx="85">
                  <c:v>20.57</c:v>
                </c:pt>
                <c:pt idx="86">
                  <c:v>20.95</c:v>
                </c:pt>
                <c:pt idx="87">
                  <c:v>20.97</c:v>
                </c:pt>
                <c:pt idx="88">
                  <c:v>21.17</c:v>
                </c:pt>
                <c:pt idx="89">
                  <c:v>20.82</c:v>
                </c:pt>
                <c:pt idx="90">
                  <c:v>20.92</c:v>
                </c:pt>
                <c:pt idx="91">
                  <c:v>21.04</c:v>
                </c:pt>
                <c:pt idx="92">
                  <c:v>21.57</c:v>
                </c:pt>
                <c:pt idx="93">
                  <c:v>21.89</c:v>
                </c:pt>
                <c:pt idx="94">
                  <c:v>21.36</c:v>
                </c:pt>
                <c:pt idx="95">
                  <c:v>20.39</c:v>
                </c:pt>
                <c:pt idx="96">
                  <c:v>20.61</c:v>
                </c:pt>
                <c:pt idx="97">
                  <c:v>21.03</c:v>
                </c:pt>
                <c:pt idx="98">
                  <c:v>21.24</c:v>
                </c:pt>
                <c:pt idx="99">
                  <c:v>20.45</c:v>
                </c:pt>
                <c:pt idx="100">
                  <c:v>20.37</c:v>
                </c:pt>
                <c:pt idx="101">
                  <c:v>21.4</c:v>
                </c:pt>
                <c:pt idx="102">
                  <c:v>20.65</c:v>
                </c:pt>
                <c:pt idx="103">
                  <c:v>20.78</c:v>
                </c:pt>
                <c:pt idx="104">
                  <c:v>20.79</c:v>
                </c:pt>
                <c:pt idx="105">
                  <c:v>20.399999999999999</c:v>
                </c:pt>
                <c:pt idx="106">
                  <c:v>20.96</c:v>
                </c:pt>
                <c:pt idx="107">
                  <c:v>21.57</c:v>
                </c:pt>
                <c:pt idx="108">
                  <c:v>21.73</c:v>
                </c:pt>
                <c:pt idx="109">
                  <c:v>21.12</c:v>
                </c:pt>
                <c:pt idx="110">
                  <c:v>21.43</c:v>
                </c:pt>
                <c:pt idx="111">
                  <c:v>21.43</c:v>
                </c:pt>
                <c:pt idx="112">
                  <c:v>20.72</c:v>
                </c:pt>
                <c:pt idx="113">
                  <c:v>20.73</c:v>
                </c:pt>
                <c:pt idx="114">
                  <c:v>21.39</c:v>
                </c:pt>
                <c:pt idx="115">
                  <c:v>21.39</c:v>
                </c:pt>
                <c:pt idx="116">
                  <c:v>21.61</c:v>
                </c:pt>
                <c:pt idx="117">
                  <c:v>21.37</c:v>
                </c:pt>
                <c:pt idx="118">
                  <c:v>21.22</c:v>
                </c:pt>
                <c:pt idx="119">
                  <c:v>21.76</c:v>
                </c:pt>
                <c:pt idx="120">
                  <c:v>21.72</c:v>
                </c:pt>
                <c:pt idx="121">
                  <c:v>21.07</c:v>
                </c:pt>
                <c:pt idx="122">
                  <c:v>21.73</c:v>
                </c:pt>
                <c:pt idx="123">
                  <c:v>21.6</c:v>
                </c:pt>
                <c:pt idx="124">
                  <c:v>21.43</c:v>
                </c:pt>
                <c:pt idx="125">
                  <c:v>21.24</c:v>
                </c:pt>
                <c:pt idx="126">
                  <c:v>21.52</c:v>
                </c:pt>
                <c:pt idx="127">
                  <c:v>21.61</c:v>
                </c:pt>
                <c:pt idx="128">
                  <c:v>22</c:v>
                </c:pt>
                <c:pt idx="129">
                  <c:v>21.82</c:v>
                </c:pt>
                <c:pt idx="130">
                  <c:v>20.92</c:v>
                </c:pt>
                <c:pt idx="131">
                  <c:v>21.85</c:v>
                </c:pt>
                <c:pt idx="132">
                  <c:v>21.59</c:v>
                </c:pt>
                <c:pt idx="133">
                  <c:v>21.76</c:v>
                </c:pt>
                <c:pt idx="134">
                  <c:v>21.59</c:v>
                </c:pt>
                <c:pt idx="135">
                  <c:v>21.35</c:v>
                </c:pt>
                <c:pt idx="136">
                  <c:v>21.4</c:v>
                </c:pt>
                <c:pt idx="137">
                  <c:v>20.83</c:v>
                </c:pt>
                <c:pt idx="138">
                  <c:v>21.76</c:v>
                </c:pt>
                <c:pt idx="139">
                  <c:v>21.94</c:v>
                </c:pt>
                <c:pt idx="140">
                  <c:v>20.88</c:v>
                </c:pt>
                <c:pt idx="141">
                  <c:v>20.68</c:v>
                </c:pt>
                <c:pt idx="142">
                  <c:v>21.53</c:v>
                </c:pt>
                <c:pt idx="143">
                  <c:v>21.82</c:v>
                </c:pt>
                <c:pt idx="144">
                  <c:v>21.92</c:v>
                </c:pt>
                <c:pt idx="145">
                  <c:v>21.17</c:v>
                </c:pt>
                <c:pt idx="146">
                  <c:v>21.45</c:v>
                </c:pt>
                <c:pt idx="147">
                  <c:v>22.1</c:v>
                </c:pt>
                <c:pt idx="148">
                  <c:v>21.48</c:v>
                </c:pt>
                <c:pt idx="149">
                  <c:v>21.49</c:v>
                </c:pt>
                <c:pt idx="150">
                  <c:v>21.85</c:v>
                </c:pt>
                <c:pt idx="151">
                  <c:v>20.98</c:v>
                </c:pt>
                <c:pt idx="152">
                  <c:v>22.3</c:v>
                </c:pt>
                <c:pt idx="153">
                  <c:v>21.14</c:v>
                </c:pt>
                <c:pt idx="154">
                  <c:v>22.11</c:v>
                </c:pt>
                <c:pt idx="155">
                  <c:v>22.09</c:v>
                </c:pt>
                <c:pt idx="156">
                  <c:v>21.07</c:v>
                </c:pt>
                <c:pt idx="157">
                  <c:v>21.52</c:v>
                </c:pt>
                <c:pt idx="158">
                  <c:v>22.1</c:v>
                </c:pt>
                <c:pt idx="159">
                  <c:v>20.92</c:v>
                </c:pt>
                <c:pt idx="160">
                  <c:v>21.48</c:v>
                </c:pt>
                <c:pt idx="161">
                  <c:v>21.88</c:v>
                </c:pt>
                <c:pt idx="162">
                  <c:v>21.53</c:v>
                </c:pt>
                <c:pt idx="163">
                  <c:v>21.41</c:v>
                </c:pt>
                <c:pt idx="164">
                  <c:v>21.57</c:v>
                </c:pt>
                <c:pt idx="165">
                  <c:v>21.42</c:v>
                </c:pt>
                <c:pt idx="166">
                  <c:v>21.55</c:v>
                </c:pt>
                <c:pt idx="167">
                  <c:v>21.35</c:v>
                </c:pt>
                <c:pt idx="168">
                  <c:v>21.28</c:v>
                </c:pt>
                <c:pt idx="169">
                  <c:v>21.57</c:v>
                </c:pt>
                <c:pt idx="170">
                  <c:v>21.67</c:v>
                </c:pt>
                <c:pt idx="171">
                  <c:v>22.06</c:v>
                </c:pt>
                <c:pt idx="172">
                  <c:v>21.52</c:v>
                </c:pt>
                <c:pt idx="173">
                  <c:v>21.42</c:v>
                </c:pt>
                <c:pt idx="174">
                  <c:v>21.04</c:v>
                </c:pt>
                <c:pt idx="175">
                  <c:v>20.75</c:v>
                </c:pt>
                <c:pt idx="176">
                  <c:v>21.32</c:v>
                </c:pt>
                <c:pt idx="177">
                  <c:v>21.72</c:v>
                </c:pt>
                <c:pt idx="178">
                  <c:v>21.52</c:v>
                </c:pt>
                <c:pt idx="179">
                  <c:v>21.24</c:v>
                </c:pt>
                <c:pt idx="180">
                  <c:v>21.65</c:v>
                </c:pt>
                <c:pt idx="181">
                  <c:v>21.43</c:v>
                </c:pt>
                <c:pt idx="182">
                  <c:v>21.6</c:v>
                </c:pt>
                <c:pt idx="183">
                  <c:v>21.65</c:v>
                </c:pt>
                <c:pt idx="184">
                  <c:v>21.11</c:v>
                </c:pt>
                <c:pt idx="185">
                  <c:v>21.79</c:v>
                </c:pt>
                <c:pt idx="186">
                  <c:v>22.02</c:v>
                </c:pt>
                <c:pt idx="187">
                  <c:v>21.56</c:v>
                </c:pt>
                <c:pt idx="188">
                  <c:v>21.88</c:v>
                </c:pt>
                <c:pt idx="189">
                  <c:v>21.45</c:v>
                </c:pt>
                <c:pt idx="190">
                  <c:v>22.36</c:v>
                </c:pt>
                <c:pt idx="191">
                  <c:v>22.28</c:v>
                </c:pt>
                <c:pt idx="192">
                  <c:v>21.49</c:v>
                </c:pt>
                <c:pt idx="193">
                  <c:v>22.33</c:v>
                </c:pt>
                <c:pt idx="194">
                  <c:v>22.41</c:v>
                </c:pt>
                <c:pt idx="195">
                  <c:v>22.17</c:v>
                </c:pt>
                <c:pt idx="196">
                  <c:v>22.08</c:v>
                </c:pt>
                <c:pt idx="197">
                  <c:v>22.01</c:v>
                </c:pt>
                <c:pt idx="198">
                  <c:v>22.05</c:v>
                </c:pt>
                <c:pt idx="199">
                  <c:v>22.36</c:v>
                </c:pt>
                <c:pt idx="200">
                  <c:v>22.64</c:v>
                </c:pt>
                <c:pt idx="201">
                  <c:v>22.63</c:v>
                </c:pt>
                <c:pt idx="202">
                  <c:v>23.72</c:v>
                </c:pt>
                <c:pt idx="203">
                  <c:v>21.99</c:v>
                </c:pt>
                <c:pt idx="204">
                  <c:v>22.48</c:v>
                </c:pt>
                <c:pt idx="205">
                  <c:v>22.91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A-4F40-B8E0-D78F3B3E1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232304"/>
        <c:axId val="2049340864"/>
      </c:lineChart>
      <c:catAx>
        <c:axId val="204923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049340864"/>
        <c:crosses val="autoZero"/>
        <c:auto val="1"/>
        <c:lblAlgn val="ctr"/>
        <c:lblOffset val="100"/>
        <c:noMultiLvlLbl val="0"/>
      </c:catAx>
      <c:valAx>
        <c:axId val="20493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04923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'global_cairo_data-'!$C$1</c:f>
              <c:strCache>
                <c:ptCount val="1"/>
                <c:pt idx="0">
                  <c:v>global_temp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'global_cairo_data-'!$C$2:$C$207</c:f>
              <c:numCache>
                <c:formatCode>General</c:formatCode>
                <c:ptCount val="206"/>
                <c:pt idx="0">
                  <c:v>7.63</c:v>
                </c:pt>
                <c:pt idx="1">
                  <c:v>7.08</c:v>
                </c:pt>
                <c:pt idx="2">
                  <c:v>6.92</c:v>
                </c:pt>
                <c:pt idx="3">
                  <c:v>6.86</c:v>
                </c:pt>
                <c:pt idx="4">
                  <c:v>7.05</c:v>
                </c:pt>
                <c:pt idx="5">
                  <c:v>7.74</c:v>
                </c:pt>
                <c:pt idx="6">
                  <c:v>7.59</c:v>
                </c:pt>
                <c:pt idx="7">
                  <c:v>7.24</c:v>
                </c:pt>
                <c:pt idx="8">
                  <c:v>6.94</c:v>
                </c:pt>
                <c:pt idx="9">
                  <c:v>6.98</c:v>
                </c:pt>
                <c:pt idx="10">
                  <c:v>7.83</c:v>
                </c:pt>
                <c:pt idx="11">
                  <c:v>7.37</c:v>
                </c:pt>
                <c:pt idx="12">
                  <c:v>7.62</c:v>
                </c:pt>
                <c:pt idx="13">
                  <c:v>8.09</c:v>
                </c:pt>
                <c:pt idx="14">
                  <c:v>8.19</c:v>
                </c:pt>
                <c:pt idx="15">
                  <c:v>7.72</c:v>
                </c:pt>
                <c:pt idx="16">
                  <c:v>8.5500000000000007</c:v>
                </c:pt>
                <c:pt idx="17">
                  <c:v>8.39</c:v>
                </c:pt>
                <c:pt idx="18">
                  <c:v>8.36</c:v>
                </c:pt>
                <c:pt idx="19">
                  <c:v>8.81</c:v>
                </c:pt>
                <c:pt idx="20">
                  <c:v>8.17</c:v>
                </c:pt>
                <c:pt idx="21">
                  <c:v>7.94</c:v>
                </c:pt>
                <c:pt idx="22">
                  <c:v>8.52</c:v>
                </c:pt>
                <c:pt idx="23">
                  <c:v>7.64</c:v>
                </c:pt>
                <c:pt idx="24">
                  <c:v>7.45</c:v>
                </c:pt>
                <c:pt idx="25">
                  <c:v>8.01</c:v>
                </c:pt>
                <c:pt idx="26">
                  <c:v>8.15</c:v>
                </c:pt>
                <c:pt idx="27">
                  <c:v>7.39</c:v>
                </c:pt>
                <c:pt idx="28">
                  <c:v>7.7</c:v>
                </c:pt>
                <c:pt idx="29">
                  <c:v>7.38</c:v>
                </c:pt>
                <c:pt idx="30">
                  <c:v>7.51</c:v>
                </c:pt>
                <c:pt idx="31">
                  <c:v>7.63</c:v>
                </c:pt>
                <c:pt idx="32">
                  <c:v>7.8</c:v>
                </c:pt>
                <c:pt idx="33">
                  <c:v>7.69</c:v>
                </c:pt>
                <c:pt idx="34">
                  <c:v>8.02</c:v>
                </c:pt>
                <c:pt idx="35">
                  <c:v>8.17</c:v>
                </c:pt>
                <c:pt idx="36">
                  <c:v>7.65</c:v>
                </c:pt>
                <c:pt idx="37">
                  <c:v>7.85</c:v>
                </c:pt>
                <c:pt idx="38">
                  <c:v>8.5500000000000007</c:v>
                </c:pt>
                <c:pt idx="39">
                  <c:v>8.09</c:v>
                </c:pt>
                <c:pt idx="40">
                  <c:v>7.98</c:v>
                </c:pt>
                <c:pt idx="41">
                  <c:v>7.98</c:v>
                </c:pt>
                <c:pt idx="42">
                  <c:v>7.9</c:v>
                </c:pt>
                <c:pt idx="43">
                  <c:v>8.18</c:v>
                </c:pt>
                <c:pt idx="44">
                  <c:v>8.1</c:v>
                </c:pt>
                <c:pt idx="45">
                  <c:v>8.0399999999999991</c:v>
                </c:pt>
                <c:pt idx="46">
                  <c:v>8.2100000000000009</c:v>
                </c:pt>
                <c:pt idx="47">
                  <c:v>8.11</c:v>
                </c:pt>
                <c:pt idx="48">
                  <c:v>8</c:v>
                </c:pt>
                <c:pt idx="49">
                  <c:v>7.76</c:v>
                </c:pt>
                <c:pt idx="50">
                  <c:v>8.1</c:v>
                </c:pt>
                <c:pt idx="51">
                  <c:v>8.25</c:v>
                </c:pt>
                <c:pt idx="52">
                  <c:v>7.96</c:v>
                </c:pt>
                <c:pt idx="53">
                  <c:v>7.85</c:v>
                </c:pt>
                <c:pt idx="54">
                  <c:v>7.56</c:v>
                </c:pt>
                <c:pt idx="55">
                  <c:v>8.11</c:v>
                </c:pt>
                <c:pt idx="56">
                  <c:v>7.98</c:v>
                </c:pt>
                <c:pt idx="57">
                  <c:v>8.18</c:v>
                </c:pt>
                <c:pt idx="58">
                  <c:v>8.2899999999999991</c:v>
                </c:pt>
                <c:pt idx="59">
                  <c:v>8.44</c:v>
                </c:pt>
                <c:pt idx="60">
                  <c:v>8.25</c:v>
                </c:pt>
                <c:pt idx="61">
                  <c:v>8.43</c:v>
                </c:pt>
                <c:pt idx="62">
                  <c:v>8.1999999999999993</c:v>
                </c:pt>
                <c:pt idx="63">
                  <c:v>8.1199999999999992</c:v>
                </c:pt>
                <c:pt idx="64">
                  <c:v>8.19</c:v>
                </c:pt>
                <c:pt idx="65">
                  <c:v>8.35</c:v>
                </c:pt>
                <c:pt idx="66">
                  <c:v>8.43</c:v>
                </c:pt>
                <c:pt idx="67">
                  <c:v>7.86</c:v>
                </c:pt>
                <c:pt idx="68">
                  <c:v>8.08</c:v>
                </c:pt>
                <c:pt idx="69">
                  <c:v>8.5399999999999991</c:v>
                </c:pt>
                <c:pt idx="70">
                  <c:v>8.83</c:v>
                </c:pt>
                <c:pt idx="71">
                  <c:v>8.17</c:v>
                </c:pt>
                <c:pt idx="72">
                  <c:v>8.1199999999999992</c:v>
                </c:pt>
                <c:pt idx="73">
                  <c:v>8.27</c:v>
                </c:pt>
                <c:pt idx="74">
                  <c:v>8.1300000000000008</c:v>
                </c:pt>
                <c:pt idx="75">
                  <c:v>7.98</c:v>
                </c:pt>
                <c:pt idx="76">
                  <c:v>7.77</c:v>
                </c:pt>
                <c:pt idx="77">
                  <c:v>7.92</c:v>
                </c:pt>
                <c:pt idx="78">
                  <c:v>7.95</c:v>
                </c:pt>
                <c:pt idx="79">
                  <c:v>7.91</c:v>
                </c:pt>
                <c:pt idx="80">
                  <c:v>8.09</c:v>
                </c:pt>
                <c:pt idx="81">
                  <c:v>8.32</c:v>
                </c:pt>
                <c:pt idx="82">
                  <c:v>7.97</c:v>
                </c:pt>
                <c:pt idx="83">
                  <c:v>8.02</c:v>
                </c:pt>
                <c:pt idx="84">
                  <c:v>8.07</c:v>
                </c:pt>
                <c:pt idx="85">
                  <c:v>8.06</c:v>
                </c:pt>
                <c:pt idx="86">
                  <c:v>8.16</c:v>
                </c:pt>
                <c:pt idx="87">
                  <c:v>8.15</c:v>
                </c:pt>
                <c:pt idx="88">
                  <c:v>8.2100000000000009</c:v>
                </c:pt>
                <c:pt idx="89">
                  <c:v>8.2899999999999991</c:v>
                </c:pt>
                <c:pt idx="90">
                  <c:v>8.18</c:v>
                </c:pt>
                <c:pt idx="91">
                  <c:v>8.4</c:v>
                </c:pt>
                <c:pt idx="92">
                  <c:v>8.5</c:v>
                </c:pt>
                <c:pt idx="93">
                  <c:v>8.5399999999999991</c:v>
                </c:pt>
                <c:pt idx="94">
                  <c:v>8.3000000000000007</c:v>
                </c:pt>
                <c:pt idx="95">
                  <c:v>8.2200000000000006</c:v>
                </c:pt>
                <c:pt idx="96">
                  <c:v>8.09</c:v>
                </c:pt>
                <c:pt idx="97">
                  <c:v>8.23</c:v>
                </c:pt>
                <c:pt idx="98">
                  <c:v>8.3800000000000008</c:v>
                </c:pt>
                <c:pt idx="99">
                  <c:v>7.95</c:v>
                </c:pt>
                <c:pt idx="100">
                  <c:v>8.19</c:v>
                </c:pt>
                <c:pt idx="101">
                  <c:v>8.18</c:v>
                </c:pt>
                <c:pt idx="102">
                  <c:v>8.2200000000000006</c:v>
                </c:pt>
                <c:pt idx="103">
                  <c:v>8.18</c:v>
                </c:pt>
                <c:pt idx="104">
                  <c:v>8.17</c:v>
                </c:pt>
                <c:pt idx="105">
                  <c:v>8.3000000000000007</c:v>
                </c:pt>
                <c:pt idx="106">
                  <c:v>8.59</c:v>
                </c:pt>
                <c:pt idx="107">
                  <c:v>8.59</c:v>
                </c:pt>
                <c:pt idx="108">
                  <c:v>8.23</c:v>
                </c:pt>
                <c:pt idx="109">
                  <c:v>8.02</c:v>
                </c:pt>
                <c:pt idx="110">
                  <c:v>8.1300000000000008</c:v>
                </c:pt>
                <c:pt idx="111">
                  <c:v>8.3800000000000008</c:v>
                </c:pt>
                <c:pt idx="112">
                  <c:v>8.36</c:v>
                </c:pt>
                <c:pt idx="113">
                  <c:v>8.57</c:v>
                </c:pt>
                <c:pt idx="114">
                  <c:v>8.41</c:v>
                </c:pt>
                <c:pt idx="115">
                  <c:v>8.42</c:v>
                </c:pt>
                <c:pt idx="116">
                  <c:v>8.51</c:v>
                </c:pt>
                <c:pt idx="117">
                  <c:v>8.5299999999999994</c:v>
                </c:pt>
                <c:pt idx="118">
                  <c:v>8.73</c:v>
                </c:pt>
                <c:pt idx="119">
                  <c:v>8.52</c:v>
                </c:pt>
                <c:pt idx="120">
                  <c:v>8.6300000000000008</c:v>
                </c:pt>
                <c:pt idx="121">
                  <c:v>8.24</c:v>
                </c:pt>
                <c:pt idx="122">
                  <c:v>8.6300000000000008</c:v>
                </c:pt>
                <c:pt idx="123">
                  <c:v>8.7200000000000006</c:v>
                </c:pt>
                <c:pt idx="124">
                  <c:v>8.7100000000000009</c:v>
                </c:pt>
                <c:pt idx="125">
                  <c:v>8.34</c:v>
                </c:pt>
                <c:pt idx="126">
                  <c:v>8.6300000000000008</c:v>
                </c:pt>
                <c:pt idx="127">
                  <c:v>8.52</c:v>
                </c:pt>
                <c:pt idx="128">
                  <c:v>8.5500000000000007</c:v>
                </c:pt>
                <c:pt idx="129">
                  <c:v>8.6999999999999993</c:v>
                </c:pt>
                <c:pt idx="130">
                  <c:v>8.86</c:v>
                </c:pt>
                <c:pt idx="131">
                  <c:v>8.76</c:v>
                </c:pt>
                <c:pt idx="132">
                  <c:v>8.76</c:v>
                </c:pt>
                <c:pt idx="133">
                  <c:v>8.77</c:v>
                </c:pt>
                <c:pt idx="134">
                  <c:v>8.73</c:v>
                </c:pt>
                <c:pt idx="135">
                  <c:v>8.76</c:v>
                </c:pt>
                <c:pt idx="136">
                  <c:v>8.85</c:v>
                </c:pt>
                <c:pt idx="137">
                  <c:v>8.58</c:v>
                </c:pt>
                <c:pt idx="138">
                  <c:v>8.68</c:v>
                </c:pt>
                <c:pt idx="139">
                  <c:v>8.8000000000000007</c:v>
                </c:pt>
                <c:pt idx="140">
                  <c:v>8.75</c:v>
                </c:pt>
                <c:pt idx="141">
                  <c:v>8.59</c:v>
                </c:pt>
                <c:pt idx="142">
                  <c:v>8.3699999999999992</c:v>
                </c:pt>
                <c:pt idx="143">
                  <c:v>8.6300000000000008</c:v>
                </c:pt>
                <c:pt idx="144">
                  <c:v>8.64</c:v>
                </c:pt>
                <c:pt idx="145">
                  <c:v>8.8699999999999992</c:v>
                </c:pt>
                <c:pt idx="146">
                  <c:v>8.56</c:v>
                </c:pt>
                <c:pt idx="147">
                  <c:v>8.6300000000000008</c:v>
                </c:pt>
                <c:pt idx="148">
                  <c:v>8.2799999999999994</c:v>
                </c:pt>
                <c:pt idx="149">
                  <c:v>8.73</c:v>
                </c:pt>
                <c:pt idx="150">
                  <c:v>8.77</c:v>
                </c:pt>
                <c:pt idx="151">
                  <c:v>8.73</c:v>
                </c:pt>
                <c:pt idx="152">
                  <c:v>8.58</c:v>
                </c:pt>
                <c:pt idx="153">
                  <c:v>8.8000000000000007</c:v>
                </c:pt>
                <c:pt idx="154">
                  <c:v>8.75</c:v>
                </c:pt>
                <c:pt idx="155">
                  <c:v>8.86</c:v>
                </c:pt>
                <c:pt idx="156">
                  <c:v>8.41</c:v>
                </c:pt>
                <c:pt idx="157">
                  <c:v>8.5299999999999994</c:v>
                </c:pt>
                <c:pt idx="158">
                  <c:v>8.6</c:v>
                </c:pt>
                <c:pt idx="159">
                  <c:v>8.6999999999999993</c:v>
                </c:pt>
                <c:pt idx="160">
                  <c:v>8.52</c:v>
                </c:pt>
                <c:pt idx="161">
                  <c:v>8.6</c:v>
                </c:pt>
                <c:pt idx="162">
                  <c:v>8.6999999999999993</c:v>
                </c:pt>
                <c:pt idx="163">
                  <c:v>8.6</c:v>
                </c:pt>
                <c:pt idx="164">
                  <c:v>8.5</c:v>
                </c:pt>
                <c:pt idx="165">
                  <c:v>8.9499999999999993</c:v>
                </c:pt>
                <c:pt idx="166">
                  <c:v>8.4700000000000006</c:v>
                </c:pt>
                <c:pt idx="167">
                  <c:v>8.74</c:v>
                </c:pt>
                <c:pt idx="168">
                  <c:v>8.35</c:v>
                </c:pt>
                <c:pt idx="169">
                  <c:v>8.85</c:v>
                </c:pt>
                <c:pt idx="170">
                  <c:v>8.69</c:v>
                </c:pt>
                <c:pt idx="171">
                  <c:v>8.73</c:v>
                </c:pt>
                <c:pt idx="172">
                  <c:v>8.98</c:v>
                </c:pt>
                <c:pt idx="173">
                  <c:v>9.17</c:v>
                </c:pt>
                <c:pt idx="174">
                  <c:v>8.64</c:v>
                </c:pt>
                <c:pt idx="175">
                  <c:v>9.0299999999999994</c:v>
                </c:pt>
                <c:pt idx="176">
                  <c:v>8.69</c:v>
                </c:pt>
                <c:pt idx="177">
                  <c:v>8.66</c:v>
                </c:pt>
                <c:pt idx="178">
                  <c:v>8.83</c:v>
                </c:pt>
                <c:pt idx="179">
                  <c:v>8.99</c:v>
                </c:pt>
                <c:pt idx="180">
                  <c:v>9.1999999999999993</c:v>
                </c:pt>
                <c:pt idx="181">
                  <c:v>8.92</c:v>
                </c:pt>
                <c:pt idx="182">
                  <c:v>9.23</c:v>
                </c:pt>
                <c:pt idx="183">
                  <c:v>9.18</c:v>
                </c:pt>
                <c:pt idx="184">
                  <c:v>8.84</c:v>
                </c:pt>
                <c:pt idx="185">
                  <c:v>8.8699999999999992</c:v>
                </c:pt>
                <c:pt idx="186">
                  <c:v>9.0399999999999991</c:v>
                </c:pt>
                <c:pt idx="187">
                  <c:v>9.35</c:v>
                </c:pt>
                <c:pt idx="188">
                  <c:v>9.0399999999999991</c:v>
                </c:pt>
                <c:pt idx="189">
                  <c:v>9.1999999999999993</c:v>
                </c:pt>
                <c:pt idx="190">
                  <c:v>9.52</c:v>
                </c:pt>
                <c:pt idx="191">
                  <c:v>9.2899999999999991</c:v>
                </c:pt>
                <c:pt idx="192">
                  <c:v>9.1999999999999993</c:v>
                </c:pt>
                <c:pt idx="193">
                  <c:v>9.41</c:v>
                </c:pt>
                <c:pt idx="194">
                  <c:v>9.57</c:v>
                </c:pt>
                <c:pt idx="195">
                  <c:v>9.5299999999999994</c:v>
                </c:pt>
                <c:pt idx="196">
                  <c:v>9.32</c:v>
                </c:pt>
                <c:pt idx="197">
                  <c:v>9.6999999999999993</c:v>
                </c:pt>
                <c:pt idx="198">
                  <c:v>9.5299999999999994</c:v>
                </c:pt>
                <c:pt idx="199">
                  <c:v>9.73</c:v>
                </c:pt>
                <c:pt idx="200">
                  <c:v>9.43</c:v>
                </c:pt>
                <c:pt idx="201">
                  <c:v>9.51</c:v>
                </c:pt>
                <c:pt idx="202">
                  <c:v>9.6999999999999993</c:v>
                </c:pt>
                <c:pt idx="203">
                  <c:v>9.52</c:v>
                </c:pt>
                <c:pt idx="204">
                  <c:v>9.51</c:v>
                </c:pt>
                <c:pt idx="205">
                  <c:v>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3-4B47-AB7C-A77E9874C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920000"/>
        <c:axId val="2049527760"/>
      </c:lineChart>
      <c:catAx>
        <c:axId val="211592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049527760"/>
        <c:crosses val="autoZero"/>
        <c:auto val="1"/>
        <c:lblAlgn val="ctr"/>
        <c:lblOffset val="100"/>
        <c:noMultiLvlLbl val="0"/>
      </c:catAx>
      <c:valAx>
        <c:axId val="204952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11592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0</xdr:rowOff>
    </xdr:from>
    <xdr:to>
      <xdr:col>17</xdr:col>
      <xdr:colOff>76200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194DB9-AC45-9041-A1FC-5210EA8C9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19</xdr:row>
      <xdr:rowOff>184150</xdr:rowOff>
    </xdr:from>
    <xdr:to>
      <xdr:col>11</xdr:col>
      <xdr:colOff>457200</xdr:colOff>
      <xdr:row>33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2C2D79-9487-374F-8A44-ED2900A3E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469900</xdr:colOff>
      <xdr:row>19</xdr:row>
      <xdr:rowOff>184150</xdr:rowOff>
    </xdr:from>
    <xdr:to>
      <xdr:col>17</xdr:col>
      <xdr:colOff>88900</xdr:colOff>
      <xdr:row>33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7F42AE-C3BC-854A-9D18-F87583B89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B1" workbookViewId="0">
      <selection activeCell="T22" sqref="T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6" x14ac:dyDescent="0.2">
      <c r="A2">
        <v>1808</v>
      </c>
      <c r="B2">
        <v>17.11</v>
      </c>
      <c r="C2">
        <v>7.63</v>
      </c>
      <c r="F2" s="1" t="s">
        <v>3</v>
      </c>
    </row>
    <row r="3" spans="1:6" x14ac:dyDescent="0.2">
      <c r="A3">
        <v>1809</v>
      </c>
      <c r="B3">
        <v>19.87</v>
      </c>
      <c r="C3">
        <v>7.08</v>
      </c>
      <c r="F3">
        <v>11.6</v>
      </c>
    </row>
    <row r="4" spans="1:6" x14ac:dyDescent="0.2">
      <c r="A4">
        <v>1810</v>
      </c>
      <c r="B4">
        <v>19.93</v>
      </c>
      <c r="C4">
        <v>6.92</v>
      </c>
      <c r="F4" s="2" t="s">
        <v>4</v>
      </c>
    </row>
    <row r="5" spans="1:6" x14ac:dyDescent="0.2">
      <c r="A5">
        <v>1811</v>
      </c>
      <c r="B5">
        <v>20</v>
      </c>
      <c r="C5">
        <v>6.86</v>
      </c>
      <c r="F5">
        <v>23.72</v>
      </c>
    </row>
    <row r="6" spans="1:6" x14ac:dyDescent="0.2">
      <c r="A6">
        <v>1812</v>
      </c>
      <c r="B6">
        <v>19.93</v>
      </c>
      <c r="C6">
        <v>7.05</v>
      </c>
    </row>
    <row r="7" spans="1:6" x14ac:dyDescent="0.2">
      <c r="A7">
        <v>1813</v>
      </c>
      <c r="B7">
        <v>20.51</v>
      </c>
      <c r="C7">
        <v>7.74</v>
      </c>
      <c r="F7" s="1" t="s">
        <v>5</v>
      </c>
    </row>
    <row r="8" spans="1:6" x14ac:dyDescent="0.2">
      <c r="A8">
        <v>1814</v>
      </c>
      <c r="B8">
        <v>20.43</v>
      </c>
      <c r="C8">
        <v>7.59</v>
      </c>
      <c r="D8">
        <v>19.682857139999999</v>
      </c>
      <c r="E8">
        <v>7.2671428569999996</v>
      </c>
      <c r="F8">
        <v>6.86</v>
      </c>
    </row>
    <row r="9" spans="1:6" x14ac:dyDescent="0.2">
      <c r="A9">
        <v>1815</v>
      </c>
      <c r="B9">
        <v>20.3</v>
      </c>
      <c r="C9">
        <v>7.24</v>
      </c>
      <c r="D9">
        <v>20.138571429999999</v>
      </c>
      <c r="E9">
        <v>7.2114285709999999</v>
      </c>
      <c r="F9" s="2" t="s">
        <v>6</v>
      </c>
    </row>
    <row r="10" spans="1:6" x14ac:dyDescent="0.2">
      <c r="A10">
        <v>1816</v>
      </c>
      <c r="B10">
        <v>20.51</v>
      </c>
      <c r="C10">
        <v>6.94</v>
      </c>
      <c r="D10">
        <v>20.23</v>
      </c>
      <c r="E10">
        <v>7.1914285710000003</v>
      </c>
      <c r="F10">
        <v>9.73</v>
      </c>
    </row>
    <row r="11" spans="1:6" x14ac:dyDescent="0.2">
      <c r="A11">
        <v>1817</v>
      </c>
      <c r="B11">
        <v>21.88</v>
      </c>
      <c r="C11">
        <v>6.98</v>
      </c>
      <c r="D11">
        <v>20.50857143</v>
      </c>
      <c r="E11">
        <v>7.2</v>
      </c>
    </row>
    <row r="12" spans="1:6" x14ac:dyDescent="0.2">
      <c r="A12">
        <v>1818</v>
      </c>
      <c r="B12">
        <v>11.6</v>
      </c>
      <c r="C12">
        <v>7.83</v>
      </c>
      <c r="D12">
        <v>19.308571430000001</v>
      </c>
      <c r="E12">
        <v>7.3385714289999999</v>
      </c>
    </row>
    <row r="13" spans="1:6" x14ac:dyDescent="0.2">
      <c r="A13">
        <v>1819</v>
      </c>
      <c r="B13">
        <v>20.309999999999999</v>
      </c>
      <c r="C13">
        <v>7.37</v>
      </c>
      <c r="D13">
        <v>19.362857139999999</v>
      </c>
      <c r="E13">
        <v>7.3842857139999998</v>
      </c>
    </row>
    <row r="14" spans="1:6" x14ac:dyDescent="0.2">
      <c r="A14">
        <v>1820</v>
      </c>
      <c r="B14">
        <v>20.58</v>
      </c>
      <c r="C14">
        <v>7.62</v>
      </c>
      <c r="D14">
        <v>19.372857140000001</v>
      </c>
      <c r="E14">
        <v>7.3671428570000002</v>
      </c>
    </row>
    <row r="15" spans="1:6" x14ac:dyDescent="0.2">
      <c r="A15">
        <v>1821</v>
      </c>
      <c r="B15">
        <v>20.63</v>
      </c>
      <c r="C15">
        <v>8.09</v>
      </c>
      <c r="D15">
        <v>19.40142857</v>
      </c>
      <c r="E15">
        <v>7.4385714289999996</v>
      </c>
    </row>
    <row r="16" spans="1:6" x14ac:dyDescent="0.2">
      <c r="A16">
        <v>1822</v>
      </c>
      <c r="B16">
        <v>20.72</v>
      </c>
      <c r="C16">
        <v>8.19</v>
      </c>
      <c r="D16">
        <v>19.461428569999999</v>
      </c>
      <c r="E16">
        <v>7.5742857140000002</v>
      </c>
    </row>
    <row r="17" spans="1:5" x14ac:dyDescent="0.2">
      <c r="A17">
        <v>1823</v>
      </c>
      <c r="B17">
        <v>20.71</v>
      </c>
      <c r="C17">
        <v>7.72</v>
      </c>
      <c r="D17">
        <v>19.489999999999998</v>
      </c>
      <c r="E17">
        <v>7.6857142859999996</v>
      </c>
    </row>
    <row r="18" spans="1:5" x14ac:dyDescent="0.2">
      <c r="A18">
        <v>1824</v>
      </c>
      <c r="B18">
        <v>21.44</v>
      </c>
      <c r="C18">
        <v>8.5500000000000007</v>
      </c>
      <c r="D18">
        <v>19.42714286</v>
      </c>
      <c r="E18">
        <v>7.91</v>
      </c>
    </row>
    <row r="19" spans="1:5" x14ac:dyDescent="0.2">
      <c r="A19">
        <v>1825</v>
      </c>
      <c r="B19">
        <v>21</v>
      </c>
      <c r="C19">
        <v>8.39</v>
      </c>
      <c r="D19">
        <v>20.77</v>
      </c>
      <c r="E19">
        <v>7.99</v>
      </c>
    </row>
    <row r="20" spans="1:5" x14ac:dyDescent="0.2">
      <c r="A20">
        <v>1826</v>
      </c>
      <c r="B20">
        <v>20.94</v>
      </c>
      <c r="C20">
        <v>8.36</v>
      </c>
      <c r="D20">
        <v>20.86</v>
      </c>
      <c r="E20">
        <v>8.1314285710000007</v>
      </c>
    </row>
    <row r="21" spans="1:5" x14ac:dyDescent="0.2">
      <c r="A21">
        <v>1827</v>
      </c>
      <c r="B21">
        <v>21.63</v>
      </c>
      <c r="C21">
        <v>8.81</v>
      </c>
      <c r="D21">
        <v>21.01</v>
      </c>
      <c r="E21">
        <v>8.3014285710000006</v>
      </c>
    </row>
    <row r="22" spans="1:5" x14ac:dyDescent="0.2">
      <c r="A22">
        <v>1828</v>
      </c>
      <c r="B22">
        <v>20.99</v>
      </c>
      <c r="C22">
        <v>8.17</v>
      </c>
      <c r="D22">
        <v>21.06142857</v>
      </c>
      <c r="E22">
        <v>8.3128571430000004</v>
      </c>
    </row>
    <row r="23" spans="1:5" x14ac:dyDescent="0.2">
      <c r="A23">
        <v>1829</v>
      </c>
      <c r="B23">
        <v>20.91</v>
      </c>
      <c r="C23">
        <v>7.94</v>
      </c>
      <c r="D23">
        <v>21.088571429999998</v>
      </c>
      <c r="E23">
        <v>8.2771428569999994</v>
      </c>
    </row>
    <row r="24" spans="1:5" x14ac:dyDescent="0.2">
      <c r="A24">
        <v>1830</v>
      </c>
      <c r="B24">
        <v>21.25</v>
      </c>
      <c r="C24">
        <v>8.52</v>
      </c>
      <c r="D24">
        <v>21.16571429</v>
      </c>
      <c r="E24">
        <v>8.3914285710000005</v>
      </c>
    </row>
    <row r="25" spans="1:5" x14ac:dyDescent="0.2">
      <c r="A25">
        <v>1831</v>
      </c>
      <c r="B25">
        <v>20.52</v>
      </c>
      <c r="C25">
        <v>7.64</v>
      </c>
      <c r="D25">
        <v>21.034285709999999</v>
      </c>
      <c r="E25">
        <v>8.2614285709999997</v>
      </c>
    </row>
    <row r="26" spans="1:5" x14ac:dyDescent="0.2">
      <c r="A26">
        <v>1832</v>
      </c>
      <c r="B26">
        <v>20.2</v>
      </c>
      <c r="C26">
        <v>7.45</v>
      </c>
      <c r="D26">
        <v>20.92</v>
      </c>
      <c r="E26">
        <v>8.1271428570000008</v>
      </c>
    </row>
    <row r="27" spans="1:5" x14ac:dyDescent="0.2">
      <c r="A27">
        <v>1833</v>
      </c>
      <c r="B27">
        <v>20.81</v>
      </c>
      <c r="C27">
        <v>8.01</v>
      </c>
      <c r="D27">
        <v>20.90142857</v>
      </c>
      <c r="E27">
        <v>8.0771428570000001</v>
      </c>
    </row>
    <row r="28" spans="1:5" x14ac:dyDescent="0.2">
      <c r="A28">
        <v>1834</v>
      </c>
      <c r="B28">
        <v>20.69</v>
      </c>
      <c r="C28">
        <v>8.15</v>
      </c>
      <c r="D28">
        <v>20.76714286</v>
      </c>
      <c r="E28">
        <v>7.9828571430000004</v>
      </c>
    </row>
    <row r="29" spans="1:5" x14ac:dyDescent="0.2">
      <c r="A29">
        <v>1835</v>
      </c>
      <c r="B29">
        <v>20.170000000000002</v>
      </c>
      <c r="C29">
        <v>7.39</v>
      </c>
      <c r="D29">
        <v>20.65</v>
      </c>
      <c r="E29">
        <v>7.871428571</v>
      </c>
    </row>
    <row r="30" spans="1:5" x14ac:dyDescent="0.2">
      <c r="A30">
        <v>1836</v>
      </c>
      <c r="B30">
        <v>20.59</v>
      </c>
      <c r="C30">
        <v>7.7</v>
      </c>
      <c r="D30">
        <v>20.604285709999999</v>
      </c>
      <c r="E30">
        <v>7.8371428569999999</v>
      </c>
    </row>
    <row r="31" spans="1:5" x14ac:dyDescent="0.2">
      <c r="A31">
        <v>1837</v>
      </c>
      <c r="B31">
        <v>20.27</v>
      </c>
      <c r="C31">
        <v>7.38</v>
      </c>
      <c r="D31">
        <v>20.464285709999999</v>
      </c>
      <c r="E31">
        <v>7.6742857139999998</v>
      </c>
    </row>
    <row r="32" spans="1:5" x14ac:dyDescent="0.2">
      <c r="A32">
        <v>1838</v>
      </c>
      <c r="B32">
        <v>20.21</v>
      </c>
      <c r="C32">
        <v>7.51</v>
      </c>
      <c r="D32">
        <v>20.420000000000002</v>
      </c>
      <c r="E32">
        <v>7.6557142860000003</v>
      </c>
    </row>
    <row r="33" spans="1:5" x14ac:dyDescent="0.2">
      <c r="A33">
        <v>1839</v>
      </c>
      <c r="B33">
        <v>20.43</v>
      </c>
      <c r="C33">
        <v>7.63</v>
      </c>
      <c r="D33">
        <v>20.452857139999999</v>
      </c>
      <c r="E33">
        <v>7.6814285709999996</v>
      </c>
    </row>
    <row r="34" spans="1:5" x14ac:dyDescent="0.2">
      <c r="A34">
        <v>1840</v>
      </c>
      <c r="B34">
        <v>20.56</v>
      </c>
      <c r="C34">
        <v>7.8</v>
      </c>
      <c r="D34">
        <v>20.417142859999998</v>
      </c>
      <c r="E34">
        <v>7.6514285710000003</v>
      </c>
    </row>
    <row r="35" spans="1:5" x14ac:dyDescent="0.2">
      <c r="A35">
        <v>1841</v>
      </c>
      <c r="B35">
        <v>20.91</v>
      </c>
      <c r="C35">
        <v>7.69</v>
      </c>
      <c r="D35">
        <v>20.448571430000001</v>
      </c>
      <c r="E35">
        <v>7.585714286</v>
      </c>
    </row>
    <row r="36" spans="1:5" x14ac:dyDescent="0.2">
      <c r="A36">
        <v>1842</v>
      </c>
      <c r="B36">
        <v>20.92</v>
      </c>
      <c r="C36">
        <v>8.02</v>
      </c>
      <c r="D36">
        <v>20.555714290000001</v>
      </c>
      <c r="E36">
        <v>7.6757142859999998</v>
      </c>
    </row>
    <row r="37" spans="1:5" x14ac:dyDescent="0.2">
      <c r="A37">
        <v>1843</v>
      </c>
      <c r="B37">
        <v>20.83</v>
      </c>
      <c r="C37">
        <v>8.17</v>
      </c>
      <c r="D37">
        <v>20.59</v>
      </c>
      <c r="E37">
        <v>7.7428571430000002</v>
      </c>
    </row>
    <row r="38" spans="1:5" x14ac:dyDescent="0.2">
      <c r="A38">
        <v>1844</v>
      </c>
      <c r="B38">
        <v>20.66</v>
      </c>
      <c r="C38">
        <v>7.65</v>
      </c>
      <c r="D38">
        <v>20.645714290000001</v>
      </c>
      <c r="E38">
        <v>7.7814285710000002</v>
      </c>
    </row>
    <row r="39" spans="1:5" x14ac:dyDescent="0.2">
      <c r="A39">
        <v>1845</v>
      </c>
      <c r="B39">
        <v>20.9</v>
      </c>
      <c r="C39">
        <v>7.85</v>
      </c>
      <c r="D39">
        <v>20.74428571</v>
      </c>
      <c r="E39">
        <v>7.83</v>
      </c>
    </row>
    <row r="40" spans="1:5" x14ac:dyDescent="0.2">
      <c r="A40">
        <v>1846</v>
      </c>
      <c r="B40">
        <v>21.57</v>
      </c>
      <c r="C40">
        <v>8.5500000000000007</v>
      </c>
      <c r="D40">
        <v>20.90714286</v>
      </c>
      <c r="E40">
        <v>7.9614285709999999</v>
      </c>
    </row>
    <row r="41" spans="1:5" x14ac:dyDescent="0.2">
      <c r="A41">
        <v>1847</v>
      </c>
      <c r="B41">
        <v>21.1</v>
      </c>
      <c r="C41">
        <v>8.09</v>
      </c>
      <c r="D41">
        <v>20.984285710000002</v>
      </c>
      <c r="E41">
        <v>8.002857143</v>
      </c>
    </row>
    <row r="42" spans="1:5" x14ac:dyDescent="0.2">
      <c r="A42">
        <v>1848</v>
      </c>
      <c r="B42">
        <v>20.89</v>
      </c>
      <c r="C42">
        <v>7.98</v>
      </c>
      <c r="D42">
        <v>20.981428569999999</v>
      </c>
      <c r="E42">
        <v>8.0442857140000008</v>
      </c>
    </row>
    <row r="43" spans="1:5" x14ac:dyDescent="0.2">
      <c r="A43">
        <v>1849</v>
      </c>
      <c r="B43">
        <v>20.9</v>
      </c>
      <c r="C43">
        <v>7.98</v>
      </c>
      <c r="D43">
        <v>20.978571429999999</v>
      </c>
      <c r="E43">
        <v>8.0385714289999992</v>
      </c>
    </row>
    <row r="44" spans="1:5" x14ac:dyDescent="0.2">
      <c r="A44">
        <v>1850</v>
      </c>
      <c r="B44">
        <v>20.39</v>
      </c>
      <c r="C44">
        <v>7.9</v>
      </c>
      <c r="D44">
        <v>20.91571429</v>
      </c>
      <c r="E44">
        <v>8</v>
      </c>
    </row>
    <row r="45" spans="1:5" x14ac:dyDescent="0.2">
      <c r="A45">
        <v>1851</v>
      </c>
      <c r="B45">
        <v>21.11</v>
      </c>
      <c r="C45">
        <v>8.18</v>
      </c>
      <c r="D45">
        <v>20.98</v>
      </c>
      <c r="E45">
        <v>8.0757142860000002</v>
      </c>
    </row>
    <row r="46" spans="1:5" x14ac:dyDescent="0.2">
      <c r="A46">
        <v>1852</v>
      </c>
      <c r="B46">
        <v>21.04</v>
      </c>
      <c r="C46">
        <v>8.1</v>
      </c>
      <c r="D46">
        <v>21</v>
      </c>
      <c r="E46">
        <v>8.1114285709999994</v>
      </c>
    </row>
    <row r="47" spans="1:5" x14ac:dyDescent="0.2">
      <c r="A47">
        <v>1853</v>
      </c>
      <c r="B47">
        <v>21.53</v>
      </c>
      <c r="C47">
        <v>8.0399999999999991</v>
      </c>
      <c r="D47">
        <v>20.99428571</v>
      </c>
      <c r="E47">
        <v>8.0385714289999992</v>
      </c>
    </row>
    <row r="48" spans="1:5" x14ac:dyDescent="0.2">
      <c r="A48">
        <v>1854</v>
      </c>
      <c r="B48">
        <v>20.74</v>
      </c>
      <c r="C48">
        <v>8.2100000000000009</v>
      </c>
      <c r="D48">
        <v>20.942857140000001</v>
      </c>
      <c r="E48">
        <v>8.0557142860000006</v>
      </c>
    </row>
    <row r="49" spans="1:5" x14ac:dyDescent="0.2">
      <c r="A49">
        <v>1855</v>
      </c>
      <c r="B49">
        <v>21.04</v>
      </c>
      <c r="C49">
        <v>8.11</v>
      </c>
      <c r="D49">
        <v>20.964285709999999</v>
      </c>
      <c r="E49">
        <v>8.0742857140000002</v>
      </c>
    </row>
    <row r="50" spans="1:5" x14ac:dyDescent="0.2">
      <c r="A50">
        <v>1856</v>
      </c>
      <c r="B50">
        <v>20.49</v>
      </c>
      <c r="C50">
        <v>8</v>
      </c>
      <c r="D50">
        <v>20.905714289999999</v>
      </c>
      <c r="E50">
        <v>8.0771428570000001</v>
      </c>
    </row>
    <row r="51" spans="1:5" x14ac:dyDescent="0.2">
      <c r="A51">
        <v>1857</v>
      </c>
      <c r="B51">
        <v>20.29</v>
      </c>
      <c r="C51">
        <v>7.76</v>
      </c>
      <c r="D51">
        <v>20.891428569999999</v>
      </c>
      <c r="E51">
        <v>8.0571428570000005</v>
      </c>
    </row>
    <row r="52" spans="1:5" x14ac:dyDescent="0.2">
      <c r="A52">
        <v>1858</v>
      </c>
      <c r="B52">
        <v>20.9</v>
      </c>
      <c r="C52">
        <v>8.1</v>
      </c>
      <c r="D52">
        <v>20.861428570000001</v>
      </c>
      <c r="E52">
        <v>8.0457142860000008</v>
      </c>
    </row>
    <row r="53" spans="1:5" x14ac:dyDescent="0.2">
      <c r="A53">
        <v>1859</v>
      </c>
      <c r="B53">
        <v>20.98</v>
      </c>
      <c r="C53">
        <v>8.25</v>
      </c>
      <c r="D53">
        <v>20.852857140000001</v>
      </c>
      <c r="E53">
        <v>8.0671428570000003</v>
      </c>
    </row>
    <row r="54" spans="1:5" x14ac:dyDescent="0.2">
      <c r="A54">
        <v>1860</v>
      </c>
      <c r="B54">
        <v>21.33</v>
      </c>
      <c r="C54">
        <v>7.96</v>
      </c>
      <c r="D54">
        <v>20.824285710000002</v>
      </c>
      <c r="E54">
        <v>8.0557142860000006</v>
      </c>
    </row>
    <row r="55" spans="1:5" x14ac:dyDescent="0.2">
      <c r="A55">
        <v>1861</v>
      </c>
      <c r="B55">
        <v>20.21</v>
      </c>
      <c r="C55">
        <v>7.85</v>
      </c>
      <c r="D55">
        <v>20.748571429999998</v>
      </c>
      <c r="E55">
        <v>8.0042857139999999</v>
      </c>
    </row>
    <row r="56" spans="1:5" x14ac:dyDescent="0.2">
      <c r="A56">
        <v>1862</v>
      </c>
      <c r="B56">
        <v>20.22</v>
      </c>
      <c r="C56">
        <v>7.56</v>
      </c>
      <c r="D56">
        <v>20.631428570000001</v>
      </c>
      <c r="E56">
        <v>7.9257142859999998</v>
      </c>
    </row>
    <row r="57" spans="1:5" x14ac:dyDescent="0.2">
      <c r="A57">
        <v>1863</v>
      </c>
      <c r="B57">
        <v>20.6</v>
      </c>
      <c r="C57">
        <v>8.11</v>
      </c>
      <c r="D57">
        <v>20.647142859999999</v>
      </c>
      <c r="E57">
        <v>7.9414285710000003</v>
      </c>
    </row>
    <row r="58" spans="1:5" x14ac:dyDescent="0.2">
      <c r="A58">
        <v>1864</v>
      </c>
      <c r="B58">
        <v>21.25</v>
      </c>
      <c r="C58">
        <v>7.98</v>
      </c>
      <c r="D58">
        <v>20.784285709999999</v>
      </c>
      <c r="E58">
        <v>7.9728571429999997</v>
      </c>
    </row>
    <row r="59" spans="1:5" x14ac:dyDescent="0.2">
      <c r="A59">
        <v>1865</v>
      </c>
      <c r="B59">
        <v>21.55</v>
      </c>
      <c r="C59">
        <v>8.18</v>
      </c>
      <c r="D59">
        <v>20.877142859999999</v>
      </c>
      <c r="E59">
        <v>7.9842857140000003</v>
      </c>
    </row>
    <row r="60" spans="1:5" x14ac:dyDescent="0.2">
      <c r="A60">
        <v>1866</v>
      </c>
      <c r="B60">
        <v>21.35</v>
      </c>
      <c r="C60">
        <v>8.2899999999999991</v>
      </c>
      <c r="D60">
        <v>20.93</v>
      </c>
      <c r="E60">
        <v>7.99</v>
      </c>
    </row>
    <row r="61" spans="1:5" x14ac:dyDescent="0.2">
      <c r="A61">
        <v>1867</v>
      </c>
      <c r="B61">
        <v>21.45</v>
      </c>
      <c r="C61">
        <v>8.44</v>
      </c>
      <c r="D61">
        <v>20.94714286</v>
      </c>
      <c r="E61">
        <v>8.0585714290000006</v>
      </c>
    </row>
    <row r="62" spans="1:5" x14ac:dyDescent="0.2">
      <c r="A62">
        <v>1868</v>
      </c>
      <c r="B62">
        <v>20.94</v>
      </c>
      <c r="C62">
        <v>8.25</v>
      </c>
      <c r="D62">
        <v>21.051428569999999</v>
      </c>
      <c r="E62">
        <v>8.1157142859999993</v>
      </c>
    </row>
    <row r="63" spans="1:5" x14ac:dyDescent="0.2">
      <c r="A63">
        <v>1869</v>
      </c>
      <c r="B63">
        <v>21.41</v>
      </c>
      <c r="C63">
        <v>8.43</v>
      </c>
      <c r="D63">
        <v>21.22142857</v>
      </c>
      <c r="E63">
        <v>8.24</v>
      </c>
    </row>
    <row r="64" spans="1:5" x14ac:dyDescent="0.2">
      <c r="A64">
        <v>1870</v>
      </c>
      <c r="B64">
        <v>21.3</v>
      </c>
      <c r="C64">
        <v>8.1999999999999993</v>
      </c>
      <c r="D64">
        <v>21.321428569999998</v>
      </c>
      <c r="E64">
        <v>8.252857143</v>
      </c>
    </row>
    <row r="65" spans="1:5" x14ac:dyDescent="0.2">
      <c r="A65">
        <v>1871</v>
      </c>
      <c r="B65">
        <v>20.87</v>
      </c>
      <c r="C65">
        <v>8.1199999999999992</v>
      </c>
      <c r="D65">
        <v>21.26714286</v>
      </c>
      <c r="E65">
        <v>8.2728571429999995</v>
      </c>
    </row>
    <row r="66" spans="1:5" x14ac:dyDescent="0.2">
      <c r="A66">
        <v>1872</v>
      </c>
      <c r="B66">
        <v>21.14</v>
      </c>
      <c r="C66">
        <v>8.19</v>
      </c>
      <c r="D66">
        <v>21.208571429999999</v>
      </c>
      <c r="E66">
        <v>8.2742857139999995</v>
      </c>
    </row>
    <row r="67" spans="1:5" x14ac:dyDescent="0.2">
      <c r="A67">
        <v>1873</v>
      </c>
      <c r="B67">
        <v>21.4</v>
      </c>
      <c r="C67">
        <v>8.35</v>
      </c>
      <c r="D67">
        <v>21.215714290000001</v>
      </c>
      <c r="E67">
        <v>8.2828571429999993</v>
      </c>
    </row>
    <row r="68" spans="1:5" x14ac:dyDescent="0.2">
      <c r="A68">
        <v>1874</v>
      </c>
      <c r="B68">
        <v>20.77</v>
      </c>
      <c r="C68">
        <v>8.43</v>
      </c>
      <c r="D68">
        <v>21.118571429999999</v>
      </c>
      <c r="E68">
        <v>8.2814285709999993</v>
      </c>
    </row>
    <row r="69" spans="1:5" x14ac:dyDescent="0.2">
      <c r="A69">
        <v>1875</v>
      </c>
      <c r="B69">
        <v>19.989999999999998</v>
      </c>
      <c r="C69">
        <v>7.86</v>
      </c>
      <c r="D69">
        <v>20.98285714</v>
      </c>
      <c r="E69">
        <v>8.2257142860000005</v>
      </c>
    </row>
    <row r="70" spans="1:5" x14ac:dyDescent="0.2">
      <c r="A70">
        <v>1876</v>
      </c>
      <c r="B70">
        <v>21.05</v>
      </c>
      <c r="C70">
        <v>8.08</v>
      </c>
      <c r="D70">
        <v>20.931428570000001</v>
      </c>
      <c r="E70">
        <v>8.1757142859999998</v>
      </c>
    </row>
    <row r="71" spans="1:5" x14ac:dyDescent="0.2">
      <c r="A71">
        <v>1877</v>
      </c>
      <c r="B71">
        <v>21.39</v>
      </c>
      <c r="C71">
        <v>8.5399999999999991</v>
      </c>
      <c r="D71">
        <v>20.944285709999999</v>
      </c>
      <c r="E71">
        <v>8.2242857140000005</v>
      </c>
    </row>
    <row r="72" spans="1:5" x14ac:dyDescent="0.2">
      <c r="A72">
        <v>1878</v>
      </c>
      <c r="B72">
        <v>21.54</v>
      </c>
      <c r="C72">
        <v>8.83</v>
      </c>
      <c r="D72">
        <v>21.04</v>
      </c>
      <c r="E72">
        <v>8.3257142860000002</v>
      </c>
    </row>
    <row r="73" spans="1:5" x14ac:dyDescent="0.2">
      <c r="A73">
        <v>1879</v>
      </c>
      <c r="B73">
        <v>21.49</v>
      </c>
      <c r="C73">
        <v>8.17</v>
      </c>
      <c r="D73">
        <v>21.09</v>
      </c>
      <c r="E73">
        <v>8.3228571430000002</v>
      </c>
    </row>
    <row r="74" spans="1:5" x14ac:dyDescent="0.2">
      <c r="A74">
        <v>1880</v>
      </c>
      <c r="B74">
        <v>21.2</v>
      </c>
      <c r="C74">
        <v>8.1199999999999992</v>
      </c>
      <c r="D74">
        <v>21.06142857</v>
      </c>
      <c r="E74">
        <v>8.2899999999999991</v>
      </c>
    </row>
    <row r="75" spans="1:5" x14ac:dyDescent="0.2">
      <c r="A75">
        <v>1881</v>
      </c>
      <c r="B75">
        <v>21.56</v>
      </c>
      <c r="C75">
        <v>8.27</v>
      </c>
      <c r="D75">
        <v>21.174285709999999</v>
      </c>
      <c r="E75">
        <v>8.2671428569999996</v>
      </c>
    </row>
    <row r="76" spans="1:5" x14ac:dyDescent="0.2">
      <c r="A76">
        <v>1882</v>
      </c>
      <c r="B76">
        <v>20.38</v>
      </c>
      <c r="C76">
        <v>8.1300000000000008</v>
      </c>
      <c r="D76">
        <v>21.23</v>
      </c>
      <c r="E76">
        <v>8.3057142860000006</v>
      </c>
    </row>
    <row r="77" spans="1:5" x14ac:dyDescent="0.2">
      <c r="A77">
        <v>1883</v>
      </c>
      <c r="B77">
        <v>20.65</v>
      </c>
      <c r="C77">
        <v>7.98</v>
      </c>
      <c r="D77">
        <v>21.172857140000001</v>
      </c>
      <c r="E77">
        <v>8.2914285710000009</v>
      </c>
    </row>
    <row r="78" spans="1:5" x14ac:dyDescent="0.2">
      <c r="A78">
        <v>1884</v>
      </c>
      <c r="B78">
        <v>20.23</v>
      </c>
      <c r="C78">
        <v>7.77</v>
      </c>
      <c r="D78">
        <v>21.007142859999998</v>
      </c>
      <c r="E78">
        <v>8.1814285709999996</v>
      </c>
    </row>
    <row r="79" spans="1:5" x14ac:dyDescent="0.2">
      <c r="A79">
        <v>1885</v>
      </c>
      <c r="B79">
        <v>20.91</v>
      </c>
      <c r="C79">
        <v>7.92</v>
      </c>
      <c r="D79">
        <v>20.917142859999998</v>
      </c>
      <c r="E79">
        <v>8.0514285710000006</v>
      </c>
    </row>
    <row r="80" spans="1:5" x14ac:dyDescent="0.2">
      <c r="A80">
        <v>1886</v>
      </c>
      <c r="B80">
        <v>20.55</v>
      </c>
      <c r="C80">
        <v>7.95</v>
      </c>
      <c r="D80">
        <v>20.782857140000001</v>
      </c>
      <c r="E80">
        <v>8.02</v>
      </c>
    </row>
    <row r="81" spans="1:5" x14ac:dyDescent="0.2">
      <c r="A81">
        <v>1887</v>
      </c>
      <c r="B81">
        <v>21.21</v>
      </c>
      <c r="C81">
        <v>7.91</v>
      </c>
      <c r="D81">
        <v>20.784285709999999</v>
      </c>
      <c r="E81">
        <v>7.99</v>
      </c>
    </row>
    <row r="82" spans="1:5" x14ac:dyDescent="0.2">
      <c r="A82">
        <v>1888</v>
      </c>
      <c r="B82">
        <v>21.04</v>
      </c>
      <c r="C82">
        <v>8.09</v>
      </c>
      <c r="D82">
        <v>20.71</v>
      </c>
      <c r="E82">
        <v>7.9642857139999998</v>
      </c>
    </row>
    <row r="83" spans="1:5" x14ac:dyDescent="0.2">
      <c r="A83">
        <v>1889</v>
      </c>
      <c r="B83">
        <v>21.05</v>
      </c>
      <c r="C83">
        <v>8.32</v>
      </c>
      <c r="D83">
        <v>20.805714290000001</v>
      </c>
      <c r="E83">
        <v>7.9914285710000001</v>
      </c>
    </row>
    <row r="84" spans="1:5" x14ac:dyDescent="0.2">
      <c r="A84">
        <v>1890</v>
      </c>
      <c r="B84">
        <v>21.09</v>
      </c>
      <c r="C84">
        <v>7.97</v>
      </c>
      <c r="D84">
        <v>20.868571429999999</v>
      </c>
      <c r="E84">
        <v>7.99</v>
      </c>
    </row>
    <row r="85" spans="1:5" x14ac:dyDescent="0.2">
      <c r="A85">
        <v>1891</v>
      </c>
      <c r="B85">
        <v>21.13</v>
      </c>
      <c r="C85">
        <v>8.02</v>
      </c>
      <c r="D85">
        <v>20.99714286</v>
      </c>
      <c r="E85">
        <v>8.0257142859999995</v>
      </c>
    </row>
    <row r="86" spans="1:5" x14ac:dyDescent="0.2">
      <c r="A86">
        <v>1892</v>
      </c>
      <c r="B86">
        <v>21.39</v>
      </c>
      <c r="C86">
        <v>8.07</v>
      </c>
      <c r="D86">
        <v>21.065714289999999</v>
      </c>
      <c r="E86">
        <v>8.0471428570000008</v>
      </c>
    </row>
    <row r="87" spans="1:5" x14ac:dyDescent="0.2">
      <c r="A87">
        <v>1893</v>
      </c>
      <c r="B87">
        <v>20.57</v>
      </c>
      <c r="C87">
        <v>8.06</v>
      </c>
      <c r="D87">
        <v>21.068571429999999</v>
      </c>
      <c r="E87">
        <v>8.0628571430000004</v>
      </c>
    </row>
    <row r="88" spans="1:5" x14ac:dyDescent="0.2">
      <c r="A88">
        <v>1894</v>
      </c>
      <c r="B88">
        <v>20.95</v>
      </c>
      <c r="C88">
        <v>8.16</v>
      </c>
      <c r="D88">
        <v>21.031428569999999</v>
      </c>
      <c r="E88">
        <v>8.0985714289999997</v>
      </c>
    </row>
    <row r="89" spans="1:5" x14ac:dyDescent="0.2">
      <c r="A89">
        <v>1895</v>
      </c>
      <c r="B89">
        <v>20.97</v>
      </c>
      <c r="C89">
        <v>8.15</v>
      </c>
      <c r="D89">
        <v>21.021428570000001</v>
      </c>
      <c r="E89">
        <v>8.1071428569999995</v>
      </c>
    </row>
    <row r="90" spans="1:5" x14ac:dyDescent="0.2">
      <c r="A90">
        <v>1896</v>
      </c>
      <c r="B90">
        <v>21.17</v>
      </c>
      <c r="C90">
        <v>8.2100000000000009</v>
      </c>
      <c r="D90">
        <v>21.038571430000001</v>
      </c>
      <c r="E90">
        <v>8.0914285709999998</v>
      </c>
    </row>
    <row r="91" spans="1:5" x14ac:dyDescent="0.2">
      <c r="A91">
        <v>1897</v>
      </c>
      <c r="B91">
        <v>20.82</v>
      </c>
      <c r="C91">
        <v>8.2899999999999991</v>
      </c>
      <c r="D91">
        <v>21</v>
      </c>
      <c r="E91">
        <v>8.1371428570000006</v>
      </c>
    </row>
    <row r="92" spans="1:5" x14ac:dyDescent="0.2">
      <c r="A92">
        <v>1898</v>
      </c>
      <c r="B92">
        <v>20.92</v>
      </c>
      <c r="C92">
        <v>8.18</v>
      </c>
      <c r="D92">
        <v>20.97</v>
      </c>
      <c r="E92">
        <v>8.16</v>
      </c>
    </row>
    <row r="93" spans="1:5" x14ac:dyDescent="0.2">
      <c r="A93">
        <v>1899</v>
      </c>
      <c r="B93">
        <v>21.04</v>
      </c>
      <c r="C93">
        <v>8.4</v>
      </c>
      <c r="D93">
        <v>20.92</v>
      </c>
      <c r="E93">
        <v>8.2071428569999991</v>
      </c>
    </row>
    <row r="94" spans="1:5" x14ac:dyDescent="0.2">
      <c r="A94">
        <v>1900</v>
      </c>
      <c r="B94">
        <v>21.57</v>
      </c>
      <c r="C94">
        <v>8.5</v>
      </c>
      <c r="D94">
        <v>21.062857139999998</v>
      </c>
      <c r="E94">
        <v>8.27</v>
      </c>
    </row>
    <row r="95" spans="1:5" x14ac:dyDescent="0.2">
      <c r="A95">
        <v>1901</v>
      </c>
      <c r="B95">
        <v>21.89</v>
      </c>
      <c r="C95">
        <v>8.5399999999999991</v>
      </c>
      <c r="D95">
        <v>21.19714286</v>
      </c>
      <c r="E95">
        <v>8.3242857140000002</v>
      </c>
    </row>
    <row r="96" spans="1:5" x14ac:dyDescent="0.2">
      <c r="A96">
        <v>1902</v>
      </c>
      <c r="B96">
        <v>21.36</v>
      </c>
      <c r="C96">
        <v>8.3000000000000007</v>
      </c>
      <c r="D96">
        <v>21.25285714</v>
      </c>
      <c r="E96">
        <v>8.3457142859999998</v>
      </c>
    </row>
    <row r="97" spans="1:5" x14ac:dyDescent="0.2">
      <c r="A97">
        <v>1903</v>
      </c>
      <c r="B97">
        <v>20.39</v>
      </c>
      <c r="C97">
        <v>8.2200000000000006</v>
      </c>
      <c r="D97">
        <v>21.141428569999999</v>
      </c>
      <c r="E97">
        <v>8.3471428569999997</v>
      </c>
    </row>
    <row r="98" spans="1:5" x14ac:dyDescent="0.2">
      <c r="A98">
        <v>1904</v>
      </c>
      <c r="B98">
        <v>20.61</v>
      </c>
      <c r="C98">
        <v>8.09</v>
      </c>
      <c r="D98">
        <v>21.111428570000001</v>
      </c>
      <c r="E98">
        <v>8.3185714290000004</v>
      </c>
    </row>
    <row r="99" spans="1:5" x14ac:dyDescent="0.2">
      <c r="A99">
        <v>1905</v>
      </c>
      <c r="B99">
        <v>21.03</v>
      </c>
      <c r="C99">
        <v>8.23</v>
      </c>
      <c r="D99">
        <v>21.127142859999999</v>
      </c>
      <c r="E99">
        <v>8.3257142860000002</v>
      </c>
    </row>
    <row r="100" spans="1:5" x14ac:dyDescent="0.2">
      <c r="A100">
        <v>1906</v>
      </c>
      <c r="B100">
        <v>21.24</v>
      </c>
      <c r="C100">
        <v>8.3800000000000008</v>
      </c>
      <c r="D100">
        <v>21.155714289999999</v>
      </c>
      <c r="E100">
        <v>8.3228571430000002</v>
      </c>
    </row>
    <row r="101" spans="1:5" x14ac:dyDescent="0.2">
      <c r="A101">
        <v>1907</v>
      </c>
      <c r="B101">
        <v>20.45</v>
      </c>
      <c r="C101">
        <v>7.95</v>
      </c>
      <c r="D101">
        <v>20.995714289999999</v>
      </c>
      <c r="E101">
        <v>8.2442857140000001</v>
      </c>
    </row>
    <row r="102" spans="1:5" x14ac:dyDescent="0.2">
      <c r="A102">
        <v>1908</v>
      </c>
      <c r="B102">
        <v>20.37</v>
      </c>
      <c r="C102">
        <v>8.19</v>
      </c>
      <c r="D102">
        <v>20.77857143</v>
      </c>
      <c r="E102">
        <v>8.1942857139999994</v>
      </c>
    </row>
    <row r="103" spans="1:5" x14ac:dyDescent="0.2">
      <c r="A103">
        <v>1909</v>
      </c>
      <c r="B103">
        <v>21.4</v>
      </c>
      <c r="C103">
        <v>8.18</v>
      </c>
      <c r="D103">
        <v>20.784285709999999</v>
      </c>
      <c r="E103">
        <v>8.1771428569999998</v>
      </c>
    </row>
    <row r="104" spans="1:5" x14ac:dyDescent="0.2">
      <c r="A104">
        <v>1910</v>
      </c>
      <c r="B104">
        <v>20.65</v>
      </c>
      <c r="C104">
        <v>8.2200000000000006</v>
      </c>
      <c r="D104">
        <v>20.821428569999998</v>
      </c>
      <c r="E104">
        <v>8.1771428569999998</v>
      </c>
    </row>
    <row r="105" spans="1:5" x14ac:dyDescent="0.2">
      <c r="A105">
        <v>1911</v>
      </c>
      <c r="B105">
        <v>20.78</v>
      </c>
      <c r="C105">
        <v>8.18</v>
      </c>
      <c r="D105">
        <v>20.84571429</v>
      </c>
      <c r="E105">
        <v>8.19</v>
      </c>
    </row>
    <row r="106" spans="1:5" x14ac:dyDescent="0.2">
      <c r="A106">
        <v>1912</v>
      </c>
      <c r="B106">
        <v>20.79</v>
      </c>
      <c r="C106">
        <v>8.17</v>
      </c>
      <c r="D106">
        <v>20.81142857</v>
      </c>
      <c r="E106">
        <v>8.1814285709999996</v>
      </c>
    </row>
    <row r="107" spans="1:5" x14ac:dyDescent="0.2">
      <c r="A107">
        <v>1913</v>
      </c>
      <c r="B107">
        <v>20.399999999999999</v>
      </c>
      <c r="C107">
        <v>8.3000000000000007</v>
      </c>
      <c r="D107">
        <v>20.691428569999999</v>
      </c>
      <c r="E107">
        <v>8.17</v>
      </c>
    </row>
    <row r="108" spans="1:5" x14ac:dyDescent="0.2">
      <c r="A108">
        <v>1914</v>
      </c>
      <c r="B108">
        <v>20.96</v>
      </c>
      <c r="C108">
        <v>8.59</v>
      </c>
      <c r="D108">
        <v>20.764285709999999</v>
      </c>
      <c r="E108">
        <v>8.2614285709999997</v>
      </c>
    </row>
    <row r="109" spans="1:5" x14ac:dyDescent="0.2">
      <c r="A109">
        <v>1915</v>
      </c>
      <c r="B109">
        <v>21.57</v>
      </c>
      <c r="C109">
        <v>8.59</v>
      </c>
      <c r="D109">
        <v>20.93571429</v>
      </c>
      <c r="E109">
        <v>8.3185714290000004</v>
      </c>
    </row>
    <row r="110" spans="1:5" x14ac:dyDescent="0.2">
      <c r="A110">
        <v>1916</v>
      </c>
      <c r="B110">
        <v>21.73</v>
      </c>
      <c r="C110">
        <v>8.23</v>
      </c>
      <c r="D110">
        <v>20.98285714</v>
      </c>
      <c r="E110">
        <v>8.3257142860000002</v>
      </c>
    </row>
    <row r="111" spans="1:5" x14ac:dyDescent="0.2">
      <c r="A111">
        <v>1917</v>
      </c>
      <c r="B111">
        <v>21.12</v>
      </c>
      <c r="C111">
        <v>8.02</v>
      </c>
      <c r="D111">
        <v>21.05</v>
      </c>
      <c r="E111">
        <v>8.2971428570000008</v>
      </c>
    </row>
    <row r="112" spans="1:5" x14ac:dyDescent="0.2">
      <c r="A112">
        <v>1918</v>
      </c>
      <c r="B112">
        <v>21.43</v>
      </c>
      <c r="C112">
        <v>8.1300000000000008</v>
      </c>
      <c r="D112">
        <v>21.14285714</v>
      </c>
      <c r="E112">
        <v>8.2899999999999991</v>
      </c>
    </row>
    <row r="113" spans="1:5" x14ac:dyDescent="0.2">
      <c r="A113">
        <v>1919</v>
      </c>
      <c r="B113">
        <v>21.43</v>
      </c>
      <c r="C113">
        <v>8.3800000000000008</v>
      </c>
      <c r="D113">
        <v>21.234285710000002</v>
      </c>
      <c r="E113">
        <v>8.32</v>
      </c>
    </row>
    <row r="114" spans="1:5" x14ac:dyDescent="0.2">
      <c r="A114">
        <v>1920</v>
      </c>
      <c r="B114">
        <v>20.72</v>
      </c>
      <c r="C114">
        <v>8.36</v>
      </c>
      <c r="D114">
        <v>21.28</v>
      </c>
      <c r="E114">
        <v>8.3285714290000001</v>
      </c>
    </row>
    <row r="115" spans="1:5" x14ac:dyDescent="0.2">
      <c r="A115">
        <v>1921</v>
      </c>
      <c r="B115">
        <v>20.73</v>
      </c>
      <c r="C115">
        <v>8.57</v>
      </c>
      <c r="D115">
        <v>21.24714286</v>
      </c>
      <c r="E115">
        <v>8.3257142860000002</v>
      </c>
    </row>
    <row r="116" spans="1:5" x14ac:dyDescent="0.2">
      <c r="A116">
        <v>1922</v>
      </c>
      <c r="B116">
        <v>21.39</v>
      </c>
      <c r="C116">
        <v>8.41</v>
      </c>
      <c r="D116">
        <v>21.22142857</v>
      </c>
      <c r="E116">
        <v>8.3000000000000007</v>
      </c>
    </row>
    <row r="117" spans="1:5" x14ac:dyDescent="0.2">
      <c r="A117">
        <v>1923</v>
      </c>
      <c r="B117">
        <v>21.39</v>
      </c>
      <c r="C117">
        <v>8.42</v>
      </c>
      <c r="D117">
        <v>21.172857140000001</v>
      </c>
      <c r="E117">
        <v>8.3271428570000001</v>
      </c>
    </row>
    <row r="118" spans="1:5" x14ac:dyDescent="0.2">
      <c r="A118">
        <v>1924</v>
      </c>
      <c r="B118">
        <v>21.61</v>
      </c>
      <c r="C118">
        <v>8.51</v>
      </c>
      <c r="D118">
        <v>21.242857140000002</v>
      </c>
      <c r="E118">
        <v>8.3971428570000004</v>
      </c>
    </row>
    <row r="119" spans="1:5" x14ac:dyDescent="0.2">
      <c r="A119">
        <v>1925</v>
      </c>
      <c r="B119">
        <v>21.37</v>
      </c>
      <c r="C119">
        <v>8.5299999999999994</v>
      </c>
      <c r="D119">
        <v>21.234285710000002</v>
      </c>
      <c r="E119">
        <v>8.4542857139999992</v>
      </c>
    </row>
    <row r="120" spans="1:5" x14ac:dyDescent="0.2">
      <c r="A120">
        <v>1926</v>
      </c>
      <c r="B120">
        <v>21.22</v>
      </c>
      <c r="C120">
        <v>8.73</v>
      </c>
      <c r="D120">
        <v>21.204285710000001</v>
      </c>
      <c r="E120">
        <v>8.5042857139999999</v>
      </c>
    </row>
    <row r="121" spans="1:5" x14ac:dyDescent="0.2">
      <c r="A121">
        <v>1927</v>
      </c>
      <c r="B121">
        <v>21.76</v>
      </c>
      <c r="C121">
        <v>8.52</v>
      </c>
      <c r="D121">
        <v>21.352857140000001</v>
      </c>
      <c r="E121">
        <v>8.5271428569999994</v>
      </c>
    </row>
    <row r="122" spans="1:5" x14ac:dyDescent="0.2">
      <c r="A122">
        <v>1928</v>
      </c>
      <c r="B122">
        <v>21.72</v>
      </c>
      <c r="C122">
        <v>8.6300000000000008</v>
      </c>
      <c r="D122">
        <v>21.49428571</v>
      </c>
      <c r="E122">
        <v>8.5357142859999993</v>
      </c>
    </row>
    <row r="123" spans="1:5" x14ac:dyDescent="0.2">
      <c r="A123">
        <v>1929</v>
      </c>
      <c r="B123">
        <v>21.07</v>
      </c>
      <c r="C123">
        <v>8.24</v>
      </c>
      <c r="D123">
        <v>21.448571430000001</v>
      </c>
      <c r="E123">
        <v>8.5114285709999997</v>
      </c>
    </row>
    <row r="124" spans="1:5" x14ac:dyDescent="0.2">
      <c r="A124">
        <v>1930</v>
      </c>
      <c r="B124">
        <v>21.73</v>
      </c>
      <c r="C124">
        <v>8.6300000000000008</v>
      </c>
      <c r="D124">
        <v>21.49714286</v>
      </c>
      <c r="E124">
        <v>8.5414285710000009</v>
      </c>
    </row>
    <row r="125" spans="1:5" x14ac:dyDescent="0.2">
      <c r="A125">
        <v>1931</v>
      </c>
      <c r="B125">
        <v>21.6</v>
      </c>
      <c r="C125">
        <v>8.7200000000000006</v>
      </c>
      <c r="D125">
        <v>21.495714289999999</v>
      </c>
      <c r="E125">
        <v>8.5714285710000002</v>
      </c>
    </row>
    <row r="126" spans="1:5" x14ac:dyDescent="0.2">
      <c r="A126">
        <v>1932</v>
      </c>
      <c r="B126">
        <v>21.43</v>
      </c>
      <c r="C126">
        <v>8.7100000000000009</v>
      </c>
      <c r="D126">
        <v>21.504285710000001</v>
      </c>
      <c r="E126">
        <v>8.5971428569999997</v>
      </c>
    </row>
    <row r="127" spans="1:5" x14ac:dyDescent="0.2">
      <c r="A127">
        <v>1933</v>
      </c>
      <c r="B127">
        <v>21.24</v>
      </c>
      <c r="C127">
        <v>8.34</v>
      </c>
      <c r="D127">
        <v>21.507142859999998</v>
      </c>
      <c r="E127">
        <v>8.5414285710000009</v>
      </c>
    </row>
    <row r="128" spans="1:5" x14ac:dyDescent="0.2">
      <c r="A128">
        <v>1934</v>
      </c>
      <c r="B128">
        <v>21.52</v>
      </c>
      <c r="C128">
        <v>8.6300000000000008</v>
      </c>
      <c r="D128">
        <v>21.472857139999999</v>
      </c>
      <c r="E128">
        <v>8.5571428570000005</v>
      </c>
    </row>
    <row r="129" spans="1:5" x14ac:dyDescent="0.2">
      <c r="A129">
        <v>1935</v>
      </c>
      <c r="B129">
        <v>21.61</v>
      </c>
      <c r="C129">
        <v>8.52</v>
      </c>
      <c r="D129">
        <v>21.457142860000001</v>
      </c>
      <c r="E129">
        <v>8.5414285710000009</v>
      </c>
    </row>
    <row r="130" spans="1:5" x14ac:dyDescent="0.2">
      <c r="A130">
        <v>1936</v>
      </c>
      <c r="B130">
        <v>22</v>
      </c>
      <c r="C130">
        <v>8.5500000000000007</v>
      </c>
      <c r="D130">
        <v>21.59</v>
      </c>
      <c r="E130">
        <v>8.585714286</v>
      </c>
    </row>
    <row r="131" spans="1:5" x14ac:dyDescent="0.2">
      <c r="A131">
        <v>1937</v>
      </c>
      <c r="B131">
        <v>21.82</v>
      </c>
      <c r="C131">
        <v>8.6999999999999993</v>
      </c>
      <c r="D131">
        <v>21.602857140000001</v>
      </c>
      <c r="E131">
        <v>8.5957142859999998</v>
      </c>
    </row>
    <row r="132" spans="1:5" x14ac:dyDescent="0.2">
      <c r="A132">
        <v>1938</v>
      </c>
      <c r="B132">
        <v>20.92</v>
      </c>
      <c r="C132">
        <v>8.86</v>
      </c>
      <c r="D132">
        <v>21.50571429</v>
      </c>
      <c r="E132">
        <v>8.6157142859999993</v>
      </c>
    </row>
    <row r="133" spans="1:5" x14ac:dyDescent="0.2">
      <c r="A133">
        <v>1939</v>
      </c>
      <c r="B133">
        <v>21.85</v>
      </c>
      <c r="C133">
        <v>8.76</v>
      </c>
      <c r="D133">
        <v>21.565714289999999</v>
      </c>
      <c r="E133">
        <v>8.6228571429999992</v>
      </c>
    </row>
    <row r="134" spans="1:5" x14ac:dyDescent="0.2">
      <c r="A134">
        <v>1940</v>
      </c>
      <c r="B134">
        <v>21.59</v>
      </c>
      <c r="C134">
        <v>8.76</v>
      </c>
      <c r="D134">
        <v>21.61571429</v>
      </c>
      <c r="E134">
        <v>8.6828571429999997</v>
      </c>
    </row>
    <row r="135" spans="1:5" x14ac:dyDescent="0.2">
      <c r="A135">
        <v>1941</v>
      </c>
      <c r="B135">
        <v>21.76</v>
      </c>
      <c r="C135">
        <v>8.77</v>
      </c>
      <c r="D135">
        <v>21.65</v>
      </c>
      <c r="E135">
        <v>8.7028571429999992</v>
      </c>
    </row>
    <row r="136" spans="1:5" x14ac:dyDescent="0.2">
      <c r="A136">
        <v>1942</v>
      </c>
      <c r="B136">
        <v>21.59</v>
      </c>
      <c r="C136">
        <v>8.73</v>
      </c>
      <c r="D136">
        <v>21.647142859999999</v>
      </c>
      <c r="E136">
        <v>8.7328571430000004</v>
      </c>
    </row>
    <row r="137" spans="1:5" x14ac:dyDescent="0.2">
      <c r="A137">
        <v>1943</v>
      </c>
      <c r="B137">
        <v>21.35</v>
      </c>
      <c r="C137">
        <v>8.76</v>
      </c>
      <c r="D137">
        <v>21.554285709999998</v>
      </c>
      <c r="E137">
        <v>8.7628571429999997</v>
      </c>
    </row>
    <row r="138" spans="1:5" x14ac:dyDescent="0.2">
      <c r="A138">
        <v>1944</v>
      </c>
      <c r="B138">
        <v>21.4</v>
      </c>
      <c r="C138">
        <v>8.85</v>
      </c>
      <c r="D138">
        <v>21.49428571</v>
      </c>
      <c r="E138">
        <v>8.7842857139999992</v>
      </c>
    </row>
    <row r="139" spans="1:5" x14ac:dyDescent="0.2">
      <c r="A139">
        <v>1945</v>
      </c>
      <c r="B139">
        <v>20.83</v>
      </c>
      <c r="C139">
        <v>8.58</v>
      </c>
      <c r="D139">
        <v>21.481428569999999</v>
      </c>
      <c r="E139">
        <v>8.7442857140000001</v>
      </c>
    </row>
    <row r="140" spans="1:5" x14ac:dyDescent="0.2">
      <c r="A140">
        <v>1946</v>
      </c>
      <c r="B140">
        <v>21.76</v>
      </c>
      <c r="C140">
        <v>8.68</v>
      </c>
      <c r="D140">
        <v>21.468571430000001</v>
      </c>
      <c r="E140">
        <v>8.7328571430000004</v>
      </c>
    </row>
    <row r="141" spans="1:5" x14ac:dyDescent="0.2">
      <c r="A141">
        <v>1947</v>
      </c>
      <c r="B141">
        <v>21.94</v>
      </c>
      <c r="C141">
        <v>8.8000000000000007</v>
      </c>
      <c r="D141">
        <v>21.518571430000001</v>
      </c>
      <c r="E141">
        <v>8.7385714290000003</v>
      </c>
    </row>
    <row r="142" spans="1:5" x14ac:dyDescent="0.2">
      <c r="A142">
        <v>1948</v>
      </c>
      <c r="B142">
        <v>20.88</v>
      </c>
      <c r="C142">
        <v>8.75</v>
      </c>
      <c r="D142">
        <v>21.39285714</v>
      </c>
      <c r="E142">
        <v>8.7357142860000003</v>
      </c>
    </row>
    <row r="143" spans="1:5" x14ac:dyDescent="0.2">
      <c r="A143">
        <v>1949</v>
      </c>
      <c r="B143">
        <v>20.68</v>
      </c>
      <c r="C143">
        <v>8.59</v>
      </c>
      <c r="D143">
        <v>21.262857140000001</v>
      </c>
      <c r="E143">
        <v>8.7157142860000008</v>
      </c>
    </row>
    <row r="144" spans="1:5" x14ac:dyDescent="0.2">
      <c r="A144">
        <v>1950</v>
      </c>
      <c r="B144">
        <v>21.53</v>
      </c>
      <c r="C144">
        <v>8.3699999999999992</v>
      </c>
      <c r="D144">
        <v>21.288571430000001</v>
      </c>
      <c r="E144">
        <v>8.66</v>
      </c>
    </row>
    <row r="145" spans="1:5" x14ac:dyDescent="0.2">
      <c r="A145">
        <v>1951</v>
      </c>
      <c r="B145">
        <v>21.82</v>
      </c>
      <c r="C145">
        <v>8.6300000000000008</v>
      </c>
      <c r="D145">
        <v>21.34857143</v>
      </c>
      <c r="E145">
        <v>8.6285714290000008</v>
      </c>
    </row>
    <row r="146" spans="1:5" x14ac:dyDescent="0.2">
      <c r="A146">
        <v>1952</v>
      </c>
      <c r="B146">
        <v>21.92</v>
      </c>
      <c r="C146">
        <v>8.64</v>
      </c>
      <c r="D146">
        <v>21.504285710000001</v>
      </c>
      <c r="E146">
        <v>8.6371428570000006</v>
      </c>
    </row>
    <row r="147" spans="1:5" x14ac:dyDescent="0.2">
      <c r="A147">
        <v>1953</v>
      </c>
      <c r="B147">
        <v>21.17</v>
      </c>
      <c r="C147">
        <v>8.8699999999999992</v>
      </c>
      <c r="D147">
        <v>21.42</v>
      </c>
      <c r="E147">
        <v>8.664285714</v>
      </c>
    </row>
    <row r="148" spans="1:5" x14ac:dyDescent="0.2">
      <c r="A148">
        <v>1954</v>
      </c>
      <c r="B148">
        <v>21.45</v>
      </c>
      <c r="C148">
        <v>8.56</v>
      </c>
      <c r="D148">
        <v>21.35</v>
      </c>
      <c r="E148">
        <v>8.6300000000000008</v>
      </c>
    </row>
    <row r="149" spans="1:5" x14ac:dyDescent="0.2">
      <c r="A149">
        <v>1955</v>
      </c>
      <c r="B149">
        <v>22.1</v>
      </c>
      <c r="C149">
        <v>8.6300000000000008</v>
      </c>
      <c r="D149">
        <v>21.524285710000001</v>
      </c>
      <c r="E149">
        <v>8.6128571429999994</v>
      </c>
    </row>
    <row r="150" spans="1:5" x14ac:dyDescent="0.2">
      <c r="A150">
        <v>1956</v>
      </c>
      <c r="B150">
        <v>21.48</v>
      </c>
      <c r="C150">
        <v>8.2799999999999994</v>
      </c>
      <c r="D150">
        <v>21.638571429999999</v>
      </c>
      <c r="E150">
        <v>8.5685714290000004</v>
      </c>
    </row>
    <row r="151" spans="1:5" x14ac:dyDescent="0.2">
      <c r="A151">
        <v>1957</v>
      </c>
      <c r="B151">
        <v>21.49</v>
      </c>
      <c r="C151">
        <v>8.73</v>
      </c>
      <c r="D151">
        <v>21.632857139999999</v>
      </c>
      <c r="E151">
        <v>8.6199999999999992</v>
      </c>
    </row>
    <row r="152" spans="1:5" x14ac:dyDescent="0.2">
      <c r="A152">
        <v>1958</v>
      </c>
      <c r="B152">
        <v>21.85</v>
      </c>
      <c r="C152">
        <v>8.77</v>
      </c>
      <c r="D152">
        <v>21.637142860000001</v>
      </c>
      <c r="E152">
        <v>8.64</v>
      </c>
    </row>
    <row r="153" spans="1:5" x14ac:dyDescent="0.2">
      <c r="A153">
        <v>1959</v>
      </c>
      <c r="B153">
        <v>20.98</v>
      </c>
      <c r="C153">
        <v>8.73</v>
      </c>
      <c r="D153">
        <v>21.50285714</v>
      </c>
      <c r="E153">
        <v>8.6528571430000003</v>
      </c>
    </row>
    <row r="154" spans="1:5" x14ac:dyDescent="0.2">
      <c r="A154">
        <v>1960</v>
      </c>
      <c r="B154">
        <v>22.3</v>
      </c>
      <c r="C154">
        <v>8.58</v>
      </c>
      <c r="D154">
        <v>21.664285710000001</v>
      </c>
      <c r="E154">
        <v>8.6114285709999994</v>
      </c>
    </row>
    <row r="155" spans="1:5" x14ac:dyDescent="0.2">
      <c r="A155">
        <v>1961</v>
      </c>
      <c r="B155">
        <v>21.14</v>
      </c>
      <c r="C155">
        <v>8.8000000000000007</v>
      </c>
      <c r="D155">
        <v>21.62</v>
      </c>
      <c r="E155">
        <v>8.6457142860000005</v>
      </c>
    </row>
    <row r="156" spans="1:5" x14ac:dyDescent="0.2">
      <c r="A156">
        <v>1962</v>
      </c>
      <c r="B156">
        <v>22.11</v>
      </c>
      <c r="C156">
        <v>8.75</v>
      </c>
      <c r="D156">
        <v>21.621428569999999</v>
      </c>
      <c r="E156">
        <v>8.6628571430000001</v>
      </c>
    </row>
    <row r="157" spans="1:5" x14ac:dyDescent="0.2">
      <c r="A157">
        <v>1963</v>
      </c>
      <c r="B157">
        <v>22.09</v>
      </c>
      <c r="C157">
        <v>8.86</v>
      </c>
      <c r="D157">
        <v>21.708571429999999</v>
      </c>
      <c r="E157">
        <v>8.7457142860000001</v>
      </c>
    </row>
    <row r="158" spans="1:5" x14ac:dyDescent="0.2">
      <c r="A158">
        <v>1964</v>
      </c>
      <c r="B158">
        <v>21.07</v>
      </c>
      <c r="C158">
        <v>8.41</v>
      </c>
      <c r="D158">
        <v>21.648571430000001</v>
      </c>
      <c r="E158">
        <v>8.6999999999999993</v>
      </c>
    </row>
    <row r="159" spans="1:5" x14ac:dyDescent="0.2">
      <c r="A159">
        <v>1965</v>
      </c>
      <c r="B159">
        <v>21.52</v>
      </c>
      <c r="C159">
        <v>8.5299999999999994</v>
      </c>
      <c r="D159">
        <v>21.601428569999999</v>
      </c>
      <c r="E159">
        <v>8.665714286</v>
      </c>
    </row>
    <row r="160" spans="1:5" x14ac:dyDescent="0.2">
      <c r="A160">
        <v>1966</v>
      </c>
      <c r="B160">
        <v>22.1</v>
      </c>
      <c r="C160">
        <v>8.6</v>
      </c>
      <c r="D160">
        <v>21.76142857</v>
      </c>
      <c r="E160">
        <v>8.6471428570000004</v>
      </c>
    </row>
    <row r="161" spans="1:5" x14ac:dyDescent="0.2">
      <c r="A161">
        <v>1967</v>
      </c>
      <c r="B161">
        <v>20.92</v>
      </c>
      <c r="C161">
        <v>8.6999999999999993</v>
      </c>
      <c r="D161">
        <v>21.56428571</v>
      </c>
      <c r="E161">
        <v>8.664285714</v>
      </c>
    </row>
    <row r="162" spans="1:5" x14ac:dyDescent="0.2">
      <c r="A162">
        <v>1968</v>
      </c>
      <c r="B162">
        <v>21.48</v>
      </c>
      <c r="C162">
        <v>8.52</v>
      </c>
      <c r="D162">
        <v>21.612857139999999</v>
      </c>
      <c r="E162">
        <v>8.6242857140000009</v>
      </c>
    </row>
    <row r="163" spans="1:5" x14ac:dyDescent="0.2">
      <c r="A163">
        <v>1969</v>
      </c>
      <c r="B163">
        <v>21.88</v>
      </c>
      <c r="C163">
        <v>8.6</v>
      </c>
      <c r="D163">
        <v>21.58</v>
      </c>
      <c r="E163">
        <v>8.6028571429999996</v>
      </c>
    </row>
    <row r="164" spans="1:5" x14ac:dyDescent="0.2">
      <c r="A164">
        <v>1970</v>
      </c>
      <c r="B164">
        <v>21.53</v>
      </c>
      <c r="C164">
        <v>8.6999999999999993</v>
      </c>
      <c r="D164">
        <v>21.5</v>
      </c>
      <c r="E164">
        <v>8.58</v>
      </c>
    </row>
    <row r="165" spans="1:5" x14ac:dyDescent="0.2">
      <c r="A165">
        <v>1971</v>
      </c>
      <c r="B165">
        <v>21.41</v>
      </c>
      <c r="C165">
        <v>8.6</v>
      </c>
      <c r="D165">
        <v>21.548571429999999</v>
      </c>
      <c r="E165">
        <v>8.6071428569999995</v>
      </c>
    </row>
    <row r="166" spans="1:5" x14ac:dyDescent="0.2">
      <c r="A166">
        <v>1972</v>
      </c>
      <c r="B166">
        <v>21.57</v>
      </c>
      <c r="C166">
        <v>8.5</v>
      </c>
      <c r="D166">
        <v>21.555714290000001</v>
      </c>
      <c r="E166">
        <v>8.6028571429999996</v>
      </c>
    </row>
    <row r="167" spans="1:5" x14ac:dyDescent="0.2">
      <c r="A167">
        <v>1973</v>
      </c>
      <c r="B167">
        <v>21.42</v>
      </c>
      <c r="C167">
        <v>8.9499999999999993</v>
      </c>
      <c r="D167">
        <v>21.458571429999999</v>
      </c>
      <c r="E167">
        <v>8.6528571430000003</v>
      </c>
    </row>
    <row r="168" spans="1:5" x14ac:dyDescent="0.2">
      <c r="A168">
        <v>1974</v>
      </c>
      <c r="B168">
        <v>21.55</v>
      </c>
      <c r="C168">
        <v>8.4700000000000006</v>
      </c>
      <c r="D168">
        <v>21.548571429999999</v>
      </c>
      <c r="E168">
        <v>8.6199999999999992</v>
      </c>
    </row>
    <row r="169" spans="1:5" x14ac:dyDescent="0.2">
      <c r="A169">
        <v>1975</v>
      </c>
      <c r="B169">
        <v>21.35</v>
      </c>
      <c r="C169">
        <v>8.74</v>
      </c>
      <c r="D169">
        <v>21.53</v>
      </c>
      <c r="E169">
        <v>8.6514285710000003</v>
      </c>
    </row>
    <row r="170" spans="1:5" x14ac:dyDescent="0.2">
      <c r="A170">
        <v>1976</v>
      </c>
      <c r="B170">
        <v>21.28</v>
      </c>
      <c r="C170">
        <v>8.35</v>
      </c>
      <c r="D170">
        <v>21.444285709999999</v>
      </c>
      <c r="E170">
        <v>8.6157142859999993</v>
      </c>
    </row>
    <row r="171" spans="1:5" x14ac:dyDescent="0.2">
      <c r="A171">
        <v>1977</v>
      </c>
      <c r="B171">
        <v>21.57</v>
      </c>
      <c r="C171">
        <v>8.85</v>
      </c>
      <c r="D171">
        <v>21.45</v>
      </c>
      <c r="E171">
        <v>8.6371428570000006</v>
      </c>
    </row>
    <row r="172" spans="1:5" x14ac:dyDescent="0.2">
      <c r="A172">
        <v>1978</v>
      </c>
      <c r="B172">
        <v>21.67</v>
      </c>
      <c r="C172">
        <v>8.69</v>
      </c>
      <c r="D172">
        <v>21.487142859999999</v>
      </c>
      <c r="E172">
        <v>8.65</v>
      </c>
    </row>
    <row r="173" spans="1:5" x14ac:dyDescent="0.2">
      <c r="A173">
        <v>1979</v>
      </c>
      <c r="B173">
        <v>22.06</v>
      </c>
      <c r="C173">
        <v>8.73</v>
      </c>
      <c r="D173">
        <v>21.557142859999999</v>
      </c>
      <c r="E173">
        <v>8.6828571429999997</v>
      </c>
    </row>
    <row r="174" spans="1:5" x14ac:dyDescent="0.2">
      <c r="A174">
        <v>1980</v>
      </c>
      <c r="B174">
        <v>21.52</v>
      </c>
      <c r="C174">
        <v>8.98</v>
      </c>
      <c r="D174">
        <v>21.571428569999998</v>
      </c>
      <c r="E174">
        <v>8.6871428569999996</v>
      </c>
    </row>
    <row r="175" spans="1:5" x14ac:dyDescent="0.2">
      <c r="A175">
        <v>1981</v>
      </c>
      <c r="B175">
        <v>21.42</v>
      </c>
      <c r="C175">
        <v>9.17</v>
      </c>
      <c r="D175">
        <v>21.55285714</v>
      </c>
      <c r="E175">
        <v>8.7871428569999992</v>
      </c>
    </row>
    <row r="176" spans="1:5" x14ac:dyDescent="0.2">
      <c r="A176">
        <v>1982</v>
      </c>
      <c r="B176">
        <v>21.04</v>
      </c>
      <c r="C176">
        <v>8.64</v>
      </c>
      <c r="D176">
        <v>21.50857143</v>
      </c>
      <c r="E176">
        <v>8.7728571429999995</v>
      </c>
    </row>
    <row r="177" spans="1:5" x14ac:dyDescent="0.2">
      <c r="A177">
        <v>1983</v>
      </c>
      <c r="B177">
        <v>20.75</v>
      </c>
      <c r="C177">
        <v>9.0299999999999994</v>
      </c>
      <c r="D177">
        <v>21.432857139999999</v>
      </c>
      <c r="E177">
        <v>8.8699999999999992</v>
      </c>
    </row>
    <row r="178" spans="1:5" x14ac:dyDescent="0.2">
      <c r="A178">
        <v>1984</v>
      </c>
      <c r="B178">
        <v>21.32</v>
      </c>
      <c r="C178">
        <v>8.69</v>
      </c>
      <c r="D178">
        <v>21.397142859999999</v>
      </c>
      <c r="E178">
        <v>8.8471428569999997</v>
      </c>
    </row>
    <row r="179" spans="1:5" x14ac:dyDescent="0.2">
      <c r="A179">
        <v>1985</v>
      </c>
      <c r="B179">
        <v>21.72</v>
      </c>
      <c r="C179">
        <v>8.66</v>
      </c>
      <c r="D179">
        <v>21.40428571</v>
      </c>
      <c r="E179">
        <v>8.8428571429999998</v>
      </c>
    </row>
    <row r="180" spans="1:5" x14ac:dyDescent="0.2">
      <c r="A180">
        <v>1986</v>
      </c>
      <c r="B180">
        <v>21.52</v>
      </c>
      <c r="C180">
        <v>8.83</v>
      </c>
      <c r="D180">
        <v>21.327142859999999</v>
      </c>
      <c r="E180">
        <v>8.8571428569999995</v>
      </c>
    </row>
    <row r="181" spans="1:5" x14ac:dyDescent="0.2">
      <c r="A181">
        <v>1987</v>
      </c>
      <c r="B181">
        <v>21.24</v>
      </c>
      <c r="C181">
        <v>8.99</v>
      </c>
      <c r="D181">
        <v>21.287142859999999</v>
      </c>
      <c r="E181">
        <v>8.8585714289999995</v>
      </c>
    </row>
    <row r="182" spans="1:5" x14ac:dyDescent="0.2">
      <c r="A182">
        <v>1988</v>
      </c>
      <c r="B182">
        <v>21.65</v>
      </c>
      <c r="C182">
        <v>9.1999999999999993</v>
      </c>
      <c r="D182">
        <v>21.32</v>
      </c>
      <c r="E182">
        <v>8.8628571429999994</v>
      </c>
    </row>
    <row r="183" spans="1:5" x14ac:dyDescent="0.2">
      <c r="A183">
        <v>1989</v>
      </c>
      <c r="B183">
        <v>21.43</v>
      </c>
      <c r="C183">
        <v>8.92</v>
      </c>
      <c r="D183">
        <v>21.375714290000001</v>
      </c>
      <c r="E183">
        <v>8.9028571430000003</v>
      </c>
    </row>
    <row r="184" spans="1:5" x14ac:dyDescent="0.2">
      <c r="A184">
        <v>1990</v>
      </c>
      <c r="B184">
        <v>21.6</v>
      </c>
      <c r="C184">
        <v>9.23</v>
      </c>
      <c r="D184">
        <v>21.49714286</v>
      </c>
      <c r="E184">
        <v>8.9314285709999996</v>
      </c>
    </row>
    <row r="185" spans="1:5" x14ac:dyDescent="0.2">
      <c r="A185">
        <v>1991</v>
      </c>
      <c r="B185">
        <v>21.65</v>
      </c>
      <c r="C185">
        <v>9.18</v>
      </c>
      <c r="D185">
        <v>21.54428571</v>
      </c>
      <c r="E185">
        <v>9.0014285709999999</v>
      </c>
    </row>
    <row r="186" spans="1:5" x14ac:dyDescent="0.2">
      <c r="A186">
        <v>1992</v>
      </c>
      <c r="B186">
        <v>21.11</v>
      </c>
      <c r="C186">
        <v>8.84</v>
      </c>
      <c r="D186">
        <v>21.457142860000001</v>
      </c>
      <c r="E186">
        <v>9.0271428569999994</v>
      </c>
    </row>
    <row r="187" spans="1:5" x14ac:dyDescent="0.2">
      <c r="A187">
        <v>1993</v>
      </c>
      <c r="B187">
        <v>21.79</v>
      </c>
      <c r="C187">
        <v>8.8699999999999992</v>
      </c>
      <c r="D187">
        <v>21.495714289999999</v>
      </c>
      <c r="E187">
        <v>9.0328571429999993</v>
      </c>
    </row>
    <row r="188" spans="1:5" x14ac:dyDescent="0.2">
      <c r="A188">
        <v>1994</v>
      </c>
      <c r="B188">
        <v>22.02</v>
      </c>
      <c r="C188">
        <v>9.0399999999999991</v>
      </c>
      <c r="D188">
        <v>21.60714286</v>
      </c>
      <c r="E188">
        <v>9.0399999999999991</v>
      </c>
    </row>
    <row r="189" spans="1:5" x14ac:dyDescent="0.2">
      <c r="A189">
        <v>1995</v>
      </c>
      <c r="B189">
        <v>21.56</v>
      </c>
      <c r="C189">
        <v>9.35</v>
      </c>
      <c r="D189">
        <v>21.594285710000001</v>
      </c>
      <c r="E189">
        <v>9.0614285710000004</v>
      </c>
    </row>
    <row r="190" spans="1:5" x14ac:dyDescent="0.2">
      <c r="A190">
        <v>1996</v>
      </c>
      <c r="B190">
        <v>21.88</v>
      </c>
      <c r="C190">
        <v>9.0399999999999991</v>
      </c>
      <c r="D190">
        <v>21.658571429999999</v>
      </c>
      <c r="E190">
        <v>9.0785714290000001</v>
      </c>
    </row>
    <row r="191" spans="1:5" x14ac:dyDescent="0.2">
      <c r="A191">
        <v>1997</v>
      </c>
      <c r="B191">
        <v>21.45</v>
      </c>
      <c r="C191">
        <v>9.1999999999999993</v>
      </c>
      <c r="D191">
        <v>21.637142860000001</v>
      </c>
      <c r="E191">
        <v>9.0742857140000002</v>
      </c>
    </row>
    <row r="192" spans="1:5" x14ac:dyDescent="0.2">
      <c r="A192">
        <v>1998</v>
      </c>
      <c r="B192">
        <v>22.36</v>
      </c>
      <c r="C192">
        <v>9.52</v>
      </c>
      <c r="D192">
        <v>21.73857143</v>
      </c>
      <c r="E192">
        <v>9.1228571429999992</v>
      </c>
    </row>
    <row r="193" spans="1:5" x14ac:dyDescent="0.2">
      <c r="A193">
        <v>1999</v>
      </c>
      <c r="B193">
        <v>22.28</v>
      </c>
      <c r="C193">
        <v>9.2899999999999991</v>
      </c>
      <c r="D193">
        <v>21.905714289999999</v>
      </c>
      <c r="E193">
        <v>9.1871428569999996</v>
      </c>
    </row>
    <row r="194" spans="1:5" x14ac:dyDescent="0.2">
      <c r="A194">
        <v>2000</v>
      </c>
      <c r="B194">
        <v>21.49</v>
      </c>
      <c r="C194">
        <v>9.1999999999999993</v>
      </c>
      <c r="D194">
        <v>21.862857139999999</v>
      </c>
      <c r="E194">
        <v>9.2342857140000003</v>
      </c>
    </row>
    <row r="195" spans="1:5" x14ac:dyDescent="0.2">
      <c r="A195">
        <v>2001</v>
      </c>
      <c r="B195">
        <v>22.33</v>
      </c>
      <c r="C195">
        <v>9.41</v>
      </c>
      <c r="D195">
        <v>21.90714286</v>
      </c>
      <c r="E195">
        <v>9.2871428569999992</v>
      </c>
    </row>
    <row r="196" spans="1:5" x14ac:dyDescent="0.2">
      <c r="A196">
        <v>2002</v>
      </c>
      <c r="B196">
        <v>22.41</v>
      </c>
      <c r="C196">
        <v>9.57</v>
      </c>
      <c r="D196">
        <v>22.02857143</v>
      </c>
      <c r="E196">
        <v>9.3185714290000004</v>
      </c>
    </row>
    <row r="197" spans="1:5" x14ac:dyDescent="0.2">
      <c r="A197">
        <v>2003</v>
      </c>
      <c r="B197">
        <v>22.17</v>
      </c>
      <c r="C197">
        <v>9.5299999999999994</v>
      </c>
      <c r="D197">
        <v>22.07</v>
      </c>
      <c r="E197">
        <v>9.3885714290000006</v>
      </c>
    </row>
    <row r="198" spans="1:5" x14ac:dyDescent="0.2">
      <c r="A198">
        <v>2004</v>
      </c>
      <c r="B198">
        <v>22.08</v>
      </c>
      <c r="C198">
        <v>9.32</v>
      </c>
      <c r="D198">
        <v>22.16</v>
      </c>
      <c r="E198">
        <v>9.4057142860000003</v>
      </c>
    </row>
    <row r="199" spans="1:5" x14ac:dyDescent="0.2">
      <c r="A199">
        <v>2005</v>
      </c>
      <c r="B199">
        <v>22.01</v>
      </c>
      <c r="C199">
        <v>9.6999999999999993</v>
      </c>
      <c r="D199">
        <v>22.11</v>
      </c>
      <c r="E199">
        <v>9.4314285709999996</v>
      </c>
    </row>
    <row r="200" spans="1:5" x14ac:dyDescent="0.2">
      <c r="A200">
        <v>2006</v>
      </c>
      <c r="B200">
        <v>22.05</v>
      </c>
      <c r="C200">
        <v>9.5299999999999994</v>
      </c>
      <c r="D200">
        <v>22.077142859999999</v>
      </c>
      <c r="E200">
        <v>9.4657142860000008</v>
      </c>
    </row>
    <row r="201" spans="1:5" x14ac:dyDescent="0.2">
      <c r="A201">
        <v>2007</v>
      </c>
      <c r="B201">
        <v>22.36</v>
      </c>
      <c r="C201">
        <v>9.73</v>
      </c>
      <c r="D201">
        <v>22.201428570000001</v>
      </c>
      <c r="E201">
        <v>9.5414285710000009</v>
      </c>
    </row>
    <row r="202" spans="1:5" x14ac:dyDescent="0.2">
      <c r="A202">
        <v>2008</v>
      </c>
      <c r="B202">
        <v>22.64</v>
      </c>
      <c r="C202">
        <v>9.43</v>
      </c>
      <c r="D202">
        <v>22.245714289999999</v>
      </c>
      <c r="E202">
        <v>9.5442857140000008</v>
      </c>
    </row>
    <row r="203" spans="1:5" x14ac:dyDescent="0.2">
      <c r="A203">
        <v>2009</v>
      </c>
      <c r="B203">
        <v>22.63</v>
      </c>
      <c r="C203">
        <v>9.51</v>
      </c>
      <c r="D203">
        <v>22.277142860000001</v>
      </c>
      <c r="E203">
        <v>9.5357142859999993</v>
      </c>
    </row>
    <row r="204" spans="1:5" x14ac:dyDescent="0.2">
      <c r="A204">
        <v>2010</v>
      </c>
      <c r="B204">
        <v>23.72</v>
      </c>
      <c r="C204">
        <v>9.6999999999999993</v>
      </c>
      <c r="D204">
        <v>22.498571429999998</v>
      </c>
      <c r="E204">
        <v>9.56</v>
      </c>
    </row>
    <row r="205" spans="1:5" x14ac:dyDescent="0.2">
      <c r="A205">
        <v>2011</v>
      </c>
      <c r="B205">
        <v>21.99</v>
      </c>
      <c r="C205">
        <v>9.52</v>
      </c>
      <c r="D205">
        <v>22.485714290000001</v>
      </c>
      <c r="E205">
        <v>9.5885714289999999</v>
      </c>
    </row>
    <row r="206" spans="1:5" x14ac:dyDescent="0.2">
      <c r="A206">
        <v>2012</v>
      </c>
      <c r="B206">
        <v>22.48</v>
      </c>
      <c r="C206">
        <v>9.51</v>
      </c>
      <c r="D206">
        <v>22.55285714</v>
      </c>
      <c r="E206">
        <v>9.5614285710000004</v>
      </c>
    </row>
    <row r="207" spans="1:5" x14ac:dyDescent="0.2">
      <c r="A207">
        <v>2013</v>
      </c>
      <c r="B207">
        <v>22.91</v>
      </c>
      <c r="C207">
        <v>9.61</v>
      </c>
      <c r="D207">
        <v>22.675714289999998</v>
      </c>
      <c r="E207">
        <v>9.5728571430000002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global_cairo_data-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Abdelaleem</cp:lastModifiedBy>
  <dcterms:created xsi:type="dcterms:W3CDTF">2021-07-19T10:45:46Z</dcterms:created>
  <dcterms:modified xsi:type="dcterms:W3CDTF">2021-07-19T10:45:46Z</dcterms:modified>
</cp:coreProperties>
</file>