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62ACC4A4-AFDA-4214-83B1-8C13B09C60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<sst xmlns="http://schemas.openxmlformats.org/spreadsheetml/2006/main" count="65" uniqueCount="10">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</sst>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F10" sqref="F10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0.18027777777777779</v>
      </c>
      <c r="F2" s="19">
        <f>(E3+(F3/60))</f>
        <v>10.816666666666666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7</v>
      </c>
      <c r="F3" s="12">
        <f>SUM(F4:F71)</f>
        <v>229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45366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45367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45368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45369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45370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45371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45372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/>
      <c r="E11" s="11"/>
      <c r="F11" s="11"/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45373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/>
      <c r="E12" s="11"/>
      <c r="F12" s="11"/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45374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/>
      <c r="E13" s="11"/>
      <c r="F13" s="11"/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45375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/>
      <c r="E14" s="11"/>
      <c r="F14" s="11"/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45376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/>
      <c r="E15" s="11"/>
      <c r="F15" s="11"/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45377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/>
      <c r="E16" s="11"/>
      <c r="F16" s="11"/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45378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45379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45380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45381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45382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45383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45384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45385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45386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45387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45388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45389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45390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45391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45392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45393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45394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45395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45396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45397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45398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45399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45400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45401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45402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45403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45404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45405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45406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45407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45408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45409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45410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45411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45412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45413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45414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45415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45416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45417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45418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45419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45420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45421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45422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45423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2024-03-15T18:35:54Z</dcterms:modified>
</cp:coreProperties>
</file>