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كل الحسابات" sheetId="1" r:id="rId1"/>
    <sheet name="حسابات صحيحة وتم ادخالها" sheetId="4" r:id="rId2"/>
    <sheet name="حسابات لا تنتمى لاى مستوى" sheetId="3" r:id="rId3"/>
    <sheet name="حسابات ليس لها اب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<sst xmlns="http://schemas.openxmlformats.org/spreadsheetml/2006/main" count="2638" uniqueCount="460">
  <si>
    <t>أصول</t>
  </si>
  <si>
    <t>الاصول الغير متداولة</t>
  </si>
  <si>
    <t>أصول ثابتة</t>
  </si>
  <si>
    <t>صافى مشروعات تحت التنفيذ</t>
  </si>
  <si>
    <t>مشروعات تحت التنفيذ</t>
  </si>
  <si>
    <t>مشروعات تحت التنفيذ - مستشفى مرسال</t>
  </si>
  <si>
    <t>صافى نظم و برامج</t>
  </si>
  <si>
    <t>نظم و برامج</t>
  </si>
  <si>
    <t>مجمع إهلاك نظم و برامج</t>
  </si>
  <si>
    <t>صافى تحسينات فى أماكن مؤجرة</t>
  </si>
  <si>
    <t>تحسينات فى أماكن مؤجرة</t>
  </si>
  <si>
    <t>مجمع إهلاك تحسينات فى أماكن مؤجرة</t>
  </si>
  <si>
    <t>صافى أجهزة كهربائية</t>
  </si>
  <si>
    <t>أجهزة كهربائية</t>
  </si>
  <si>
    <t>مجمع إهلاك أجهزة كهربائية</t>
  </si>
  <si>
    <t>صافى أجهزة طبية</t>
  </si>
  <si>
    <t>أجهزة طبية</t>
  </si>
  <si>
    <t>مجمع إهلاك أجهزة طبية</t>
  </si>
  <si>
    <t>صافى أجهزة الكترونية</t>
  </si>
  <si>
    <t>أجهزة الكترونية</t>
  </si>
  <si>
    <t>مجمع إهلاك أجهزة الكترونية</t>
  </si>
  <si>
    <t>صافى أثاث</t>
  </si>
  <si>
    <t>أثاث</t>
  </si>
  <si>
    <t>مجمع إهلاك أثاث</t>
  </si>
  <si>
    <t>صافى معدات امان</t>
  </si>
  <si>
    <t>معدات امان</t>
  </si>
  <si>
    <t>مجمع اهلاك معدات امان</t>
  </si>
  <si>
    <t>سيارات</t>
  </si>
  <si>
    <t>سيارة لوجان</t>
  </si>
  <si>
    <t>الاصول المتداولة</t>
  </si>
  <si>
    <t>خزائن النقدية</t>
  </si>
  <si>
    <t>العهدة المستديمة</t>
  </si>
  <si>
    <t>نقدية جنيه مصرى المعادى - تشغيل</t>
  </si>
  <si>
    <t>نقدية دولار أمريكى المعادى - تشغيل</t>
  </si>
  <si>
    <t>نقدية يورو المعادى - تشغيل</t>
  </si>
  <si>
    <t>نقدية جنيه مصرى اسكندرية - تشغيل</t>
  </si>
  <si>
    <t>نقدية جنيه مصرى التجمع - تشغيل</t>
  </si>
  <si>
    <t>نقدية جنيه مصرى الشيخ زايد - تشغيل</t>
  </si>
  <si>
    <t>نقدية جنيه مصرى مدينة نصر - تشغيل</t>
  </si>
  <si>
    <t>خزائن جمع المال</t>
  </si>
  <si>
    <t>نقدية يورو - جمع مال</t>
  </si>
  <si>
    <t>نقدية يورو مدينة نصر - جمع مال</t>
  </si>
  <si>
    <t>نقدية يورو المعادى - جمع مال</t>
  </si>
  <si>
    <t>نقدية يورو اسكندرية - جمع مال</t>
  </si>
  <si>
    <t>نقدية يورو التجمع - جمع مال</t>
  </si>
  <si>
    <t>نقدية يورو الشيخ زايد - جمع مال</t>
  </si>
  <si>
    <t>نقدية ريال سعودى - جمع مال</t>
  </si>
  <si>
    <t>نقدية ريال سعودى مدينة نصر - جمع مال</t>
  </si>
  <si>
    <t>نقدية ريال سعودى المعادى - جمع مال</t>
  </si>
  <si>
    <t>نقدية ريال سعودى اسكندرية - جمع مال</t>
  </si>
  <si>
    <t>نقدية ريال سعودى التجمع - جمع مال</t>
  </si>
  <si>
    <t>نقدية ريال سعودى الشيخ زايد - جمع مال</t>
  </si>
  <si>
    <t>نقدية دينار كويتى - جمع مال</t>
  </si>
  <si>
    <t>نقدية دينار كويتى مدينة نصر - جمع مال</t>
  </si>
  <si>
    <t>نقدية دينار كويتى المعادى - جمع مال</t>
  </si>
  <si>
    <t>نقدية دينار كويتى اسكندرية - جمع مال</t>
  </si>
  <si>
    <t>نقدية دينار كويتى التجمع - جمع مال</t>
  </si>
  <si>
    <t>نقدية دينار كويتى الشيخ زايد جمع مال</t>
  </si>
  <si>
    <t>نقدية دينار بحرينى - جمع مال</t>
  </si>
  <si>
    <t>نقدية دينار بحرينى مدينة نصر - جمع مال</t>
  </si>
  <si>
    <t>نقدية دينار بحرينى المعادى - جمع مال</t>
  </si>
  <si>
    <t>نقدية دينار بحرينى اسكندرية - جمع مال</t>
  </si>
  <si>
    <t>نقدية دينار بحرينى التجمع - جمع مال</t>
  </si>
  <si>
    <t>نقدية دينار بحرينى الشيخ زايد - جمع مال</t>
  </si>
  <si>
    <t>نقدية دولار أمريكى - جمع مال</t>
  </si>
  <si>
    <t>نقدية دولار أمريكى مدينة نصر - جمع مال</t>
  </si>
  <si>
    <t>نقدية دولار أمريكى المعادى - جمع مال</t>
  </si>
  <si>
    <t>نقدية دولار أمريكى اسكندرية - جمع مال</t>
  </si>
  <si>
    <t>نقدية دولار أمريكى التجمع - جمع مال</t>
  </si>
  <si>
    <t>نقدية دولار أمريكى الشيخ زايد - جمع مال</t>
  </si>
  <si>
    <t>نقدية درهم إماراتى - جمع مال</t>
  </si>
  <si>
    <t>نقدية درهم إماراتى مدينة نصر - جمع مال</t>
  </si>
  <si>
    <t>نقدية درهم إماراتى المعادى - جمع مال</t>
  </si>
  <si>
    <t>نقدية درهم إماراتى اسكندرية - جمع مال</t>
  </si>
  <si>
    <t>نقدية درهم إماراتى التجمع - جمع مال</t>
  </si>
  <si>
    <t>نقدية درهم إماراتى الشيخ زايد - جمع مال</t>
  </si>
  <si>
    <t>نقدية جنيه مصرى</t>
  </si>
  <si>
    <t>نقدية جنيه مصرى مدينة نصر - جمع مال</t>
  </si>
  <si>
    <t>نقدية جنيه مصرى المعادى - جمع مال</t>
  </si>
  <si>
    <t>نقدية جنيه مصرى اسكندرية - جمع مال</t>
  </si>
  <si>
    <t>نقدية جنيه مصرى التجمع - جمع مال</t>
  </si>
  <si>
    <t>نقدية جنيه مصرى الشيخ زايد - جمع مال</t>
  </si>
  <si>
    <t>العهد مؤقتة</t>
  </si>
  <si>
    <t>نقدية بالبنوك</t>
  </si>
  <si>
    <t xml:space="preserve">نقدية ببنك البركة مصر </t>
  </si>
  <si>
    <t>نقدية ببنك البركة مصر جمع مال</t>
  </si>
  <si>
    <t>نقدية ببنك البركة مصر مصرى جمع مال (091544-001)</t>
  </si>
  <si>
    <t>نقدية ببنك البركة مصر دولار جمع مال (091544-003)</t>
  </si>
  <si>
    <t>نقدية ببنك البركة مصر يورو جمع مال (091544-002)</t>
  </si>
  <si>
    <t>نقدية ببنك البركة مصر تشغيل</t>
  </si>
  <si>
    <t xml:space="preserve">نقدية بالبنك العربى الافريقى </t>
  </si>
  <si>
    <t>نقدية بالبنك العربى الافريقى جمع مال</t>
  </si>
  <si>
    <t>نقدية بالبنك العربى الافريقى مصرى جمع مال (701840-3910-EGP-001)</t>
  </si>
  <si>
    <t>نقدية بالبنك العربى الافريقى دولار امريكي جمع مال (701840-3910-USD-001 )</t>
  </si>
  <si>
    <t>نقدية بالبنك العربى الافريقى يورو جمع مال (701840-3910-EUR-001 )</t>
  </si>
  <si>
    <t>نقدية بالبنك العربى الافريقى مصرى ميجا خير جمع مال (701840-002)</t>
  </si>
  <si>
    <t>نقدية بالبنك العربى الافريقى مصرى فورى جمع مال (701840-004)</t>
  </si>
  <si>
    <t>نقدية بالبنك العربى الافريقى مصرى مصاري جمع مال (701840-005)</t>
  </si>
  <si>
    <t>نقدية بالبنك العربى الافريقى مصرى امان جمع مال (701840-006)</t>
  </si>
  <si>
    <t>نقدية بالبنك العربى الافريقى تشغيل</t>
  </si>
  <si>
    <t>نقدية بالبنك العربى الافريقى مصرى تشغيل</t>
  </si>
  <si>
    <t>نقدية بالبنك العربى الافريقى مصرى مؤسسةSave (701840-003)</t>
  </si>
  <si>
    <t>نقدية بالبنك العربى الافريقى دولار تشغيل (701840-3910-USD-002 )</t>
  </si>
  <si>
    <t>نقدية بالبنك العربى الافريقى يورو تشغيل (701840-3910-EUR-002 )</t>
  </si>
  <si>
    <t xml:space="preserve">نقدية بالبنك التجارى الدولى </t>
  </si>
  <si>
    <t>نقدية بالبنك التجارى الدولى جمع مال</t>
  </si>
  <si>
    <t>نقدية بالبنك التجارى الدولى مصرى جمع مال (100034654454)</t>
  </si>
  <si>
    <t>نقدية بالبنك التجارى الدولى دولار جمع مال (100034654357)</t>
  </si>
  <si>
    <t>نقدية بالبنك التجارى الدولى يورو جمع مال (100034654397)</t>
  </si>
  <si>
    <t>نقدية بالبنك التجارى الدولى تشغيل</t>
  </si>
  <si>
    <t>نقدية بالبنك التجارى الدولى مصرى تشغيل (100034654349)</t>
  </si>
  <si>
    <t>نقدية بالبنك التجارى الدولى دولار تشغيل (100034654225)</t>
  </si>
  <si>
    <t>نقدية بالبنك التجارى الدولى يورو تشغيل (100034654292)</t>
  </si>
  <si>
    <t xml:space="preserve">نقدية ببنك الامارات دبى الوطنى </t>
  </si>
  <si>
    <t>نقدية ببنك الامارات دبى الوطنى جمع مال</t>
  </si>
  <si>
    <t>نقدية ببنك الامارات دبى الوطنى مصرى جمع مال (1019409332701)</t>
  </si>
  <si>
    <t>نقدية ببنك الامارات دبى الوطنى دولار جمع مال (1029409332702)</t>
  </si>
  <si>
    <t>نقدية ببنك الامارات دبى الوطنى يورو جمع مال (1029409332703)</t>
  </si>
  <si>
    <t>نقدية ببنك الامارات دبى الوطنى تشغيل</t>
  </si>
  <si>
    <t>نقدية ببنك الامارات دبى الوطنى مصرى تشغيل (1019409332704)</t>
  </si>
  <si>
    <t>نقدية ببنك الامارات دبى الوطنى دولار تشغيل (1029409332705)</t>
  </si>
  <si>
    <t>نقدية ببنك الامارات دبى الوطنى يورو تشغيل (1029409332706)</t>
  </si>
  <si>
    <t>حسابات قبض العاملين</t>
  </si>
  <si>
    <t>سلف العاملين</t>
  </si>
  <si>
    <t>حسابات المخزون</t>
  </si>
  <si>
    <t>مخزون منتجات مرسال</t>
  </si>
  <si>
    <t>مخزون تبرعات عينية</t>
  </si>
  <si>
    <t>مخزون ادوية</t>
  </si>
  <si>
    <t>مدينون حسابات نظامية</t>
  </si>
  <si>
    <t>تأمينات لدى الغير - عقود تشغيل</t>
  </si>
  <si>
    <t>تأمينات لدى الغير - ايجارات مقرات</t>
  </si>
  <si>
    <t>تأمينات لدى الغير - ايجارات حالات</t>
  </si>
  <si>
    <t>أصول شيكات ضمان</t>
  </si>
  <si>
    <t>اوراق قبض</t>
  </si>
  <si>
    <t>أوراق القبض جنيه مصرى</t>
  </si>
  <si>
    <t>أوراق القبض جنيه مصرى خزينة مدينة نصر</t>
  </si>
  <si>
    <t>أوراق القبض جنيه مصرى خزينة المعادى</t>
  </si>
  <si>
    <t>أوراق القبض جنيه مصرى خزينة اسكندرية</t>
  </si>
  <si>
    <t>أوراق القبض جنيه مصرى خزينة الشيخ زايد</t>
  </si>
  <si>
    <t>أوراق القبض جنيه مصرى خزينة التجمع</t>
  </si>
  <si>
    <t>أوراق القبض دولار أمريكى</t>
  </si>
  <si>
    <t>أوراق القبض دولار أمريكى خزينة مدينة نصر</t>
  </si>
  <si>
    <t>أوراق القبض دولار أمريكى خزينة المعادى</t>
  </si>
  <si>
    <t>أوراق القبض دولار أمريكى خزينة اسكندرية</t>
  </si>
  <si>
    <t>أوراق القبض دولار أمريكى خزينة الشيخ زايد</t>
  </si>
  <si>
    <t>أوراق القبض دولار أمريكى خزينة التجمع</t>
  </si>
  <si>
    <t>أوراق القبض يورو</t>
  </si>
  <si>
    <t>أوراق القبض يورو خزينة مدينة نصر</t>
  </si>
  <si>
    <t>أوراق القبض يورو خزينة المعادى</t>
  </si>
  <si>
    <t>أوراق القبض يورو خزينة اسكندرية</t>
  </si>
  <si>
    <t>أوراق القبض يورو خزينة الشيخ زايد</t>
  </si>
  <si>
    <t>أوراق القبض يورو خزينة التجمع</t>
  </si>
  <si>
    <t>اوراق قبض تحت التحصيل</t>
  </si>
  <si>
    <t>أوراق قبض تحت التحصيل جنيه مصرى</t>
  </si>
  <si>
    <t>أوراق قبض تحت التحصيل جنيه مصرى بنك البركة</t>
  </si>
  <si>
    <t>أوراق قبض تحت التحصيل جنيه مصرى بنك العربى الافريقي</t>
  </si>
  <si>
    <t>أوراق قبض تحت التحصيل جنيه مصرى البنك التجارى الدولى</t>
  </si>
  <si>
    <t>أوراق قبض تحت التحصيل جنيه مصرى بنك الامارات دبى الوطنى</t>
  </si>
  <si>
    <t>أوراق قبض تحت التحصيل دولار أمريكى</t>
  </si>
  <si>
    <t>أوراق قبض تحت التحصيل دولار امريكي بنك البركة</t>
  </si>
  <si>
    <t>أوراق قبض تحت التحصيل دولار امريكي بنك العربى الافريقي</t>
  </si>
  <si>
    <t>أوراق قبض تحت التحصيل دولار امريكي البنك التجارى الدولى</t>
  </si>
  <si>
    <t>أوراق قبض تحت التحصيل دولار امريكي بنك الامارات دبى الوطنى</t>
  </si>
  <si>
    <t>أوراق قبض تحت التحصيل يورو</t>
  </si>
  <si>
    <t>أوراق قبض تحت التحصيل يورو بنك البركة</t>
  </si>
  <si>
    <t>أوراق قبض تحت التحصيل يورو بنك العربى الافريقي</t>
  </si>
  <si>
    <t>أوراق قبض تحت التحصيل يورو البنك التجارى الدولى</t>
  </si>
  <si>
    <t>أوراق قبض تحت التحصيل يورو بنك الامارات دبى الوطنى</t>
  </si>
  <si>
    <t>حسابات قبض النشاط</t>
  </si>
  <si>
    <t>فورى</t>
  </si>
  <si>
    <t>ميجا خير</t>
  </si>
  <si>
    <t>مصارى</t>
  </si>
  <si>
    <t>امان</t>
  </si>
  <si>
    <t>ايداعات تحت التحصيل</t>
  </si>
  <si>
    <t>إيداعات تحت التحصيل بالجنيه المصرى</t>
  </si>
  <si>
    <t>إيداعات تحت التحصيل بالدولار  الامريكى</t>
  </si>
  <si>
    <t xml:space="preserve">إيداعات تحت التحصيل باليورو </t>
  </si>
  <si>
    <t xml:space="preserve">إيداعات تحت التحصيل بالريال السعودى </t>
  </si>
  <si>
    <t xml:space="preserve">إيداعات تحت التحصيل بالريال القطرى </t>
  </si>
  <si>
    <t xml:space="preserve">إيداعات تحت التحصيل بالدرهم الاماراتى </t>
  </si>
  <si>
    <t xml:space="preserve">إيداعات تحت التحصيل بالفرنك السويسرى </t>
  </si>
  <si>
    <t xml:space="preserve">إيداعات تحت التحصيل بالدولار الكندى </t>
  </si>
  <si>
    <t xml:space="preserve">إيداعات تحت التحصيل بالدينار الكويتى </t>
  </si>
  <si>
    <t>الوداىْع</t>
  </si>
  <si>
    <t>وداىْع بالبنوك بالجنيه المصرى</t>
  </si>
  <si>
    <t>وداىْع بالبنوك بالدولار</t>
  </si>
  <si>
    <t>وداىْع بالبنوك باليورو</t>
  </si>
  <si>
    <t>التزامات</t>
  </si>
  <si>
    <t xml:space="preserve">راس المال و الفائض النقدى </t>
  </si>
  <si>
    <t>رأس المال</t>
  </si>
  <si>
    <t>فائض (عجز) الفترة</t>
  </si>
  <si>
    <t>الفائض (العجز) المرحل</t>
  </si>
  <si>
    <t>التزامات طويلة الأجل</t>
  </si>
  <si>
    <t>التزامات قصيرة الأجل</t>
  </si>
  <si>
    <t>موردين</t>
  </si>
  <si>
    <t>اوراق دفع</t>
  </si>
  <si>
    <t>أوراق الدفع جنيه مصرى</t>
  </si>
  <si>
    <t>أوراق الدفع جنيه مصرى بنك البركة</t>
  </si>
  <si>
    <t>أوراق الدفع جنيه مصرى بنك الإمارت - أبو ظبى الوطنى</t>
  </si>
  <si>
    <t>أوراق الدفع جنيه مصرى البنك التجارى الدولى</t>
  </si>
  <si>
    <t>أوراق الدفع جنيه مصرى بنك الامارات دبى الوطنى</t>
  </si>
  <si>
    <t>أوراق الدفع جنيه مصرى البنك العربى الافريقى</t>
  </si>
  <si>
    <t>أوراق الدفع جنيه دولار امريكي</t>
  </si>
  <si>
    <t>أوراق الدفع دولار  امريكي بنك البركة</t>
  </si>
  <si>
    <t>أوراق الدفع دولار امريكي بنك الإمارت - أبو ظبى الوطنى</t>
  </si>
  <si>
    <t>أوراق الدفع دولار امركي البنك التجارى الدولى</t>
  </si>
  <si>
    <t>أوراق الدفع دولار امريكي بنك الامارات دبى الوطنى</t>
  </si>
  <si>
    <t>أوراق الدفع جنيه دولار امريكى البنك العربى الافريقى</t>
  </si>
  <si>
    <t>أوراق الدفع يورو</t>
  </si>
  <si>
    <t>أوراق الدفع يورو بنك البركة</t>
  </si>
  <si>
    <t>أوراق الدفع يورو بنك الإمارت - أبو ظبى الوطنى</t>
  </si>
  <si>
    <t>أوراق الدفع يورو البنك التجارى الدولى</t>
  </si>
  <si>
    <t>أوراق الدفع يورو بنك الامارات دبى الوطنى</t>
  </si>
  <si>
    <t>أوراق الدفع جنيه يورو البنك العربى الافريقى</t>
  </si>
  <si>
    <t>مصروفات مستحقة</t>
  </si>
  <si>
    <t>ايجارات مستحقة</t>
  </si>
  <si>
    <t>كهرباء مستحقة</t>
  </si>
  <si>
    <t>مياه مستحقة</t>
  </si>
  <si>
    <t>تليفونات و انترنت مستحقة</t>
  </si>
  <si>
    <t>مرتبات مستحقة</t>
  </si>
  <si>
    <t>دائنون جهات حكومية</t>
  </si>
  <si>
    <t>التأمينات الإجتماعية</t>
  </si>
  <si>
    <t>ضريبة كسب العمل</t>
  </si>
  <si>
    <t>ضريبة الخصم دائنة</t>
  </si>
  <si>
    <t>دائنون جهات اخرى</t>
  </si>
  <si>
    <t>مؤسسة انقاذ الطفولة</t>
  </si>
  <si>
    <t>قروض حسنة</t>
  </si>
  <si>
    <t>داىْنون حسابات نظامية</t>
  </si>
  <si>
    <t>التزامات شيكات ضمان</t>
  </si>
  <si>
    <t>المصاريف</t>
  </si>
  <si>
    <t>مصاريف ادارية</t>
  </si>
  <si>
    <t>مصاريف ادارية متنوعة</t>
  </si>
  <si>
    <t>اتعاب</t>
  </si>
  <si>
    <t>صيانة</t>
  </si>
  <si>
    <t>انتقالات</t>
  </si>
  <si>
    <t>اكراميات</t>
  </si>
  <si>
    <t>نقل</t>
  </si>
  <si>
    <t>م.كتابية</t>
  </si>
  <si>
    <t>م.مطبوعات</t>
  </si>
  <si>
    <t>اشتراكات نظم وبرامج</t>
  </si>
  <si>
    <t>مصاريف نثرية</t>
  </si>
  <si>
    <t>نفقات علاج عاملين</t>
  </si>
  <si>
    <t>تدريب عاملين</t>
  </si>
  <si>
    <t>مستلزمات كمبيوتر وانترنت</t>
  </si>
  <si>
    <t>مصاريف بريد</t>
  </si>
  <si>
    <t>بوفية ونظافة وضيافة</t>
  </si>
  <si>
    <t>بوفية</t>
  </si>
  <si>
    <t>نظافة</t>
  </si>
  <si>
    <t>ضيافة</t>
  </si>
  <si>
    <t>تليفون وانترنت</t>
  </si>
  <si>
    <t>تليفون</t>
  </si>
  <si>
    <t>انترنت</t>
  </si>
  <si>
    <t>مستهلاكات سيارة</t>
  </si>
  <si>
    <t>م.تسويقية</t>
  </si>
  <si>
    <t>اعلانات فيس بوك</t>
  </si>
  <si>
    <t>مطبوعات تعريفية بالمؤسسة</t>
  </si>
  <si>
    <t>هدايا</t>
  </si>
  <si>
    <t>دعايا</t>
  </si>
  <si>
    <t>منافع عامة</t>
  </si>
  <si>
    <t>كهرباء</t>
  </si>
  <si>
    <t>مياة</t>
  </si>
  <si>
    <t>غاز</t>
  </si>
  <si>
    <t>مصروف الإهلاك</t>
  </si>
  <si>
    <t>مصروف إهلاك أثاث</t>
  </si>
  <si>
    <t>مصروف إهلاك نظم و برامج</t>
  </si>
  <si>
    <t>مصروف إهلاك أجهزة الكترونية</t>
  </si>
  <si>
    <t>مصروف إهلاك أجهزة كهربائية</t>
  </si>
  <si>
    <t>مصروف إهلاك أجهزة طبية</t>
  </si>
  <si>
    <t>مصروف إهلاك تحسينات فى أماكن مؤجرة</t>
  </si>
  <si>
    <t>مصروف اهلاك معدات امان</t>
  </si>
  <si>
    <t>مصروفات تمويل</t>
  </si>
  <si>
    <t>مصروفات بنكية</t>
  </si>
  <si>
    <t>مصاريف تشغيل</t>
  </si>
  <si>
    <t>تبرعات للمساعدات طبية</t>
  </si>
  <si>
    <t>جلسات</t>
  </si>
  <si>
    <t>علاج</t>
  </si>
  <si>
    <t>عمليات</t>
  </si>
  <si>
    <t>تحاليل</t>
  </si>
  <si>
    <t>اشعة</t>
  </si>
  <si>
    <t>كشف</t>
  </si>
  <si>
    <t>علاج طبيعى</t>
  </si>
  <si>
    <t>حضانات</t>
  </si>
  <si>
    <t>مستلزمات طبية</t>
  </si>
  <si>
    <t>طرف صناعى</t>
  </si>
  <si>
    <t>رعاية مركزة</t>
  </si>
  <si>
    <t>التغذية الوريدية</t>
  </si>
  <si>
    <t>حوادث</t>
  </si>
  <si>
    <t>تبرع بمشتقات الدم</t>
  </si>
  <si>
    <t>مصروفات قوافل طبية</t>
  </si>
  <si>
    <t>غارمين</t>
  </si>
  <si>
    <t>ديون طبية</t>
  </si>
  <si>
    <t>ديون اجتماعية</t>
  </si>
  <si>
    <t>كفالات</t>
  </si>
  <si>
    <t>ايتام</t>
  </si>
  <si>
    <t>فقراء ومساكين</t>
  </si>
  <si>
    <t>زواج</t>
  </si>
  <si>
    <t>طبية</t>
  </si>
  <si>
    <t>اجتماعية</t>
  </si>
  <si>
    <t xml:space="preserve">مساعدة مالية </t>
  </si>
  <si>
    <t>مساعدة عينية</t>
  </si>
  <si>
    <t>م.تشغيل متنوعة</t>
  </si>
  <si>
    <t>مساعدات لجهات خارجية</t>
  </si>
  <si>
    <t>مرتبات</t>
  </si>
  <si>
    <t xml:space="preserve">مرتبات ادارية </t>
  </si>
  <si>
    <t>مرتب الاساسى</t>
  </si>
  <si>
    <t>حصة المؤسسة في التأمينات</t>
  </si>
  <si>
    <t>مرتبات تشغيل</t>
  </si>
  <si>
    <t>بدلات ومكافأت تشغيل</t>
  </si>
  <si>
    <t>بدلات</t>
  </si>
  <si>
    <t>مكافأت</t>
  </si>
  <si>
    <t>بدلات ومكافأت ادارىة</t>
  </si>
  <si>
    <t>مزايا عينية</t>
  </si>
  <si>
    <t>ايجارات</t>
  </si>
  <si>
    <t>ايجار مدينة نصر</t>
  </si>
  <si>
    <t>ايجار سيارة مرسال</t>
  </si>
  <si>
    <t>ايجار المعادى</t>
  </si>
  <si>
    <t>ايجار التجمع</t>
  </si>
  <si>
    <t>ايجار اسكندرية</t>
  </si>
  <si>
    <t>ايجار مخزن المعادى</t>
  </si>
  <si>
    <t>ايجار دار الضيافة</t>
  </si>
  <si>
    <t>ايجار الشيخ زايد</t>
  </si>
  <si>
    <t>ايجار عيادات مرسال</t>
  </si>
  <si>
    <t>تكلفة البضاعه المباعه</t>
  </si>
  <si>
    <t>ايرادات</t>
  </si>
  <si>
    <t>تبرعات النشاط</t>
  </si>
  <si>
    <t xml:space="preserve"> جلسات</t>
  </si>
  <si>
    <t>حالات مرضية - تحاليل</t>
  </si>
  <si>
    <t>تبرعات للمساعدات طبية - عام</t>
  </si>
  <si>
    <t>زكاة مال</t>
  </si>
  <si>
    <t>زكاة مال - ابن السبيل</t>
  </si>
  <si>
    <t>زكاة مال - العاملين عليها</t>
  </si>
  <si>
    <t>زكاة مال - الغارمين</t>
  </si>
  <si>
    <t>زكاة مال - كفالات</t>
  </si>
  <si>
    <t>زكاة مال - علاج</t>
  </si>
  <si>
    <t>زكاة مال - عام</t>
  </si>
  <si>
    <t>صدقة جارية</t>
  </si>
  <si>
    <t>اجهزة طبية - سرير رعاية مركزة</t>
  </si>
  <si>
    <t>اجهزة طبية - جهاز التنفس الصناعى</t>
  </si>
  <si>
    <t>اجهزة طبية - مضخة سرنجية</t>
  </si>
  <si>
    <t>اجهزة طبية - جهاز صدمات كهربائية</t>
  </si>
  <si>
    <t>اجهزة طبية - سرير مريض داخلى</t>
  </si>
  <si>
    <t>اجهزة طبية - جهاز التخدير</t>
  </si>
  <si>
    <t>اجهزة طبية - مضخة محاليل</t>
  </si>
  <si>
    <t>اجهزة طبية - وحدة علاج ضوئى</t>
  </si>
  <si>
    <t>اجهزة طبية - حضانات</t>
  </si>
  <si>
    <t>اجهزة طبية - عام</t>
  </si>
  <si>
    <t>صدقة جارية - بناء</t>
  </si>
  <si>
    <t>صدقة جارية - وقف خيرى</t>
  </si>
  <si>
    <t>صدقة جارية - عام</t>
  </si>
  <si>
    <t>كفالات - ايتام</t>
  </si>
  <si>
    <t>كفالات - فقراء ومساكين</t>
  </si>
  <si>
    <t>كفالات - زواج</t>
  </si>
  <si>
    <t>كفالات - طبية</t>
  </si>
  <si>
    <t>غارمين - ديون طبية</t>
  </si>
  <si>
    <t>غارمين - ديون اجتماعية</t>
  </si>
  <si>
    <t>تبرع عام</t>
  </si>
  <si>
    <t>زكاة فطر</t>
  </si>
  <si>
    <t>تبرعات للمصاريف الادارية</t>
  </si>
  <si>
    <t>ايرادات تبرعات عينية</t>
  </si>
  <si>
    <t>تبرعات عينية أثاث</t>
  </si>
  <si>
    <t>تبرعات عينية برامج و نظم</t>
  </si>
  <si>
    <t>ايرادات منح</t>
  </si>
  <si>
    <t>منحه انقاذ الطفولة</t>
  </si>
  <si>
    <t>اتفاقية البنك التجارة الدولى - مستشفى الجوى التخصصى</t>
  </si>
  <si>
    <t>اتفاقية البنك التجارة الدولى - مستشفى الجلاء العسكرى</t>
  </si>
  <si>
    <t>ايرادات اخرى</t>
  </si>
  <si>
    <t>ايرادات من رووف مرسال</t>
  </si>
  <si>
    <t>مشروبات بوفية</t>
  </si>
  <si>
    <t>حجوزات برووف مرسال</t>
  </si>
  <si>
    <t>ايرادات مركز مرسال</t>
  </si>
  <si>
    <t>ايرادات من اشراف طبى</t>
  </si>
  <si>
    <t>ايرادات من جلسات علاج طبيعى</t>
  </si>
  <si>
    <t>ايرادات تمويلية</t>
  </si>
  <si>
    <t>فوائد ودائع لأجل بالبنوك دائنة</t>
  </si>
  <si>
    <t>ايرادات مبيعات منتجات</t>
  </si>
  <si>
    <t>فروق عملة</t>
  </si>
  <si>
    <t>خصومات نقدية للادوية</t>
  </si>
  <si>
    <t>ايرادات اكاديمية مرسال</t>
  </si>
  <si>
    <t>ايرادات من كورسات مرسال</t>
  </si>
  <si>
    <t>ايرادات من حجوزات قاعات</t>
  </si>
  <si>
    <t>حسابات وسيطة</t>
  </si>
  <si>
    <t>تحويلات نقدية</t>
  </si>
  <si>
    <t>نهايه مدى الاكواد</t>
  </si>
  <si>
    <t>مجمع</t>
  </si>
  <si>
    <t>2/1</t>
  </si>
  <si>
    <t>1/1</t>
  </si>
  <si>
    <t>1/2</t>
  </si>
  <si>
    <t>1/3</t>
  </si>
  <si>
    <t>1/4</t>
  </si>
  <si>
    <t>1/5</t>
  </si>
  <si>
    <t>1/6</t>
  </si>
  <si>
    <t>1/7</t>
  </si>
  <si>
    <t>1/8</t>
  </si>
  <si>
    <t>4/6</t>
  </si>
  <si>
    <t>6/5</t>
  </si>
  <si>
    <t>6/6</t>
  </si>
  <si>
    <t>4/5</t>
  </si>
  <si>
    <t>3/2</t>
  </si>
  <si>
    <t>3/1</t>
  </si>
  <si>
    <t>4/7</t>
  </si>
  <si>
    <t>5/7</t>
  </si>
  <si>
    <t>5/5</t>
  </si>
  <si>
    <t>5/1</t>
  </si>
  <si>
    <t>4/1</t>
  </si>
  <si>
    <t>4/2</t>
  </si>
  <si>
    <t>4/3</t>
  </si>
  <si>
    <t>4/9</t>
  </si>
  <si>
    <t>4/10</t>
  </si>
  <si>
    <t>6/1</t>
  </si>
  <si>
    <t>7/1</t>
  </si>
  <si>
    <t>8/1</t>
  </si>
  <si>
    <t>9/15</t>
  </si>
  <si>
    <t>9/12</t>
  </si>
  <si>
    <t>9/13</t>
  </si>
  <si>
    <t>9/14</t>
  </si>
  <si>
    <t>10/4</t>
  </si>
  <si>
    <t>10/3</t>
  </si>
  <si>
    <t>10/1</t>
  </si>
  <si>
    <t>10/2</t>
  </si>
  <si>
    <t>10/7</t>
  </si>
  <si>
    <t>13/2</t>
  </si>
  <si>
    <t>13/3</t>
  </si>
  <si>
    <t>13/4</t>
  </si>
  <si>
    <t>13/5</t>
  </si>
  <si>
    <t>13/6</t>
  </si>
  <si>
    <t>13/7</t>
  </si>
  <si>
    <t>13/8</t>
  </si>
  <si>
    <t>13/9</t>
  </si>
  <si>
    <t>12/1</t>
  </si>
  <si>
    <t>12/2</t>
  </si>
  <si>
    <t>12/3</t>
  </si>
  <si>
    <t>12/5</t>
  </si>
  <si>
    <t>12/6</t>
  </si>
  <si>
    <t>13/1</t>
  </si>
  <si>
    <t>12/7</t>
  </si>
  <si>
    <t>13/10</t>
  </si>
  <si>
    <t>13/11</t>
  </si>
  <si>
    <t>11/5</t>
  </si>
  <si>
    <t>11/6</t>
  </si>
  <si>
    <t>11/7</t>
  </si>
  <si>
    <t>11/8</t>
  </si>
  <si>
    <t>11/9</t>
  </si>
  <si>
    <t>11/10</t>
  </si>
  <si>
    <t>11/11</t>
  </si>
  <si>
    <t>11/12</t>
  </si>
  <si>
    <t>11/1</t>
  </si>
  <si>
    <t>11/13</t>
  </si>
  <si>
    <t>14/2</t>
  </si>
  <si>
    <t>14/6</t>
  </si>
  <si>
    <t>14/1</t>
  </si>
  <si>
    <t>14/8</t>
  </si>
  <si>
    <t>14/9</t>
  </si>
  <si>
    <t>14/10</t>
  </si>
  <si>
    <t>14/11</t>
  </si>
  <si>
    <t>5</t>
  </si>
  <si>
    <t>1</t>
  </si>
  <si>
    <t>2</t>
  </si>
  <si>
    <t>الحساب الاب غير موجود</t>
  </si>
  <si>
    <t>كود الحساب لا ينتمى لاى مستوى</t>
  </si>
  <si>
    <t>صحيح وتم ادخاله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</si>
</sst>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1"/>
      <color rgb="FFFF000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b/>
      <sz val="11"/>
      <color theme="0" tint="-4.9989318521683403E-2"/>
      <name val="Arial"/>
      <family val="2"/>
    </font>
    <font>
      <sz val="11"/>
      <color theme="0" tint="-4.9989318521683403E-2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2" borderId="1" xfId="0" applyNumberFormat="1" applyFont="1" applyFill="1" applyBorder="1"/>
    <xf numFmtId="0" fontId="1" fillId="3" borderId="1" xfId="0" applyNumberFormat="1" applyFont="1" applyFill="1" applyBorder="1"/>
    <xf numFmtId="0" fontId="1" fillId="0" borderId="1" xfId="0" applyNumberFormat="1" applyFont="1" applyFill="1" applyBorder="1"/>
    <xf numFmtId="0" fontId="1" fillId="3" borderId="1" xfId="0" applyFont="1" applyFill="1" applyBorder="1"/>
    <xf numFmtId="0" fontId="2" fillId="5" borderId="1" xfId="0" applyNumberFormat="1" applyFont="1" applyFill="1" applyBorder="1"/>
    <xf numFmtId="0" fontId="1" fillId="5" borderId="1" xfId="0" applyNumberFormat="1" applyFont="1" applyFill="1" applyBorder="1"/>
    <xf numFmtId="0" fontId="1" fillId="3" borderId="1" xfId="0" applyNumberFormat="1" applyFont="1" applyFill="1" applyBorder="1" applyAlignment="1">
      <alignment horizontal="right"/>
    </xf>
    <xf numFmtId="0" fontId="1" fillId="0" borderId="1" xfId="0" applyNumberFormat="1" applyFont="1" applyFill="1" applyBorder="1" applyAlignment="1">
      <alignment horizontal="right"/>
    </xf>
    <xf numFmtId="0" fontId="1" fillId="3" borderId="1" xfId="0" applyNumberFormat="1" applyFont="1" applyFill="1" applyBorder="1" applyAlignment="1">
      <alignment horizontal="right" vertical="top"/>
    </xf>
    <xf numFmtId="0" fontId="1" fillId="3" borderId="2" xfId="0" applyNumberFormat="1" applyFont="1" applyFill="1" applyBorder="1"/>
    <xf numFmtId="0" fontId="3" fillId="3" borderId="3" xfId="0" applyFont="1" applyFill="1" applyBorder="1" applyAlignment="1">
      <alignment horizontal="right"/>
    </xf>
    <xf numFmtId="0" fontId="4" fillId="0" borderId="0" xfId="0" applyFont="1" applyFill="1"/>
    <xf numFmtId="0" fontId="4" fillId="6" borderId="0" xfId="0" applyFont="1" applyFill="1"/>
    <xf numFmtId="0" fontId="1" fillId="2" borderId="4" xfId="0" applyFont="1" applyFill="1" applyBorder="1" applyAlignment="1">
      <alignment horizontal="right"/>
    </xf>
    <xf numFmtId="0" fontId="1" fillId="3" borderId="4" xfId="0" applyFont="1" applyFill="1" applyBorder="1" applyAlignment="1">
      <alignment horizontal="right"/>
    </xf>
    <xf numFmtId="0" fontId="1" fillId="0" borderId="4" xfId="0" applyFont="1" applyFill="1" applyBorder="1" applyAlignment="1">
      <alignment horizontal="right"/>
    </xf>
    <xf numFmtId="0" fontId="2" fillId="5" borderId="4" xfId="0" applyFont="1" applyFill="1" applyBorder="1" applyAlignment="1">
      <alignment horizontal="right"/>
    </xf>
    <xf numFmtId="0" fontId="1" fillId="5" borderId="4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right"/>
    </xf>
    <xf numFmtId="0" fontId="1" fillId="0" borderId="2" xfId="0" applyFont="1" applyFill="1" applyBorder="1" applyAlignment="1">
      <alignment horizontal="right"/>
    </xf>
    <xf numFmtId="0" fontId="3" fillId="3" borderId="5" xfId="0" applyFont="1" applyFill="1" applyBorder="1" applyAlignment="1">
      <alignment horizontal="right"/>
    </xf>
    <xf numFmtId="0" fontId="4" fillId="0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1" fillId="3" borderId="3" xfId="0" applyFont="1" applyFill="1" applyBorder="1" applyAlignment="1">
      <alignment horizontal="right"/>
    </xf>
    <xf numFmtId="49" fontId="0" fillId="0" borderId="3" xfId="0" applyNumberFormat="1" applyFill="1" applyBorder="1"/>
    <xf numFmtId="0" fontId="1" fillId="3" borderId="3" xfId="0" applyNumberFormat="1" applyFont="1" applyFill="1" applyBorder="1" applyAlignment="1">
      <alignment horizontal="right" vertical="top"/>
    </xf>
    <xf numFmtId="0" fontId="2" fillId="5" borderId="3" xfId="0" applyFont="1" applyFill="1" applyBorder="1" applyAlignment="1">
      <alignment horizontal="right"/>
    </xf>
    <xf numFmtId="0" fontId="1" fillId="5" borderId="3" xfId="0" applyFont="1" applyFill="1" applyBorder="1" applyAlignment="1">
      <alignment horizontal="right"/>
    </xf>
    <xf numFmtId="0" fontId="1" fillId="0" borderId="3" xfId="0" applyFont="1" applyFill="1" applyBorder="1" applyAlignment="1">
      <alignment horizontal="right"/>
    </xf>
    <xf numFmtId="49" fontId="0" fillId="0" borderId="3" xfId="0" applyNumberFormat="1" applyFont="1" applyFill="1" applyBorder="1" applyAlignment="1"/>
    <xf numFmtId="49" fontId="0" fillId="3" borderId="3" xfId="0" applyNumberFormat="1" applyFill="1" applyBorder="1"/>
    <xf numFmtId="0" fontId="4" fillId="3" borderId="3" xfId="0" applyFont="1" applyFill="1" applyBorder="1" applyAlignment="1">
      <alignment horizontal="right"/>
    </xf>
    <xf numFmtId="0" fontId="4" fillId="6" borderId="0" xfId="0" applyFont="1" applyFill="1" applyAlignment="1">
      <alignment horizontal="right"/>
    </xf>
    <xf numFmtId="0" fontId="1" fillId="2" borderId="0" xfId="0" applyFont="1" applyFill="1" applyBorder="1" applyAlignment="1">
      <alignment horizontal="right"/>
    </xf>
    <xf numFmtId="0" fontId="1" fillId="3" borderId="0" xfId="0" applyFont="1" applyFill="1" applyBorder="1" applyAlignment="1">
      <alignment horizontal="right"/>
    </xf>
    <xf numFmtId="0" fontId="0" fillId="0" borderId="0" xfId="0" applyNumberFormat="1" applyFill="1" applyBorder="1"/>
    <xf numFmtId="49" fontId="0" fillId="0" borderId="0" xfId="0" applyNumberFormat="1" applyFill="1" applyBorder="1"/>
    <xf numFmtId="0" fontId="1" fillId="3" borderId="0" xfId="0" applyNumberFormat="1" applyFont="1" applyFill="1" applyBorder="1" applyAlignment="1">
      <alignment horizontal="right" vertical="top"/>
    </xf>
    <xf numFmtId="0" fontId="2" fillId="5" borderId="0" xfId="0" applyFont="1" applyFill="1" applyBorder="1" applyAlignment="1">
      <alignment horizontal="right"/>
    </xf>
    <xf numFmtId="0" fontId="1" fillId="5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49" fontId="0" fillId="0" borderId="0" xfId="0" applyNumberFormat="1" applyFont="1" applyFill="1" applyBorder="1" applyAlignment="1"/>
    <xf numFmtId="49" fontId="0" fillId="3" borderId="0" xfId="0" applyNumberFormat="1" applyFill="1" applyBorder="1"/>
    <xf numFmtId="0" fontId="4" fillId="3" borderId="0" xfId="0" applyFont="1" applyFill="1" applyBorder="1" applyAlignment="1">
      <alignment horizontal="right"/>
    </xf>
    <xf numFmtId="0" fontId="6" fillId="4" borderId="1" xfId="0" applyNumberFormat="1" applyFont="1" applyFill="1" applyBorder="1"/>
    <xf numFmtId="0" fontId="6" fillId="4" borderId="4" xfId="0" applyFont="1" applyFill="1" applyBorder="1" applyAlignment="1">
      <alignment horizontal="right"/>
    </xf>
    <xf numFmtId="49" fontId="7" fillId="4" borderId="3" xfId="0" applyNumberFormat="1" applyFont="1" applyFill="1" applyBorder="1"/>
    <xf numFmtId="49" fontId="7" fillId="4" borderId="0" xfId="0" applyNumberFormat="1" applyFont="1" applyFill="1" applyBorder="1"/>
    <xf numFmtId="0" fontId="6" fillId="4" borderId="0" xfId="0" applyFont="1" applyFill="1" applyBorder="1" applyAlignment="1">
      <alignment horizontal="right"/>
    </xf>
    <xf numFmtId="0" fontId="7" fillId="4" borderId="0" xfId="0" applyFont="1" applyFill="1"/>
    <xf numFmtId="0" fontId="6" fillId="4" borderId="3" xfId="0" applyFont="1" applyFill="1" applyBorder="1" applyAlignment="1">
      <alignment horizontal="right"/>
    </xf>
    <xf numFmtId="0" fontId="6" fillId="4" borderId="3" xfId="0" applyNumberFormat="1" applyFont="1" applyFill="1" applyBorder="1" applyAlignment="1">
      <alignment horizontal="right" vertical="top"/>
    </xf>
    <xf numFmtId="0" fontId="6" fillId="4" borderId="0" xfId="0" applyNumberFormat="1" applyFont="1" applyFill="1" applyBorder="1" applyAlignment="1">
      <alignment horizontal="right" vertical="top"/>
    </xf>
    <xf numFmtId="49" fontId="7" fillId="4" borderId="3" xfId="0" applyNumberFormat="1" applyFont="1" applyFill="1" applyBorder="1" applyAlignment="1"/>
    <xf numFmtId="49" fontId="7" fillId="4" borderId="0" xfId="0" applyNumberFormat="1" applyFont="1" applyFill="1" applyBorder="1" applyAlignment="1"/>
    <xf numFmtId="0" fontId="6" fillId="4" borderId="1" xfId="0" applyNumberFormat="1" applyFont="1" applyFill="1" applyBorder="1" applyAlignment="1">
      <alignment horizontal="right"/>
    </xf>
    <xf numFmtId="0" fontId="8" fillId="4" borderId="3" xfId="0" applyFont="1" applyFill="1" applyBorder="1" applyAlignment="1">
      <alignment horizontal="right"/>
    </xf>
    <xf numFmtId="0" fontId="8" fillId="4" borderId="5" xfId="0" applyFont="1" applyFill="1" applyBorder="1" applyAlignment="1">
      <alignment horizontal="right"/>
    </xf>
    <xf numFmtId="0" fontId="7" fillId="4" borderId="3" xfId="0" applyFont="1" applyFill="1" applyBorder="1" applyAlignment="1">
      <alignment horizontal="right"/>
    </xf>
    <xf numFmtId="0" fontId="7" fillId="4" borderId="0" xfId="0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</cellXfs>
  <cellStyles count="1">
    <cellStyle name="Normal" xfId="0" builtinId="0"/>
  </cellStyles>
  <dxfs count="2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89"/>
  <sheetViews>
    <sheetView topLeftCell="A385" workbookViewId="0">
      <selection activeCell="F407" sqref="A1:F408"/>
    </sheetView>
  </sheetViews>
  <sheetFormatPr defaultRowHeight="15" x14ac:dyDescent="0.25"/>
  <cols>
    <col min="1" max="1" width="13.85546875" style="12" customWidth="1"/>
    <col min="2" max="2" width="62.140625" style="22" bestFit="1" customWidth="1"/>
    <col min="3" max="5" width="15.85546875" style="22" customWidth="1"/>
    <col min="6" max="6" width="32.42578125" style="61" customWidth="1"/>
  </cols>
  <sheetData>
    <row r="1" spans="1:6" x14ac:dyDescent="0.25">
      <c r="A1" s="1">
        <v>1</v>
      </c>
      <c r="B1" s="14" t="s">
        <v>0</v>
      </c>
      <c r="C1" s="14" t="s">
        <v>383</v>
      </c>
      <c r="D1" s="34">
        <v>1</v>
      </c>
      <c r="E1" s="41">
        <v>1</v>
      </c>
      <c r="F1" s="64" t="s">
        <v>459</v>
      </c>
    </row>
    <row r="2" spans="1:6" x14ac:dyDescent="0.25">
      <c r="A2" s="2">
        <v>11</v>
      </c>
      <c r="B2" s="15" t="s">
        <v>1</v>
      </c>
      <c r="C2" s="24" t="s">
        <v>383</v>
      </c>
      <c r="D2" s="35">
        <v>2</v>
      </c>
      <c r="E2" s="41">
        <v>1</v>
      </c>
      <c r="F2" s="64" t="s">
        <v>459</v>
      </c>
    </row>
    <row r="3" spans="1:6" x14ac:dyDescent="0.25">
      <c r="A3" s="2">
        <v>1101</v>
      </c>
      <c r="B3" s="15" t="s">
        <v>2</v>
      </c>
      <c r="C3" s="24" t="s">
        <v>383</v>
      </c>
      <c r="D3" s="35">
        <v>3</v>
      </c>
      <c r="E3" s="41">
        <v>1</v>
      </c>
      <c r="F3" s="64" t="s">
        <v>459</v>
      </c>
    </row>
    <row r="4" spans="1:6" x14ac:dyDescent="0.25">
      <c r="A4" s="2">
        <v>11011</v>
      </c>
      <c r="B4" s="15" t="s">
        <v>3</v>
      </c>
      <c r="C4" s="24" t="s">
        <v>383</v>
      </c>
      <c r="D4" s="35">
        <v>4</v>
      </c>
      <c r="E4" s="41">
        <v>1</v>
      </c>
      <c r="F4" s="64" t="s">
        <v>459</v>
      </c>
    </row>
    <row r="5" spans="1:6" x14ac:dyDescent="0.25">
      <c r="A5" s="2">
        <v>110111</v>
      </c>
      <c r="B5" s="15" t="s">
        <v>4</v>
      </c>
      <c r="C5" s="24" t="s">
        <v>383</v>
      </c>
      <c r="D5" s="35">
        <v>5</v>
      </c>
      <c r="E5" s="41">
        <v>1</v>
      </c>
      <c r="F5" s="64" t="s">
        <v>459</v>
      </c>
    </row>
    <row r="6" spans="1:6" x14ac:dyDescent="0.25">
      <c r="A6" s="3">
        <v>11011101</v>
      </c>
      <c r="B6" s="16" t="s">
        <v>5</v>
      </c>
      <c r="C6" s="25" t="s">
        <v>384</v>
      </c>
      <c r="D6" s="36">
        <v>6</v>
      </c>
      <c r="E6" s="41">
        <v>2</v>
      </c>
      <c r="F6" s="64" t="s">
        <v>459</v>
      </c>
    </row>
    <row r="7" spans="1:6" x14ac:dyDescent="0.25">
      <c r="A7" s="2">
        <v>11012</v>
      </c>
      <c r="B7" s="15" t="s">
        <v>6</v>
      </c>
      <c r="C7" s="24" t="s">
        <v>383</v>
      </c>
      <c r="D7" s="35">
        <v>4</v>
      </c>
      <c r="E7" s="41">
        <v>1</v>
      </c>
      <c r="F7" s="64" t="s">
        <v>459</v>
      </c>
    </row>
    <row r="8" spans="1:6" x14ac:dyDescent="0.25">
      <c r="A8" s="3">
        <v>110121</v>
      </c>
      <c r="B8" s="16" t="s">
        <v>7</v>
      </c>
      <c r="C8" s="25" t="s">
        <v>385</v>
      </c>
      <c r="D8" s="37" t="s">
        <v>454</v>
      </c>
      <c r="E8" s="41">
        <v>2</v>
      </c>
      <c r="F8" s="64" t="s">
        <v>459</v>
      </c>
    </row>
    <row r="9" spans="1:6" x14ac:dyDescent="0.25">
      <c r="A9" s="3">
        <v>110122</v>
      </c>
      <c r="B9" s="16" t="s">
        <v>8</v>
      </c>
      <c r="C9" s="25" t="s">
        <v>385</v>
      </c>
      <c r="D9" s="37" t="s">
        <v>454</v>
      </c>
      <c r="E9" s="41">
        <v>2</v>
      </c>
      <c r="F9" s="64" t="s">
        <v>459</v>
      </c>
    </row>
    <row r="10" spans="1:6" x14ac:dyDescent="0.25">
      <c r="A10" s="4">
        <v>11013</v>
      </c>
      <c r="B10" s="15" t="s">
        <v>9</v>
      </c>
      <c r="C10" s="24" t="s">
        <v>383</v>
      </c>
      <c r="D10" s="35">
        <v>4</v>
      </c>
      <c r="E10" s="41" t="s">
        <v>455</v>
      </c>
      <c r="F10" s="64" t="s">
        <v>459</v>
      </c>
    </row>
    <row r="11" spans="1:6" x14ac:dyDescent="0.25">
      <c r="A11" s="3">
        <v>110131</v>
      </c>
      <c r="B11" s="16" t="s">
        <v>10</v>
      </c>
      <c r="C11" s="25" t="s">
        <v>386</v>
      </c>
      <c r="D11" s="37" t="s">
        <v>454</v>
      </c>
      <c r="E11" s="41" t="s">
        <v>456</v>
      </c>
      <c r="F11" s="64" t="s">
        <v>459</v>
      </c>
    </row>
    <row r="12" spans="1:6" x14ac:dyDescent="0.25">
      <c r="A12" s="3">
        <v>110132</v>
      </c>
      <c r="B12" s="16" t="s">
        <v>11</v>
      </c>
      <c r="C12" s="25" t="s">
        <v>386</v>
      </c>
      <c r="D12" s="37" t="s">
        <v>454</v>
      </c>
      <c r="E12" s="41">
        <v>2</v>
      </c>
      <c r="F12" s="64" t="s">
        <v>459</v>
      </c>
    </row>
    <row r="13" spans="1:6" x14ac:dyDescent="0.25">
      <c r="A13" s="2">
        <v>11014</v>
      </c>
      <c r="B13" s="15" t="s">
        <v>12</v>
      </c>
      <c r="C13" s="26" t="s">
        <v>383</v>
      </c>
      <c r="D13" s="38">
        <v>4</v>
      </c>
      <c r="E13" s="41" t="s">
        <v>455</v>
      </c>
      <c r="F13" s="64" t="s">
        <v>459</v>
      </c>
    </row>
    <row r="14" spans="1:6" x14ac:dyDescent="0.25">
      <c r="A14" s="3">
        <v>110141</v>
      </c>
      <c r="B14" s="16" t="s">
        <v>13</v>
      </c>
      <c r="C14" s="25" t="s">
        <v>387</v>
      </c>
      <c r="D14" s="37" t="s">
        <v>454</v>
      </c>
      <c r="E14" s="41" t="s">
        <v>456</v>
      </c>
      <c r="F14" s="64" t="s">
        <v>459</v>
      </c>
    </row>
    <row r="15" spans="1:6" x14ac:dyDescent="0.25">
      <c r="A15" s="3">
        <v>110142</v>
      </c>
      <c r="B15" s="16" t="s">
        <v>14</v>
      </c>
      <c r="C15" s="25" t="s">
        <v>387</v>
      </c>
      <c r="D15" s="37" t="s">
        <v>454</v>
      </c>
      <c r="E15" s="41">
        <v>2</v>
      </c>
      <c r="F15" s="64" t="s">
        <v>459</v>
      </c>
    </row>
    <row r="16" spans="1:6" x14ac:dyDescent="0.25">
      <c r="A16" s="2">
        <v>11015</v>
      </c>
      <c r="B16" s="15" t="s">
        <v>15</v>
      </c>
      <c r="C16" s="24" t="s">
        <v>383</v>
      </c>
      <c r="D16" s="35">
        <v>4</v>
      </c>
      <c r="E16" s="41" t="s">
        <v>455</v>
      </c>
      <c r="F16" s="64" t="s">
        <v>459</v>
      </c>
    </row>
    <row r="17" spans="1:6" x14ac:dyDescent="0.25">
      <c r="A17" s="3">
        <v>110151</v>
      </c>
      <c r="B17" s="16" t="s">
        <v>16</v>
      </c>
      <c r="C17" s="25" t="s">
        <v>388</v>
      </c>
      <c r="D17" s="37" t="s">
        <v>454</v>
      </c>
      <c r="E17" s="41" t="s">
        <v>456</v>
      </c>
      <c r="F17" s="64" t="s">
        <v>459</v>
      </c>
    </row>
    <row r="18" spans="1:6" x14ac:dyDescent="0.25">
      <c r="A18" s="3">
        <v>110152</v>
      </c>
      <c r="B18" s="16" t="s">
        <v>17</v>
      </c>
      <c r="C18" s="25" t="s">
        <v>388</v>
      </c>
      <c r="D18" s="37" t="s">
        <v>454</v>
      </c>
      <c r="E18" s="41">
        <v>2</v>
      </c>
      <c r="F18" s="64" t="s">
        <v>459</v>
      </c>
    </row>
    <row r="19" spans="1:6" x14ac:dyDescent="0.25">
      <c r="A19" s="2">
        <v>11016</v>
      </c>
      <c r="B19" s="15" t="s">
        <v>18</v>
      </c>
      <c r="C19" s="24" t="s">
        <v>383</v>
      </c>
      <c r="D19" s="35">
        <v>4</v>
      </c>
      <c r="E19" s="41" t="s">
        <v>455</v>
      </c>
      <c r="F19" s="64" t="s">
        <v>459</v>
      </c>
    </row>
    <row r="20" spans="1:6" x14ac:dyDescent="0.25">
      <c r="A20" s="3">
        <v>110161</v>
      </c>
      <c r="B20" s="16" t="s">
        <v>19</v>
      </c>
      <c r="C20" s="25" t="s">
        <v>389</v>
      </c>
      <c r="D20" s="37" t="s">
        <v>454</v>
      </c>
      <c r="E20" s="41" t="s">
        <v>456</v>
      </c>
      <c r="F20" s="64" t="s">
        <v>459</v>
      </c>
    </row>
    <row r="21" spans="1:6" x14ac:dyDescent="0.25">
      <c r="A21" s="3">
        <v>110162</v>
      </c>
      <c r="B21" s="16" t="s">
        <v>20</v>
      </c>
      <c r="C21" s="25" t="s">
        <v>389</v>
      </c>
      <c r="D21" s="37" t="s">
        <v>454</v>
      </c>
      <c r="E21" s="41">
        <v>2</v>
      </c>
      <c r="F21" s="64" t="s">
        <v>459</v>
      </c>
    </row>
    <row r="22" spans="1:6" x14ac:dyDescent="0.25">
      <c r="A22" s="2">
        <v>11017</v>
      </c>
      <c r="B22" s="15" t="s">
        <v>21</v>
      </c>
      <c r="C22" s="24" t="s">
        <v>383</v>
      </c>
      <c r="D22" s="35">
        <v>4</v>
      </c>
      <c r="E22" s="41" t="s">
        <v>455</v>
      </c>
      <c r="F22" s="64" t="s">
        <v>459</v>
      </c>
    </row>
    <row r="23" spans="1:6" x14ac:dyDescent="0.25">
      <c r="A23" s="3">
        <v>110171</v>
      </c>
      <c r="B23" s="16" t="s">
        <v>22</v>
      </c>
      <c r="C23" s="25" t="s">
        <v>390</v>
      </c>
      <c r="D23" s="37" t="s">
        <v>454</v>
      </c>
      <c r="E23" s="41" t="s">
        <v>456</v>
      </c>
      <c r="F23" s="64" t="s">
        <v>459</v>
      </c>
    </row>
    <row r="24" spans="1:6" x14ac:dyDescent="0.25">
      <c r="A24" s="3">
        <v>110172</v>
      </c>
      <c r="B24" s="16" t="s">
        <v>23</v>
      </c>
      <c r="C24" s="25" t="s">
        <v>390</v>
      </c>
      <c r="D24" s="37" t="s">
        <v>454</v>
      </c>
      <c r="E24" s="41">
        <v>2</v>
      </c>
      <c r="F24" s="64" t="s">
        <v>459</v>
      </c>
    </row>
    <row r="25" spans="1:6" x14ac:dyDescent="0.25">
      <c r="A25" s="2">
        <v>11018</v>
      </c>
      <c r="B25" s="15" t="s">
        <v>24</v>
      </c>
      <c r="C25" s="24" t="s">
        <v>383</v>
      </c>
      <c r="D25" s="35">
        <v>4</v>
      </c>
      <c r="E25" s="41" t="s">
        <v>455</v>
      </c>
      <c r="F25" s="64" t="s">
        <v>459</v>
      </c>
    </row>
    <row r="26" spans="1:6" x14ac:dyDescent="0.25">
      <c r="A26" s="3">
        <v>110181</v>
      </c>
      <c r="B26" s="16" t="s">
        <v>25</v>
      </c>
      <c r="C26" s="25" t="s">
        <v>391</v>
      </c>
      <c r="D26" s="37" t="s">
        <v>454</v>
      </c>
      <c r="E26" s="41" t="s">
        <v>456</v>
      </c>
      <c r="F26" s="64" t="s">
        <v>459</v>
      </c>
    </row>
    <row r="27" spans="1:6" x14ac:dyDescent="0.25">
      <c r="A27" s="3">
        <v>110182</v>
      </c>
      <c r="B27" s="16" t="s">
        <v>26</v>
      </c>
      <c r="C27" s="25" t="s">
        <v>391</v>
      </c>
      <c r="D27" s="37" t="s">
        <v>454</v>
      </c>
      <c r="E27" s="41">
        <v>2</v>
      </c>
      <c r="F27" s="64" t="s">
        <v>459</v>
      </c>
    </row>
    <row r="28" spans="1:6" x14ac:dyDescent="0.25">
      <c r="A28" s="2">
        <v>11019</v>
      </c>
      <c r="B28" s="15" t="s">
        <v>27</v>
      </c>
      <c r="C28" s="24" t="s">
        <v>383</v>
      </c>
      <c r="D28" s="35">
        <v>4</v>
      </c>
      <c r="E28" s="41">
        <v>1</v>
      </c>
      <c r="F28" s="64" t="s">
        <v>459</v>
      </c>
    </row>
    <row r="29" spans="1:6" s="50" customFormat="1" x14ac:dyDescent="0.25">
      <c r="A29" s="45">
        <v>1101901</v>
      </c>
      <c r="B29" s="46" t="s">
        <v>28</v>
      </c>
      <c r="C29" s="47" t="s">
        <v>392</v>
      </c>
      <c r="D29" s="48"/>
      <c r="E29" s="49" t="s">
        <v>456</v>
      </c>
      <c r="F29" s="63" t="s">
        <v>458</v>
      </c>
    </row>
    <row r="30" spans="1:6" x14ac:dyDescent="0.25">
      <c r="A30" s="2">
        <v>12</v>
      </c>
      <c r="B30" s="15" t="s">
        <v>29</v>
      </c>
      <c r="C30" s="24" t="s">
        <v>383</v>
      </c>
      <c r="D30" s="35">
        <v>2</v>
      </c>
      <c r="E30" s="41" t="s">
        <v>455</v>
      </c>
      <c r="F30" s="64" t="s">
        <v>459</v>
      </c>
    </row>
    <row r="31" spans="1:6" x14ac:dyDescent="0.25">
      <c r="A31" s="5">
        <v>1201</v>
      </c>
      <c r="B31" s="17" t="s">
        <v>30</v>
      </c>
      <c r="C31" s="27" t="s">
        <v>383</v>
      </c>
      <c r="D31" s="39"/>
      <c r="E31" s="41">
        <v>1</v>
      </c>
      <c r="F31" s="64" t="s">
        <v>459</v>
      </c>
    </row>
    <row r="32" spans="1:6" x14ac:dyDescent="0.25">
      <c r="A32" s="6">
        <v>12011</v>
      </c>
      <c r="B32" s="18" t="s">
        <v>31</v>
      </c>
      <c r="C32" s="28" t="s">
        <v>393</v>
      </c>
      <c r="D32" s="40"/>
      <c r="E32" s="41">
        <v>1</v>
      </c>
      <c r="F32" s="64" t="s">
        <v>459</v>
      </c>
    </row>
    <row r="33" spans="1:6" x14ac:dyDescent="0.25">
      <c r="A33" s="5">
        <v>12010101</v>
      </c>
      <c r="B33" s="17" t="s">
        <v>32</v>
      </c>
      <c r="C33" s="27"/>
      <c r="D33" s="39"/>
      <c r="E33" s="41">
        <v>2</v>
      </c>
      <c r="F33" s="62" t="s">
        <v>457</v>
      </c>
    </row>
    <row r="34" spans="1:6" x14ac:dyDescent="0.25">
      <c r="A34" s="5">
        <v>12010102</v>
      </c>
      <c r="B34" s="17" t="s">
        <v>33</v>
      </c>
      <c r="C34" s="27"/>
      <c r="D34" s="39"/>
      <c r="E34" s="41">
        <v>2</v>
      </c>
      <c r="F34" s="62" t="s">
        <v>457</v>
      </c>
    </row>
    <row r="35" spans="1:6" x14ac:dyDescent="0.25">
      <c r="A35" s="5">
        <v>12010103</v>
      </c>
      <c r="B35" s="17" t="s">
        <v>34</v>
      </c>
      <c r="C35" s="27"/>
      <c r="D35" s="39"/>
      <c r="E35" s="41">
        <v>2</v>
      </c>
      <c r="F35" s="62" t="s">
        <v>457</v>
      </c>
    </row>
    <row r="36" spans="1:6" x14ac:dyDescent="0.25">
      <c r="A36" s="5">
        <v>12010104</v>
      </c>
      <c r="B36" s="17" t="s">
        <v>35</v>
      </c>
      <c r="C36" s="27"/>
      <c r="D36" s="39"/>
      <c r="E36" s="41">
        <v>2</v>
      </c>
      <c r="F36" s="62" t="s">
        <v>457</v>
      </c>
    </row>
    <row r="37" spans="1:6" x14ac:dyDescent="0.25">
      <c r="A37" s="5">
        <v>12010105</v>
      </c>
      <c r="B37" s="17" t="s">
        <v>36</v>
      </c>
      <c r="C37" s="27"/>
      <c r="D37" s="39"/>
      <c r="E37" s="41">
        <v>2</v>
      </c>
      <c r="F37" s="62" t="s">
        <v>457</v>
      </c>
    </row>
    <row r="38" spans="1:6" x14ac:dyDescent="0.25">
      <c r="A38" s="5">
        <v>12010106</v>
      </c>
      <c r="B38" s="17" t="s">
        <v>37</v>
      </c>
      <c r="C38" s="27"/>
      <c r="D38" s="39"/>
      <c r="E38" s="41">
        <v>2</v>
      </c>
      <c r="F38" s="62" t="s">
        <v>457</v>
      </c>
    </row>
    <row r="39" spans="1:6" x14ac:dyDescent="0.25">
      <c r="A39" s="5">
        <v>12010107</v>
      </c>
      <c r="B39" s="17" t="s">
        <v>38</v>
      </c>
      <c r="C39" s="27"/>
      <c r="D39" s="39"/>
      <c r="E39" s="41">
        <v>2</v>
      </c>
      <c r="F39" s="62" t="s">
        <v>457</v>
      </c>
    </row>
    <row r="40" spans="1:6" x14ac:dyDescent="0.25">
      <c r="A40" s="6">
        <v>120102</v>
      </c>
      <c r="B40" s="18" t="s">
        <v>39</v>
      </c>
      <c r="C40" s="28"/>
      <c r="D40" s="40"/>
      <c r="E40" s="41" t="s">
        <v>455</v>
      </c>
      <c r="F40" s="62" t="s">
        <v>457</v>
      </c>
    </row>
    <row r="41" spans="1:6" x14ac:dyDescent="0.25">
      <c r="A41" s="6">
        <v>12010201</v>
      </c>
      <c r="B41" s="18" t="s">
        <v>40</v>
      </c>
      <c r="C41" s="28"/>
      <c r="D41" s="40"/>
      <c r="E41" s="41" t="s">
        <v>456</v>
      </c>
      <c r="F41" s="62" t="s">
        <v>457</v>
      </c>
    </row>
    <row r="42" spans="1:6" s="50" customFormat="1" x14ac:dyDescent="0.25">
      <c r="A42" s="45">
        <v>1201020101</v>
      </c>
      <c r="B42" s="46" t="s">
        <v>41</v>
      </c>
      <c r="C42" s="51"/>
      <c r="D42" s="49"/>
      <c r="E42" s="49" t="s">
        <v>456</v>
      </c>
      <c r="F42" s="63" t="s">
        <v>458</v>
      </c>
    </row>
    <row r="43" spans="1:6" s="50" customFormat="1" x14ac:dyDescent="0.25">
      <c r="A43" s="45">
        <v>1201020102</v>
      </c>
      <c r="B43" s="46" t="s">
        <v>42</v>
      </c>
      <c r="C43" s="51"/>
      <c r="D43" s="49"/>
      <c r="E43" s="49" t="s">
        <v>456</v>
      </c>
      <c r="F43" s="63" t="s">
        <v>458</v>
      </c>
    </row>
    <row r="44" spans="1:6" s="50" customFormat="1" x14ac:dyDescent="0.25">
      <c r="A44" s="45">
        <v>1201020103</v>
      </c>
      <c r="B44" s="46" t="s">
        <v>43</v>
      </c>
      <c r="C44" s="51"/>
      <c r="D44" s="49"/>
      <c r="E44" s="49" t="s">
        <v>456</v>
      </c>
      <c r="F44" s="63" t="s">
        <v>458</v>
      </c>
    </row>
    <row r="45" spans="1:6" s="50" customFormat="1" x14ac:dyDescent="0.25">
      <c r="A45" s="45">
        <v>1201020104</v>
      </c>
      <c r="B45" s="46" t="s">
        <v>44</v>
      </c>
      <c r="C45" s="51"/>
      <c r="D45" s="49"/>
      <c r="E45" s="49" t="s">
        <v>456</v>
      </c>
      <c r="F45" s="63" t="s">
        <v>458</v>
      </c>
    </row>
    <row r="46" spans="1:6" s="50" customFormat="1" x14ac:dyDescent="0.25">
      <c r="A46" s="45">
        <v>1201020105</v>
      </c>
      <c r="B46" s="46" t="s">
        <v>45</v>
      </c>
      <c r="C46" s="51"/>
      <c r="D46" s="49"/>
      <c r="E46" s="49" t="s">
        <v>456</v>
      </c>
      <c r="F46" s="63" t="s">
        <v>458</v>
      </c>
    </row>
    <row r="47" spans="1:6" x14ac:dyDescent="0.25">
      <c r="A47" s="6">
        <v>12010202</v>
      </c>
      <c r="B47" s="18" t="s">
        <v>46</v>
      </c>
      <c r="C47" s="28"/>
      <c r="D47" s="40"/>
      <c r="E47" s="41">
        <v>1</v>
      </c>
      <c r="F47" s="62" t="s">
        <v>457</v>
      </c>
    </row>
    <row r="48" spans="1:6" s="50" customFormat="1" x14ac:dyDescent="0.25">
      <c r="A48" s="45">
        <v>1201020201</v>
      </c>
      <c r="B48" s="46" t="s">
        <v>47</v>
      </c>
      <c r="C48" s="51"/>
      <c r="D48" s="49"/>
      <c r="E48" s="49" t="s">
        <v>456</v>
      </c>
      <c r="F48" s="63" t="s">
        <v>458</v>
      </c>
    </row>
    <row r="49" spans="1:6" s="50" customFormat="1" x14ac:dyDescent="0.25">
      <c r="A49" s="45">
        <v>1201020202</v>
      </c>
      <c r="B49" s="46" t="s">
        <v>48</v>
      </c>
      <c r="C49" s="51"/>
      <c r="D49" s="49"/>
      <c r="E49" s="49" t="s">
        <v>456</v>
      </c>
      <c r="F49" s="63" t="s">
        <v>458</v>
      </c>
    </row>
    <row r="50" spans="1:6" s="50" customFormat="1" x14ac:dyDescent="0.25">
      <c r="A50" s="45">
        <v>1201020203</v>
      </c>
      <c r="B50" s="46" t="s">
        <v>49</v>
      </c>
      <c r="C50" s="51"/>
      <c r="D50" s="49"/>
      <c r="E50" s="49" t="s">
        <v>456</v>
      </c>
      <c r="F50" s="63" t="s">
        <v>458</v>
      </c>
    </row>
    <row r="51" spans="1:6" s="50" customFormat="1" x14ac:dyDescent="0.25">
      <c r="A51" s="45">
        <v>1201020204</v>
      </c>
      <c r="B51" s="46" t="s">
        <v>50</v>
      </c>
      <c r="C51" s="51"/>
      <c r="D51" s="49"/>
      <c r="E51" s="49" t="s">
        <v>456</v>
      </c>
      <c r="F51" s="63" t="s">
        <v>458</v>
      </c>
    </row>
    <row r="52" spans="1:6" s="50" customFormat="1" x14ac:dyDescent="0.25">
      <c r="A52" s="45">
        <v>1201020205</v>
      </c>
      <c r="B52" s="46" t="s">
        <v>51</v>
      </c>
      <c r="C52" s="51"/>
      <c r="D52" s="49"/>
      <c r="E52" s="49">
        <v>2</v>
      </c>
      <c r="F52" s="63" t="s">
        <v>458</v>
      </c>
    </row>
    <row r="53" spans="1:6" x14ac:dyDescent="0.25">
      <c r="A53" s="6">
        <v>12010203</v>
      </c>
      <c r="B53" s="18" t="s">
        <v>52</v>
      </c>
      <c r="C53" s="28"/>
      <c r="D53" s="40"/>
      <c r="E53" s="41">
        <v>1</v>
      </c>
      <c r="F53" s="62" t="s">
        <v>457</v>
      </c>
    </row>
    <row r="54" spans="1:6" s="50" customFormat="1" x14ac:dyDescent="0.25">
      <c r="A54" s="45">
        <v>1201020301</v>
      </c>
      <c r="B54" s="46" t="s">
        <v>53</v>
      </c>
      <c r="C54" s="51"/>
      <c r="D54" s="49"/>
      <c r="E54" s="49" t="s">
        <v>456</v>
      </c>
      <c r="F54" s="63" t="s">
        <v>458</v>
      </c>
    </row>
    <row r="55" spans="1:6" s="50" customFormat="1" x14ac:dyDescent="0.25">
      <c r="A55" s="45">
        <v>1201020302</v>
      </c>
      <c r="B55" s="46" t="s">
        <v>54</v>
      </c>
      <c r="C55" s="51"/>
      <c r="D55" s="49"/>
      <c r="E55" s="49" t="s">
        <v>456</v>
      </c>
      <c r="F55" s="63" t="s">
        <v>458</v>
      </c>
    </row>
    <row r="56" spans="1:6" s="50" customFormat="1" x14ac:dyDescent="0.25">
      <c r="A56" s="45">
        <v>1201020303</v>
      </c>
      <c r="B56" s="46" t="s">
        <v>55</v>
      </c>
      <c r="C56" s="51"/>
      <c r="D56" s="49"/>
      <c r="E56" s="49" t="s">
        <v>456</v>
      </c>
      <c r="F56" s="63" t="s">
        <v>458</v>
      </c>
    </row>
    <row r="57" spans="1:6" s="50" customFormat="1" x14ac:dyDescent="0.25">
      <c r="A57" s="45">
        <v>1201020304</v>
      </c>
      <c r="B57" s="46" t="s">
        <v>56</v>
      </c>
      <c r="C57" s="51"/>
      <c r="D57" s="49"/>
      <c r="E57" s="49" t="s">
        <v>456</v>
      </c>
      <c r="F57" s="63" t="s">
        <v>458</v>
      </c>
    </row>
    <row r="58" spans="1:6" s="50" customFormat="1" x14ac:dyDescent="0.25">
      <c r="A58" s="45">
        <v>1201020305</v>
      </c>
      <c r="B58" s="46" t="s">
        <v>57</v>
      </c>
      <c r="C58" s="51"/>
      <c r="D58" s="49"/>
      <c r="E58" s="49" t="s">
        <v>456</v>
      </c>
      <c r="F58" s="63" t="s">
        <v>458</v>
      </c>
    </row>
    <row r="59" spans="1:6" x14ac:dyDescent="0.25">
      <c r="A59" s="6">
        <v>12010204</v>
      </c>
      <c r="B59" s="18" t="s">
        <v>58</v>
      </c>
      <c r="C59" s="28"/>
      <c r="D59" s="40"/>
      <c r="E59" s="41" t="s">
        <v>455</v>
      </c>
      <c r="F59" s="62" t="s">
        <v>457</v>
      </c>
    </row>
    <row r="60" spans="1:6" s="50" customFormat="1" x14ac:dyDescent="0.25">
      <c r="A60" s="45">
        <v>1201020401</v>
      </c>
      <c r="B60" s="46" t="s">
        <v>59</v>
      </c>
      <c r="C60" s="51"/>
      <c r="D60" s="49"/>
      <c r="E60" s="49" t="s">
        <v>456</v>
      </c>
      <c r="F60" s="63" t="s">
        <v>458</v>
      </c>
    </row>
    <row r="61" spans="1:6" s="50" customFormat="1" x14ac:dyDescent="0.25">
      <c r="A61" s="45">
        <v>1201020402</v>
      </c>
      <c r="B61" s="46" t="s">
        <v>60</v>
      </c>
      <c r="C61" s="51"/>
      <c r="D61" s="49"/>
      <c r="E61" s="49" t="s">
        <v>456</v>
      </c>
      <c r="F61" s="63" t="s">
        <v>458</v>
      </c>
    </row>
    <row r="62" spans="1:6" s="50" customFormat="1" x14ac:dyDescent="0.25">
      <c r="A62" s="45">
        <v>1201020403</v>
      </c>
      <c r="B62" s="46" t="s">
        <v>61</v>
      </c>
      <c r="C62" s="51"/>
      <c r="D62" s="49"/>
      <c r="E62" s="49" t="s">
        <v>456</v>
      </c>
      <c r="F62" s="63" t="s">
        <v>458</v>
      </c>
    </row>
    <row r="63" spans="1:6" s="50" customFormat="1" x14ac:dyDescent="0.25">
      <c r="A63" s="45">
        <v>1201020404</v>
      </c>
      <c r="B63" s="46" t="s">
        <v>62</v>
      </c>
      <c r="C63" s="51"/>
      <c r="D63" s="49"/>
      <c r="E63" s="49" t="s">
        <v>456</v>
      </c>
      <c r="F63" s="63" t="s">
        <v>458</v>
      </c>
    </row>
    <row r="64" spans="1:6" s="50" customFormat="1" x14ac:dyDescent="0.25">
      <c r="A64" s="45">
        <v>1201020405</v>
      </c>
      <c r="B64" s="46" t="s">
        <v>63</v>
      </c>
      <c r="C64" s="51"/>
      <c r="D64" s="49"/>
      <c r="E64" s="49" t="s">
        <v>456</v>
      </c>
      <c r="F64" s="63" t="s">
        <v>458</v>
      </c>
    </row>
    <row r="65" spans="1:6" x14ac:dyDescent="0.25">
      <c r="A65" s="6">
        <v>12010205</v>
      </c>
      <c r="B65" s="18" t="s">
        <v>64</v>
      </c>
      <c r="C65" s="28"/>
      <c r="D65" s="40"/>
      <c r="E65" s="41" t="s">
        <v>455</v>
      </c>
      <c r="F65" s="62" t="s">
        <v>457</v>
      </c>
    </row>
    <row r="66" spans="1:6" s="50" customFormat="1" x14ac:dyDescent="0.25">
      <c r="A66" s="45">
        <v>1201020501</v>
      </c>
      <c r="B66" s="46" t="s">
        <v>65</v>
      </c>
      <c r="C66" s="51"/>
      <c r="D66" s="49"/>
      <c r="E66" s="49">
        <v>2</v>
      </c>
      <c r="F66" s="63" t="s">
        <v>458</v>
      </c>
    </row>
    <row r="67" spans="1:6" s="50" customFormat="1" x14ac:dyDescent="0.25">
      <c r="A67" s="45">
        <v>1201020502</v>
      </c>
      <c r="B67" s="46" t="s">
        <v>66</v>
      </c>
      <c r="C67" s="51"/>
      <c r="D67" s="49"/>
      <c r="E67" s="49">
        <v>2</v>
      </c>
      <c r="F67" s="63" t="s">
        <v>458</v>
      </c>
    </row>
    <row r="68" spans="1:6" s="50" customFormat="1" x14ac:dyDescent="0.25">
      <c r="A68" s="45">
        <v>1201020503</v>
      </c>
      <c r="B68" s="46" t="s">
        <v>67</v>
      </c>
      <c r="C68" s="51"/>
      <c r="D68" s="49"/>
      <c r="E68" s="49">
        <v>2</v>
      </c>
      <c r="F68" s="63" t="s">
        <v>458</v>
      </c>
    </row>
    <row r="69" spans="1:6" s="50" customFormat="1" x14ac:dyDescent="0.25">
      <c r="A69" s="45">
        <v>1201020504</v>
      </c>
      <c r="B69" s="46" t="s">
        <v>68</v>
      </c>
      <c r="C69" s="51"/>
      <c r="D69" s="49"/>
      <c r="E69" s="49">
        <v>2</v>
      </c>
      <c r="F69" s="63" t="s">
        <v>458</v>
      </c>
    </row>
    <row r="70" spans="1:6" s="50" customFormat="1" x14ac:dyDescent="0.25">
      <c r="A70" s="45">
        <v>1201020505</v>
      </c>
      <c r="B70" s="46" t="s">
        <v>69</v>
      </c>
      <c r="C70" s="51"/>
      <c r="D70" s="49"/>
      <c r="E70" s="49">
        <v>2</v>
      </c>
      <c r="F70" s="63" t="s">
        <v>458</v>
      </c>
    </row>
    <row r="71" spans="1:6" x14ac:dyDescent="0.25">
      <c r="A71" s="6">
        <v>12010206</v>
      </c>
      <c r="B71" s="18" t="s">
        <v>70</v>
      </c>
      <c r="C71" s="28"/>
      <c r="D71" s="40"/>
      <c r="E71" s="41" t="s">
        <v>455</v>
      </c>
      <c r="F71" s="62" t="s">
        <v>457</v>
      </c>
    </row>
    <row r="72" spans="1:6" s="50" customFormat="1" x14ac:dyDescent="0.25">
      <c r="A72" s="45">
        <v>1201020601</v>
      </c>
      <c r="B72" s="46" t="s">
        <v>71</v>
      </c>
      <c r="C72" s="51"/>
      <c r="D72" s="49"/>
      <c r="E72" s="49">
        <v>2</v>
      </c>
      <c r="F72" s="63" t="s">
        <v>458</v>
      </c>
    </row>
    <row r="73" spans="1:6" s="50" customFormat="1" x14ac:dyDescent="0.25">
      <c r="A73" s="45">
        <v>1201020602</v>
      </c>
      <c r="B73" s="46" t="s">
        <v>72</v>
      </c>
      <c r="C73" s="51"/>
      <c r="D73" s="49"/>
      <c r="E73" s="49">
        <v>2</v>
      </c>
      <c r="F73" s="63" t="s">
        <v>458</v>
      </c>
    </row>
    <row r="74" spans="1:6" s="50" customFormat="1" x14ac:dyDescent="0.25">
      <c r="A74" s="45">
        <v>1201020603</v>
      </c>
      <c r="B74" s="46" t="s">
        <v>73</v>
      </c>
      <c r="C74" s="51"/>
      <c r="D74" s="49"/>
      <c r="E74" s="49">
        <v>2</v>
      </c>
      <c r="F74" s="63" t="s">
        <v>458</v>
      </c>
    </row>
    <row r="75" spans="1:6" s="50" customFormat="1" x14ac:dyDescent="0.25">
      <c r="A75" s="45">
        <v>1201020604</v>
      </c>
      <c r="B75" s="46" t="s">
        <v>74</v>
      </c>
      <c r="C75" s="51"/>
      <c r="D75" s="49"/>
      <c r="E75" s="49">
        <v>2</v>
      </c>
      <c r="F75" s="63" t="s">
        <v>458</v>
      </c>
    </row>
    <row r="76" spans="1:6" s="50" customFormat="1" x14ac:dyDescent="0.25">
      <c r="A76" s="45">
        <v>1201020605</v>
      </c>
      <c r="B76" s="46" t="s">
        <v>75</v>
      </c>
      <c r="C76" s="51"/>
      <c r="D76" s="49"/>
      <c r="E76" s="49">
        <v>2</v>
      </c>
      <c r="F76" s="63" t="s">
        <v>458</v>
      </c>
    </row>
    <row r="77" spans="1:6" x14ac:dyDescent="0.25">
      <c r="A77" s="6">
        <v>12010207</v>
      </c>
      <c r="B77" s="18" t="s">
        <v>76</v>
      </c>
      <c r="C77" s="28"/>
      <c r="D77" s="40"/>
      <c r="E77" s="41" t="s">
        <v>455</v>
      </c>
      <c r="F77" s="62" t="s">
        <v>457</v>
      </c>
    </row>
    <row r="78" spans="1:6" s="50" customFormat="1" x14ac:dyDescent="0.25">
      <c r="A78" s="45">
        <v>1201020701</v>
      </c>
      <c r="B78" s="46" t="s">
        <v>77</v>
      </c>
      <c r="C78" s="51"/>
      <c r="D78" s="49"/>
      <c r="E78" s="49" t="s">
        <v>456</v>
      </c>
      <c r="F78" s="63" t="s">
        <v>458</v>
      </c>
    </row>
    <row r="79" spans="1:6" s="50" customFormat="1" x14ac:dyDescent="0.25">
      <c r="A79" s="45">
        <v>1201020702</v>
      </c>
      <c r="B79" s="46" t="s">
        <v>78</v>
      </c>
      <c r="C79" s="51"/>
      <c r="D79" s="49"/>
      <c r="E79" s="49" t="s">
        <v>456</v>
      </c>
      <c r="F79" s="63" t="s">
        <v>458</v>
      </c>
    </row>
    <row r="80" spans="1:6" s="50" customFormat="1" x14ac:dyDescent="0.25">
      <c r="A80" s="45">
        <v>1201020703</v>
      </c>
      <c r="B80" s="46" t="s">
        <v>79</v>
      </c>
      <c r="C80" s="51"/>
      <c r="D80" s="49"/>
      <c r="E80" s="49" t="s">
        <v>456</v>
      </c>
      <c r="F80" s="63" t="s">
        <v>458</v>
      </c>
    </row>
    <row r="81" spans="1:6" s="50" customFormat="1" x14ac:dyDescent="0.25">
      <c r="A81" s="45">
        <v>1201020704</v>
      </c>
      <c r="B81" s="46" t="s">
        <v>80</v>
      </c>
      <c r="C81" s="51"/>
      <c r="D81" s="49"/>
      <c r="E81" s="49" t="s">
        <v>456</v>
      </c>
      <c r="F81" s="63" t="s">
        <v>458</v>
      </c>
    </row>
    <row r="82" spans="1:6" s="50" customFormat="1" x14ac:dyDescent="0.25">
      <c r="A82" s="45">
        <v>1201020705</v>
      </c>
      <c r="B82" s="46" t="s">
        <v>81</v>
      </c>
      <c r="C82" s="51"/>
      <c r="D82" s="49"/>
      <c r="E82" s="49" t="s">
        <v>456</v>
      </c>
      <c r="F82" s="63" t="s">
        <v>458</v>
      </c>
    </row>
    <row r="83" spans="1:6" x14ac:dyDescent="0.25">
      <c r="A83" s="3">
        <v>12012</v>
      </c>
      <c r="B83" s="16" t="s">
        <v>82</v>
      </c>
      <c r="C83" s="25" t="s">
        <v>393</v>
      </c>
      <c r="D83" s="37"/>
      <c r="E83" s="41" t="s">
        <v>455</v>
      </c>
      <c r="F83" s="64" t="s">
        <v>459</v>
      </c>
    </row>
    <row r="84" spans="1:6" x14ac:dyDescent="0.25">
      <c r="A84" s="2">
        <v>1202</v>
      </c>
      <c r="B84" s="15" t="s">
        <v>83</v>
      </c>
      <c r="C84" s="24" t="s">
        <v>383</v>
      </c>
      <c r="D84" s="35"/>
      <c r="E84" s="41" t="s">
        <v>455</v>
      </c>
      <c r="F84" s="64" t="s">
        <v>459</v>
      </c>
    </row>
    <row r="85" spans="1:6" x14ac:dyDescent="0.25">
      <c r="A85" s="2">
        <v>12021</v>
      </c>
      <c r="B85" s="15" t="s">
        <v>84</v>
      </c>
      <c r="C85" s="24" t="s">
        <v>383</v>
      </c>
      <c r="D85" s="35"/>
      <c r="E85" s="41" t="s">
        <v>455</v>
      </c>
      <c r="F85" s="64" t="s">
        <v>459</v>
      </c>
    </row>
    <row r="86" spans="1:6" x14ac:dyDescent="0.25">
      <c r="A86" s="2">
        <v>120211</v>
      </c>
      <c r="B86" s="15" t="s">
        <v>85</v>
      </c>
      <c r="C86" s="24" t="s">
        <v>383</v>
      </c>
      <c r="D86" s="35"/>
      <c r="E86" s="41">
        <v>1</v>
      </c>
      <c r="F86" s="64" t="s">
        <v>459</v>
      </c>
    </row>
    <row r="87" spans="1:6" s="50" customFormat="1" x14ac:dyDescent="0.25">
      <c r="A87" s="45">
        <v>1202111</v>
      </c>
      <c r="B87" s="46" t="s">
        <v>86</v>
      </c>
      <c r="C87" s="47" t="s">
        <v>394</v>
      </c>
      <c r="D87" s="48"/>
      <c r="E87" s="49" t="s">
        <v>456</v>
      </c>
      <c r="F87" s="63" t="s">
        <v>458</v>
      </c>
    </row>
    <row r="88" spans="1:6" s="50" customFormat="1" x14ac:dyDescent="0.25">
      <c r="A88" s="45">
        <v>1202112</v>
      </c>
      <c r="B88" s="46" t="s">
        <v>87</v>
      </c>
      <c r="C88" s="47" t="s">
        <v>395</v>
      </c>
      <c r="D88" s="48"/>
      <c r="E88" s="49" t="s">
        <v>456</v>
      </c>
      <c r="F88" s="63" t="s">
        <v>458</v>
      </c>
    </row>
    <row r="89" spans="1:6" s="50" customFormat="1" x14ac:dyDescent="0.25">
      <c r="A89" s="45">
        <v>1202113</v>
      </c>
      <c r="B89" s="46" t="s">
        <v>88</v>
      </c>
      <c r="C89" s="47" t="s">
        <v>395</v>
      </c>
      <c r="D89" s="48"/>
      <c r="E89" s="49" t="s">
        <v>456</v>
      </c>
      <c r="F89" s="63" t="s">
        <v>458</v>
      </c>
    </row>
    <row r="90" spans="1:6" x14ac:dyDescent="0.25">
      <c r="A90" s="2">
        <v>120212</v>
      </c>
      <c r="B90" s="15" t="s">
        <v>89</v>
      </c>
      <c r="C90" s="24" t="s">
        <v>383</v>
      </c>
      <c r="D90" s="35"/>
      <c r="E90" s="41" t="s">
        <v>455</v>
      </c>
      <c r="F90" s="64" t="s">
        <v>459</v>
      </c>
    </row>
    <row r="91" spans="1:6" x14ac:dyDescent="0.25">
      <c r="A91" s="2">
        <v>12022</v>
      </c>
      <c r="B91" s="15" t="s">
        <v>90</v>
      </c>
      <c r="C91" s="24" t="s">
        <v>383</v>
      </c>
      <c r="D91" s="35"/>
      <c r="E91" s="41">
        <v>1</v>
      </c>
      <c r="F91" s="64" t="s">
        <v>459</v>
      </c>
    </row>
    <row r="92" spans="1:6" x14ac:dyDescent="0.25">
      <c r="A92" s="2">
        <v>120221</v>
      </c>
      <c r="B92" s="15" t="s">
        <v>91</v>
      </c>
      <c r="C92" s="24" t="s">
        <v>383</v>
      </c>
      <c r="D92" s="35"/>
      <c r="E92" s="41" t="s">
        <v>455</v>
      </c>
      <c r="F92" s="64" t="s">
        <v>459</v>
      </c>
    </row>
    <row r="93" spans="1:6" s="50" customFormat="1" x14ac:dyDescent="0.25">
      <c r="A93" s="45">
        <v>1202211</v>
      </c>
      <c r="B93" s="46" t="s">
        <v>92</v>
      </c>
      <c r="C93" s="47" t="s">
        <v>394</v>
      </c>
      <c r="D93" s="48"/>
      <c r="E93" s="49" t="s">
        <v>456</v>
      </c>
      <c r="F93" s="63" t="s">
        <v>458</v>
      </c>
    </row>
    <row r="94" spans="1:6" s="50" customFormat="1" x14ac:dyDescent="0.25">
      <c r="A94" s="45">
        <v>1202212</v>
      </c>
      <c r="B94" s="46" t="s">
        <v>93</v>
      </c>
      <c r="C94" s="47" t="s">
        <v>395</v>
      </c>
      <c r="D94" s="48"/>
      <c r="E94" s="49" t="s">
        <v>456</v>
      </c>
      <c r="F94" s="63" t="s">
        <v>458</v>
      </c>
    </row>
    <row r="95" spans="1:6" s="50" customFormat="1" x14ac:dyDescent="0.25">
      <c r="A95" s="45">
        <v>1202213</v>
      </c>
      <c r="B95" s="46" t="s">
        <v>94</v>
      </c>
      <c r="C95" s="47" t="s">
        <v>395</v>
      </c>
      <c r="D95" s="48"/>
      <c r="E95" s="49" t="s">
        <v>456</v>
      </c>
      <c r="F95" s="63" t="s">
        <v>458</v>
      </c>
    </row>
    <row r="96" spans="1:6" s="50" customFormat="1" x14ac:dyDescent="0.25">
      <c r="A96" s="45">
        <v>1202214</v>
      </c>
      <c r="B96" s="46" t="s">
        <v>95</v>
      </c>
      <c r="C96" s="47" t="s">
        <v>394</v>
      </c>
      <c r="D96" s="48"/>
      <c r="E96" s="49" t="s">
        <v>456</v>
      </c>
      <c r="F96" s="63" t="s">
        <v>458</v>
      </c>
    </row>
    <row r="97" spans="1:6" s="50" customFormat="1" x14ac:dyDescent="0.25">
      <c r="A97" s="45">
        <v>1202215</v>
      </c>
      <c r="B97" s="46" t="s">
        <v>96</v>
      </c>
      <c r="C97" s="47" t="s">
        <v>394</v>
      </c>
      <c r="D97" s="48"/>
      <c r="E97" s="49" t="s">
        <v>456</v>
      </c>
      <c r="F97" s="63" t="s">
        <v>458</v>
      </c>
    </row>
    <row r="98" spans="1:6" s="50" customFormat="1" x14ac:dyDescent="0.25">
      <c r="A98" s="45">
        <v>1202216</v>
      </c>
      <c r="B98" s="46" t="s">
        <v>97</v>
      </c>
      <c r="C98" s="47" t="s">
        <v>394</v>
      </c>
      <c r="D98" s="48"/>
      <c r="E98" s="49" t="s">
        <v>456</v>
      </c>
      <c r="F98" s="63" t="s">
        <v>458</v>
      </c>
    </row>
    <row r="99" spans="1:6" s="50" customFormat="1" x14ac:dyDescent="0.25">
      <c r="A99" s="45">
        <v>1202217</v>
      </c>
      <c r="B99" s="46" t="s">
        <v>98</v>
      </c>
      <c r="C99" s="47" t="s">
        <v>394</v>
      </c>
      <c r="D99" s="48"/>
      <c r="E99" s="49" t="s">
        <v>456</v>
      </c>
      <c r="F99" s="63" t="s">
        <v>458</v>
      </c>
    </row>
    <row r="100" spans="1:6" x14ac:dyDescent="0.25">
      <c r="A100" s="2">
        <v>120222</v>
      </c>
      <c r="B100" s="15" t="s">
        <v>99</v>
      </c>
      <c r="C100" s="24" t="s">
        <v>383</v>
      </c>
      <c r="D100" s="35"/>
      <c r="E100" s="41" t="s">
        <v>455</v>
      </c>
      <c r="F100" s="64" t="s">
        <v>459</v>
      </c>
    </row>
    <row r="101" spans="1:6" s="50" customFormat="1" x14ac:dyDescent="0.25">
      <c r="A101" s="45">
        <v>1202221</v>
      </c>
      <c r="B101" s="46" t="s">
        <v>100</v>
      </c>
      <c r="C101" s="47" t="s">
        <v>394</v>
      </c>
      <c r="D101" s="48"/>
      <c r="E101" s="49" t="s">
        <v>456</v>
      </c>
      <c r="F101" s="63" t="s">
        <v>458</v>
      </c>
    </row>
    <row r="102" spans="1:6" s="50" customFormat="1" x14ac:dyDescent="0.25">
      <c r="A102" s="45">
        <v>1202222</v>
      </c>
      <c r="B102" s="46" t="s">
        <v>101</v>
      </c>
      <c r="C102" s="47" t="s">
        <v>394</v>
      </c>
      <c r="D102" s="48"/>
      <c r="E102" s="49" t="s">
        <v>456</v>
      </c>
      <c r="F102" s="63" t="s">
        <v>458</v>
      </c>
    </row>
    <row r="103" spans="1:6" s="50" customFormat="1" x14ac:dyDescent="0.25">
      <c r="A103" s="45">
        <v>1202223</v>
      </c>
      <c r="B103" s="46" t="s">
        <v>102</v>
      </c>
      <c r="C103" s="47" t="s">
        <v>395</v>
      </c>
      <c r="D103" s="48"/>
      <c r="E103" s="49" t="s">
        <v>456</v>
      </c>
      <c r="F103" s="63" t="s">
        <v>458</v>
      </c>
    </row>
    <row r="104" spans="1:6" s="50" customFormat="1" x14ac:dyDescent="0.25">
      <c r="A104" s="45">
        <v>1202224</v>
      </c>
      <c r="B104" s="46" t="s">
        <v>103</v>
      </c>
      <c r="C104" s="47" t="s">
        <v>395</v>
      </c>
      <c r="D104" s="48"/>
      <c r="E104" s="49" t="s">
        <v>456</v>
      </c>
      <c r="F104" s="63" t="s">
        <v>458</v>
      </c>
    </row>
    <row r="105" spans="1:6" x14ac:dyDescent="0.25">
      <c r="A105" s="2">
        <v>12023</v>
      </c>
      <c r="B105" s="15" t="s">
        <v>104</v>
      </c>
      <c r="C105" s="24" t="s">
        <v>383</v>
      </c>
      <c r="D105" s="35"/>
      <c r="E105" s="41" t="s">
        <v>455</v>
      </c>
      <c r="F105" s="64" t="s">
        <v>459</v>
      </c>
    </row>
    <row r="106" spans="1:6" x14ac:dyDescent="0.25">
      <c r="A106" s="2">
        <v>120231</v>
      </c>
      <c r="B106" s="15" t="s">
        <v>105</v>
      </c>
      <c r="C106" s="24" t="s">
        <v>383</v>
      </c>
      <c r="D106" s="35"/>
      <c r="E106" s="41" t="s">
        <v>455</v>
      </c>
      <c r="F106" s="64" t="s">
        <v>459</v>
      </c>
    </row>
    <row r="107" spans="1:6" s="50" customFormat="1" x14ac:dyDescent="0.25">
      <c r="A107" s="45">
        <v>1202311</v>
      </c>
      <c r="B107" s="46" t="s">
        <v>106</v>
      </c>
      <c r="C107" s="47" t="s">
        <v>394</v>
      </c>
      <c r="D107" s="48"/>
      <c r="E107" s="49">
        <v>2</v>
      </c>
      <c r="F107" s="63" t="s">
        <v>458</v>
      </c>
    </row>
    <row r="108" spans="1:6" s="50" customFormat="1" x14ac:dyDescent="0.25">
      <c r="A108" s="45">
        <v>1202312</v>
      </c>
      <c r="B108" s="46" t="s">
        <v>107</v>
      </c>
      <c r="C108" s="47" t="s">
        <v>395</v>
      </c>
      <c r="D108" s="48"/>
      <c r="E108" s="49">
        <v>2</v>
      </c>
      <c r="F108" s="63" t="s">
        <v>458</v>
      </c>
    </row>
    <row r="109" spans="1:6" s="50" customFormat="1" x14ac:dyDescent="0.25">
      <c r="A109" s="45">
        <v>1202313</v>
      </c>
      <c r="B109" s="46" t="s">
        <v>108</v>
      </c>
      <c r="C109" s="47" t="s">
        <v>395</v>
      </c>
      <c r="D109" s="48"/>
      <c r="E109" s="49">
        <v>2</v>
      </c>
      <c r="F109" s="63" t="s">
        <v>458</v>
      </c>
    </row>
    <row r="110" spans="1:6" x14ac:dyDescent="0.25">
      <c r="A110" s="2">
        <v>120232</v>
      </c>
      <c r="B110" s="15" t="s">
        <v>109</v>
      </c>
      <c r="C110" s="24" t="s">
        <v>383</v>
      </c>
      <c r="D110" s="35"/>
      <c r="E110" s="41" t="s">
        <v>455</v>
      </c>
      <c r="F110" s="64" t="s">
        <v>459</v>
      </c>
    </row>
    <row r="111" spans="1:6" s="50" customFormat="1" x14ac:dyDescent="0.25">
      <c r="A111" s="45">
        <v>1202321</v>
      </c>
      <c r="B111" s="46" t="s">
        <v>110</v>
      </c>
      <c r="C111" s="47" t="s">
        <v>394</v>
      </c>
      <c r="D111" s="48"/>
      <c r="E111" s="49" t="s">
        <v>456</v>
      </c>
      <c r="F111" s="63" t="s">
        <v>458</v>
      </c>
    </row>
    <row r="112" spans="1:6" s="50" customFormat="1" x14ac:dyDescent="0.25">
      <c r="A112" s="45">
        <v>1202322</v>
      </c>
      <c r="B112" s="46" t="s">
        <v>111</v>
      </c>
      <c r="C112" s="47" t="s">
        <v>395</v>
      </c>
      <c r="D112" s="48"/>
      <c r="E112" s="49">
        <v>2</v>
      </c>
      <c r="F112" s="63" t="s">
        <v>458</v>
      </c>
    </row>
    <row r="113" spans="1:6" s="50" customFormat="1" x14ac:dyDescent="0.25">
      <c r="A113" s="45">
        <v>1202323</v>
      </c>
      <c r="B113" s="46" t="s">
        <v>112</v>
      </c>
      <c r="C113" s="47" t="s">
        <v>395</v>
      </c>
      <c r="D113" s="48"/>
      <c r="E113" s="49" t="s">
        <v>456</v>
      </c>
      <c r="F113" s="63" t="s">
        <v>458</v>
      </c>
    </row>
    <row r="114" spans="1:6" x14ac:dyDescent="0.25">
      <c r="A114" s="2">
        <v>12024</v>
      </c>
      <c r="B114" s="15" t="s">
        <v>113</v>
      </c>
      <c r="C114" s="24" t="s">
        <v>383</v>
      </c>
      <c r="D114" s="35"/>
      <c r="E114" s="41" t="s">
        <v>455</v>
      </c>
      <c r="F114" s="64" t="s">
        <v>459</v>
      </c>
    </row>
    <row r="115" spans="1:6" x14ac:dyDescent="0.25">
      <c r="A115" s="2">
        <v>120241</v>
      </c>
      <c r="B115" s="15" t="s">
        <v>114</v>
      </c>
      <c r="C115" s="24" t="s">
        <v>383</v>
      </c>
      <c r="D115" s="35"/>
      <c r="E115" s="41" t="s">
        <v>455</v>
      </c>
      <c r="F115" s="64" t="s">
        <v>459</v>
      </c>
    </row>
    <row r="116" spans="1:6" s="50" customFormat="1" x14ac:dyDescent="0.25">
      <c r="A116" s="45">
        <v>1202411</v>
      </c>
      <c r="B116" s="46" t="s">
        <v>115</v>
      </c>
      <c r="C116" s="47" t="s">
        <v>394</v>
      </c>
      <c r="D116" s="48"/>
      <c r="E116" s="49">
        <v>2</v>
      </c>
      <c r="F116" s="63" t="s">
        <v>458</v>
      </c>
    </row>
    <row r="117" spans="1:6" s="50" customFormat="1" x14ac:dyDescent="0.25">
      <c r="A117" s="45">
        <v>1202412</v>
      </c>
      <c r="B117" s="46" t="s">
        <v>116</v>
      </c>
      <c r="C117" s="47" t="s">
        <v>395</v>
      </c>
      <c r="D117" s="48"/>
      <c r="E117" s="49">
        <v>2</v>
      </c>
      <c r="F117" s="63" t="s">
        <v>458</v>
      </c>
    </row>
    <row r="118" spans="1:6" s="50" customFormat="1" x14ac:dyDescent="0.25">
      <c r="A118" s="45">
        <v>1202413</v>
      </c>
      <c r="B118" s="46" t="s">
        <v>117</v>
      </c>
      <c r="C118" s="47" t="s">
        <v>395</v>
      </c>
      <c r="D118" s="48"/>
      <c r="E118" s="49" t="s">
        <v>456</v>
      </c>
      <c r="F118" s="63" t="s">
        <v>458</v>
      </c>
    </row>
    <row r="119" spans="1:6" x14ac:dyDescent="0.25">
      <c r="A119" s="2">
        <v>120242</v>
      </c>
      <c r="B119" s="15" t="s">
        <v>118</v>
      </c>
      <c r="C119" s="24" t="s">
        <v>383</v>
      </c>
      <c r="D119" s="35"/>
      <c r="E119" s="41">
        <v>1</v>
      </c>
      <c r="F119" s="64" t="s">
        <v>459</v>
      </c>
    </row>
    <row r="120" spans="1:6" s="50" customFormat="1" x14ac:dyDescent="0.25">
      <c r="A120" s="45">
        <v>1202421</v>
      </c>
      <c r="B120" s="46" t="s">
        <v>119</v>
      </c>
      <c r="C120" s="47" t="s">
        <v>394</v>
      </c>
      <c r="D120" s="48"/>
      <c r="E120" s="49" t="s">
        <v>456</v>
      </c>
      <c r="F120" s="63" t="s">
        <v>458</v>
      </c>
    </row>
    <row r="121" spans="1:6" s="50" customFormat="1" x14ac:dyDescent="0.25">
      <c r="A121" s="45">
        <v>1202422</v>
      </c>
      <c r="B121" s="46" t="s">
        <v>120</v>
      </c>
      <c r="C121" s="47" t="s">
        <v>395</v>
      </c>
      <c r="D121" s="48"/>
      <c r="E121" s="49">
        <v>2</v>
      </c>
      <c r="F121" s="63" t="s">
        <v>458</v>
      </c>
    </row>
    <row r="122" spans="1:6" s="50" customFormat="1" x14ac:dyDescent="0.25">
      <c r="A122" s="45">
        <v>1202423</v>
      </c>
      <c r="B122" s="46" t="s">
        <v>121</v>
      </c>
      <c r="C122" s="47" t="s">
        <v>395</v>
      </c>
      <c r="D122" s="48"/>
      <c r="E122" s="49">
        <v>2</v>
      </c>
      <c r="F122" s="63" t="s">
        <v>458</v>
      </c>
    </row>
    <row r="123" spans="1:6" x14ac:dyDescent="0.25">
      <c r="A123" s="2">
        <v>1203</v>
      </c>
      <c r="B123" s="15" t="s">
        <v>122</v>
      </c>
      <c r="C123" s="24" t="s">
        <v>383</v>
      </c>
      <c r="D123" s="35"/>
      <c r="E123" s="41" t="s">
        <v>455</v>
      </c>
      <c r="F123" s="64" t="s">
        <v>459</v>
      </c>
    </row>
    <row r="124" spans="1:6" x14ac:dyDescent="0.25">
      <c r="A124" s="3">
        <v>12031</v>
      </c>
      <c r="B124" s="16" t="s">
        <v>123</v>
      </c>
      <c r="C124" s="25" t="s">
        <v>396</v>
      </c>
      <c r="D124" s="37"/>
      <c r="E124" s="41">
        <v>2</v>
      </c>
      <c r="F124" s="64" t="s">
        <v>459</v>
      </c>
    </row>
    <row r="125" spans="1:6" x14ac:dyDescent="0.25">
      <c r="A125" s="2">
        <v>1204</v>
      </c>
      <c r="B125" s="15" t="s">
        <v>124</v>
      </c>
      <c r="C125" s="24" t="s">
        <v>383</v>
      </c>
      <c r="D125" s="35"/>
      <c r="E125" s="41">
        <v>1</v>
      </c>
      <c r="F125" s="64" t="s">
        <v>459</v>
      </c>
    </row>
    <row r="126" spans="1:6" x14ac:dyDescent="0.25">
      <c r="A126" s="3">
        <v>12041</v>
      </c>
      <c r="B126" s="16" t="s">
        <v>125</v>
      </c>
      <c r="C126" s="25" t="s">
        <v>397</v>
      </c>
      <c r="D126" s="37"/>
      <c r="E126" s="41" t="s">
        <v>456</v>
      </c>
      <c r="F126" s="64" t="s">
        <v>459</v>
      </c>
    </row>
    <row r="127" spans="1:6" x14ac:dyDescent="0.25">
      <c r="A127" s="3">
        <v>12042</v>
      </c>
      <c r="B127" s="16" t="s">
        <v>126</v>
      </c>
      <c r="C127" s="25" t="s">
        <v>397</v>
      </c>
      <c r="D127" s="37"/>
      <c r="E127" s="41" t="s">
        <v>456</v>
      </c>
      <c r="F127" s="64" t="s">
        <v>459</v>
      </c>
    </row>
    <row r="128" spans="1:6" x14ac:dyDescent="0.25">
      <c r="A128" s="3">
        <v>12043</v>
      </c>
      <c r="B128" s="16" t="s">
        <v>127</v>
      </c>
      <c r="C128" s="25" t="s">
        <v>398</v>
      </c>
      <c r="D128" s="37"/>
      <c r="E128" s="41" t="s">
        <v>456</v>
      </c>
      <c r="F128" s="64" t="s">
        <v>459</v>
      </c>
    </row>
    <row r="129" spans="1:6" x14ac:dyDescent="0.25">
      <c r="A129" s="2">
        <v>1205</v>
      </c>
      <c r="B129" s="15" t="s">
        <v>128</v>
      </c>
      <c r="C129" s="24" t="s">
        <v>383</v>
      </c>
      <c r="D129" s="35"/>
      <c r="E129" s="41" t="s">
        <v>455</v>
      </c>
      <c r="F129" s="64" t="s">
        <v>459</v>
      </c>
    </row>
    <row r="130" spans="1:6" x14ac:dyDescent="0.25">
      <c r="A130" s="3">
        <v>12051</v>
      </c>
      <c r="B130" s="16" t="s">
        <v>129</v>
      </c>
      <c r="C130" s="25" t="s">
        <v>399</v>
      </c>
      <c r="D130" s="37"/>
      <c r="E130" s="41" t="s">
        <v>456</v>
      </c>
      <c r="F130" s="64" t="s">
        <v>459</v>
      </c>
    </row>
    <row r="131" spans="1:6" x14ac:dyDescent="0.25">
      <c r="A131" s="3">
        <v>12052</v>
      </c>
      <c r="B131" s="16" t="s">
        <v>130</v>
      </c>
      <c r="C131" s="25" t="s">
        <v>399</v>
      </c>
      <c r="D131" s="37"/>
      <c r="E131" s="41" t="s">
        <v>456</v>
      </c>
      <c r="F131" s="64" t="s">
        <v>459</v>
      </c>
    </row>
    <row r="132" spans="1:6" x14ac:dyDescent="0.25">
      <c r="A132" s="3">
        <v>12053</v>
      </c>
      <c r="B132" s="16" t="s">
        <v>131</v>
      </c>
      <c r="C132" s="25" t="s">
        <v>399</v>
      </c>
      <c r="D132" s="37"/>
      <c r="E132" s="41" t="s">
        <v>456</v>
      </c>
      <c r="F132" s="64" t="s">
        <v>459</v>
      </c>
    </row>
    <row r="133" spans="1:6" x14ac:dyDescent="0.25">
      <c r="A133" s="3">
        <v>12054</v>
      </c>
      <c r="B133" s="16" t="s">
        <v>132</v>
      </c>
      <c r="C133" s="25" t="s">
        <v>399</v>
      </c>
      <c r="D133" s="37"/>
      <c r="E133" s="41" t="s">
        <v>456</v>
      </c>
      <c r="F133" s="64" t="s">
        <v>459</v>
      </c>
    </row>
    <row r="134" spans="1:6" x14ac:dyDescent="0.25">
      <c r="A134" s="2">
        <v>1206</v>
      </c>
      <c r="B134" s="15" t="s">
        <v>133</v>
      </c>
      <c r="C134" s="24" t="s">
        <v>383</v>
      </c>
      <c r="D134" s="35"/>
      <c r="E134" s="41" t="s">
        <v>455</v>
      </c>
      <c r="F134" s="64" t="s">
        <v>459</v>
      </c>
    </row>
    <row r="135" spans="1:6" x14ac:dyDescent="0.25">
      <c r="A135" s="2">
        <v>12061</v>
      </c>
      <c r="B135" s="15" t="s">
        <v>134</v>
      </c>
      <c r="C135" s="24" t="s">
        <v>383</v>
      </c>
      <c r="D135" s="35"/>
      <c r="E135" s="41" t="s">
        <v>455</v>
      </c>
      <c r="F135" s="64" t="s">
        <v>459</v>
      </c>
    </row>
    <row r="136" spans="1:6" s="50" customFormat="1" x14ac:dyDescent="0.25">
      <c r="A136" s="45">
        <v>1206101</v>
      </c>
      <c r="B136" s="46" t="s">
        <v>135</v>
      </c>
      <c r="C136" s="47" t="s">
        <v>400</v>
      </c>
      <c r="D136" s="48"/>
      <c r="E136" s="49" t="s">
        <v>456</v>
      </c>
      <c r="F136" s="63" t="s">
        <v>458</v>
      </c>
    </row>
    <row r="137" spans="1:6" s="50" customFormat="1" x14ac:dyDescent="0.25">
      <c r="A137" s="45">
        <v>1206102</v>
      </c>
      <c r="B137" s="46" t="s">
        <v>136</v>
      </c>
      <c r="C137" s="47" t="s">
        <v>400</v>
      </c>
      <c r="D137" s="48"/>
      <c r="E137" s="49">
        <v>2</v>
      </c>
      <c r="F137" s="63" t="s">
        <v>458</v>
      </c>
    </row>
    <row r="138" spans="1:6" s="50" customFormat="1" x14ac:dyDescent="0.25">
      <c r="A138" s="45">
        <v>1206103</v>
      </c>
      <c r="B138" s="46" t="s">
        <v>137</v>
      </c>
      <c r="C138" s="47" t="s">
        <v>400</v>
      </c>
      <c r="D138" s="48"/>
      <c r="E138" s="49" t="s">
        <v>456</v>
      </c>
      <c r="F138" s="63" t="s">
        <v>458</v>
      </c>
    </row>
    <row r="139" spans="1:6" s="50" customFormat="1" x14ac:dyDescent="0.25">
      <c r="A139" s="45">
        <v>1206104</v>
      </c>
      <c r="B139" s="46" t="s">
        <v>138</v>
      </c>
      <c r="C139" s="47" t="s">
        <v>400</v>
      </c>
      <c r="D139" s="48"/>
      <c r="E139" s="49" t="s">
        <v>456</v>
      </c>
      <c r="F139" s="63" t="s">
        <v>458</v>
      </c>
    </row>
    <row r="140" spans="1:6" s="50" customFormat="1" x14ac:dyDescent="0.25">
      <c r="A140" s="45">
        <v>1206105</v>
      </c>
      <c r="B140" s="46" t="s">
        <v>139</v>
      </c>
      <c r="C140" s="47" t="s">
        <v>400</v>
      </c>
      <c r="D140" s="48"/>
      <c r="E140" s="49" t="s">
        <v>456</v>
      </c>
      <c r="F140" s="63" t="s">
        <v>458</v>
      </c>
    </row>
    <row r="141" spans="1:6" x14ac:dyDescent="0.25">
      <c r="A141" s="2">
        <v>12062</v>
      </c>
      <c r="B141" s="15" t="s">
        <v>140</v>
      </c>
      <c r="C141" s="24" t="s">
        <v>383</v>
      </c>
      <c r="D141" s="35"/>
      <c r="E141" s="41" t="s">
        <v>455</v>
      </c>
      <c r="F141" s="64" t="s">
        <v>459</v>
      </c>
    </row>
    <row r="142" spans="1:6" s="50" customFormat="1" x14ac:dyDescent="0.25">
      <c r="A142" s="45">
        <v>1206201</v>
      </c>
      <c r="B142" s="46" t="s">
        <v>141</v>
      </c>
      <c r="C142" s="47" t="s">
        <v>401</v>
      </c>
      <c r="D142" s="48"/>
      <c r="E142" s="49" t="s">
        <v>456</v>
      </c>
      <c r="F142" s="63" t="s">
        <v>458</v>
      </c>
    </row>
    <row r="143" spans="1:6" s="50" customFormat="1" x14ac:dyDescent="0.25">
      <c r="A143" s="45">
        <v>1206202</v>
      </c>
      <c r="B143" s="46" t="s">
        <v>142</v>
      </c>
      <c r="C143" s="47" t="s">
        <v>401</v>
      </c>
      <c r="D143" s="48"/>
      <c r="E143" s="49">
        <v>2</v>
      </c>
      <c r="F143" s="63" t="s">
        <v>458</v>
      </c>
    </row>
    <row r="144" spans="1:6" s="50" customFormat="1" x14ac:dyDescent="0.25">
      <c r="A144" s="45">
        <v>1206203</v>
      </c>
      <c r="B144" s="46" t="s">
        <v>143</v>
      </c>
      <c r="C144" s="47" t="s">
        <v>401</v>
      </c>
      <c r="D144" s="48"/>
      <c r="E144" s="49" t="s">
        <v>456</v>
      </c>
      <c r="F144" s="63" t="s">
        <v>458</v>
      </c>
    </row>
    <row r="145" spans="1:6" s="50" customFormat="1" x14ac:dyDescent="0.25">
      <c r="A145" s="45">
        <v>1206204</v>
      </c>
      <c r="B145" s="46" t="s">
        <v>144</v>
      </c>
      <c r="C145" s="47" t="s">
        <v>401</v>
      </c>
      <c r="D145" s="48"/>
      <c r="E145" s="49" t="s">
        <v>456</v>
      </c>
      <c r="F145" s="63" t="s">
        <v>458</v>
      </c>
    </row>
    <row r="146" spans="1:6" s="50" customFormat="1" x14ac:dyDescent="0.25">
      <c r="A146" s="45">
        <v>1206205</v>
      </c>
      <c r="B146" s="46" t="s">
        <v>145</v>
      </c>
      <c r="C146" s="47" t="s">
        <v>401</v>
      </c>
      <c r="D146" s="48"/>
      <c r="E146" s="49" t="s">
        <v>456</v>
      </c>
      <c r="F146" s="63" t="s">
        <v>458</v>
      </c>
    </row>
    <row r="147" spans="1:6" x14ac:dyDescent="0.25">
      <c r="A147" s="2">
        <v>12063</v>
      </c>
      <c r="B147" s="15" t="s">
        <v>146</v>
      </c>
      <c r="C147" s="24" t="s">
        <v>383</v>
      </c>
      <c r="D147" s="35"/>
      <c r="E147" s="41" t="s">
        <v>455</v>
      </c>
      <c r="F147" s="64" t="s">
        <v>459</v>
      </c>
    </row>
    <row r="148" spans="1:6" s="50" customFormat="1" x14ac:dyDescent="0.25">
      <c r="A148" s="45">
        <v>1206301</v>
      </c>
      <c r="B148" s="46" t="s">
        <v>147</v>
      </c>
      <c r="C148" s="47" t="s">
        <v>402</v>
      </c>
      <c r="D148" s="48"/>
      <c r="E148" s="49" t="s">
        <v>456</v>
      </c>
      <c r="F148" s="63" t="s">
        <v>458</v>
      </c>
    </row>
    <row r="149" spans="1:6" s="50" customFormat="1" x14ac:dyDescent="0.25">
      <c r="A149" s="45">
        <v>1206302</v>
      </c>
      <c r="B149" s="46" t="s">
        <v>148</v>
      </c>
      <c r="C149" s="47" t="s">
        <v>402</v>
      </c>
      <c r="D149" s="48"/>
      <c r="E149" s="49">
        <v>2</v>
      </c>
      <c r="F149" s="63" t="s">
        <v>458</v>
      </c>
    </row>
    <row r="150" spans="1:6" s="50" customFormat="1" x14ac:dyDescent="0.25">
      <c r="A150" s="45">
        <v>1206303</v>
      </c>
      <c r="B150" s="46" t="s">
        <v>149</v>
      </c>
      <c r="C150" s="47" t="s">
        <v>402</v>
      </c>
      <c r="D150" s="48"/>
      <c r="E150" s="49" t="s">
        <v>456</v>
      </c>
      <c r="F150" s="63" t="s">
        <v>458</v>
      </c>
    </row>
    <row r="151" spans="1:6" s="50" customFormat="1" x14ac:dyDescent="0.25">
      <c r="A151" s="45">
        <v>1206304</v>
      </c>
      <c r="B151" s="46" t="s">
        <v>150</v>
      </c>
      <c r="C151" s="47" t="s">
        <v>402</v>
      </c>
      <c r="D151" s="48"/>
      <c r="E151" s="49" t="s">
        <v>456</v>
      </c>
      <c r="F151" s="63" t="s">
        <v>458</v>
      </c>
    </row>
    <row r="152" spans="1:6" s="50" customFormat="1" x14ac:dyDescent="0.25">
      <c r="A152" s="45">
        <v>1206305</v>
      </c>
      <c r="B152" s="46" t="s">
        <v>151</v>
      </c>
      <c r="C152" s="47" t="s">
        <v>402</v>
      </c>
      <c r="D152" s="48"/>
      <c r="E152" s="49" t="s">
        <v>456</v>
      </c>
      <c r="F152" s="63" t="s">
        <v>458</v>
      </c>
    </row>
    <row r="153" spans="1:6" x14ac:dyDescent="0.25">
      <c r="A153" s="2">
        <v>1207</v>
      </c>
      <c r="B153" s="15" t="s">
        <v>152</v>
      </c>
      <c r="C153" s="24" t="s">
        <v>383</v>
      </c>
      <c r="D153" s="35"/>
      <c r="E153" s="41">
        <v>1</v>
      </c>
      <c r="F153" s="64" t="s">
        <v>459</v>
      </c>
    </row>
    <row r="154" spans="1:6" x14ac:dyDescent="0.25">
      <c r="A154" s="2">
        <v>12071</v>
      </c>
      <c r="B154" s="15" t="s">
        <v>153</v>
      </c>
      <c r="C154" s="24" t="s">
        <v>383</v>
      </c>
      <c r="D154" s="35"/>
      <c r="E154" s="41" t="s">
        <v>455</v>
      </c>
      <c r="F154" s="64" t="s">
        <v>459</v>
      </c>
    </row>
    <row r="155" spans="1:6" s="50" customFormat="1" x14ac:dyDescent="0.25">
      <c r="A155" s="45">
        <v>1207101</v>
      </c>
      <c r="B155" s="46" t="s">
        <v>154</v>
      </c>
      <c r="C155" s="47" t="s">
        <v>400</v>
      </c>
      <c r="D155" s="48"/>
      <c r="E155" s="49">
        <v>2</v>
      </c>
      <c r="F155" s="63" t="s">
        <v>458</v>
      </c>
    </row>
    <row r="156" spans="1:6" s="50" customFormat="1" x14ac:dyDescent="0.25">
      <c r="A156" s="45">
        <v>1207102</v>
      </c>
      <c r="B156" s="46" t="s">
        <v>155</v>
      </c>
      <c r="C156" s="47" t="s">
        <v>400</v>
      </c>
      <c r="D156" s="48"/>
      <c r="E156" s="49">
        <v>2</v>
      </c>
      <c r="F156" s="63" t="s">
        <v>458</v>
      </c>
    </row>
    <row r="157" spans="1:6" s="50" customFormat="1" x14ac:dyDescent="0.25">
      <c r="A157" s="45">
        <v>1207103</v>
      </c>
      <c r="B157" s="46" t="s">
        <v>156</v>
      </c>
      <c r="C157" s="47" t="s">
        <v>400</v>
      </c>
      <c r="D157" s="48"/>
      <c r="E157" s="49">
        <v>2</v>
      </c>
      <c r="F157" s="63" t="s">
        <v>458</v>
      </c>
    </row>
    <row r="158" spans="1:6" s="50" customFormat="1" x14ac:dyDescent="0.25">
      <c r="A158" s="45">
        <v>1207104</v>
      </c>
      <c r="B158" s="46" t="s">
        <v>157</v>
      </c>
      <c r="C158" s="47" t="s">
        <v>400</v>
      </c>
      <c r="D158" s="48"/>
      <c r="E158" s="49" t="s">
        <v>456</v>
      </c>
      <c r="F158" s="63" t="s">
        <v>458</v>
      </c>
    </row>
    <row r="159" spans="1:6" x14ac:dyDescent="0.25">
      <c r="A159" s="2">
        <v>12072</v>
      </c>
      <c r="B159" s="15" t="s">
        <v>158</v>
      </c>
      <c r="C159" s="24" t="s">
        <v>383</v>
      </c>
      <c r="D159" s="35"/>
      <c r="E159" s="41" t="s">
        <v>455</v>
      </c>
      <c r="F159" s="64" t="s">
        <v>459</v>
      </c>
    </row>
    <row r="160" spans="1:6" s="50" customFormat="1" x14ac:dyDescent="0.25">
      <c r="A160" s="45">
        <v>1207201</v>
      </c>
      <c r="B160" s="46" t="s">
        <v>159</v>
      </c>
      <c r="C160" s="47" t="s">
        <v>401</v>
      </c>
      <c r="D160" s="48"/>
      <c r="E160" s="49" t="s">
        <v>456</v>
      </c>
      <c r="F160" s="63" t="s">
        <v>458</v>
      </c>
    </row>
    <row r="161" spans="1:6" s="50" customFormat="1" x14ac:dyDescent="0.25">
      <c r="A161" s="45">
        <v>1207202</v>
      </c>
      <c r="B161" s="46" t="s">
        <v>160</v>
      </c>
      <c r="C161" s="47" t="s">
        <v>401</v>
      </c>
      <c r="D161" s="48"/>
      <c r="E161" s="49" t="s">
        <v>456</v>
      </c>
      <c r="F161" s="63" t="s">
        <v>458</v>
      </c>
    </row>
    <row r="162" spans="1:6" s="50" customFormat="1" x14ac:dyDescent="0.25">
      <c r="A162" s="45">
        <v>1207203</v>
      </c>
      <c r="B162" s="46" t="s">
        <v>161</v>
      </c>
      <c r="C162" s="47" t="s">
        <v>401</v>
      </c>
      <c r="D162" s="48"/>
      <c r="E162" s="49" t="s">
        <v>456</v>
      </c>
      <c r="F162" s="63" t="s">
        <v>458</v>
      </c>
    </row>
    <row r="163" spans="1:6" s="50" customFormat="1" x14ac:dyDescent="0.25">
      <c r="A163" s="45">
        <v>1207204</v>
      </c>
      <c r="B163" s="46" t="s">
        <v>162</v>
      </c>
      <c r="C163" s="47" t="s">
        <v>401</v>
      </c>
      <c r="D163" s="48"/>
      <c r="E163" s="49" t="s">
        <v>456</v>
      </c>
      <c r="F163" s="63" t="s">
        <v>458</v>
      </c>
    </row>
    <row r="164" spans="1:6" x14ac:dyDescent="0.25">
      <c r="A164" s="2">
        <v>12073</v>
      </c>
      <c r="B164" s="15" t="s">
        <v>163</v>
      </c>
      <c r="C164" s="24" t="s">
        <v>383</v>
      </c>
      <c r="D164" s="35"/>
      <c r="E164" s="41" t="s">
        <v>455</v>
      </c>
      <c r="F164" s="64" t="s">
        <v>459</v>
      </c>
    </row>
    <row r="165" spans="1:6" s="50" customFormat="1" x14ac:dyDescent="0.25">
      <c r="A165" s="45">
        <v>1207301</v>
      </c>
      <c r="B165" s="46" t="s">
        <v>164</v>
      </c>
      <c r="C165" s="47" t="s">
        <v>402</v>
      </c>
      <c r="D165" s="48"/>
      <c r="E165" s="49" t="s">
        <v>456</v>
      </c>
      <c r="F165" s="63" t="s">
        <v>458</v>
      </c>
    </row>
    <row r="166" spans="1:6" s="50" customFormat="1" x14ac:dyDescent="0.25">
      <c r="A166" s="45">
        <v>1207302</v>
      </c>
      <c r="B166" s="46" t="s">
        <v>165</v>
      </c>
      <c r="C166" s="47" t="s">
        <v>402</v>
      </c>
      <c r="D166" s="48"/>
      <c r="E166" s="49" t="s">
        <v>456</v>
      </c>
      <c r="F166" s="63" t="s">
        <v>458</v>
      </c>
    </row>
    <row r="167" spans="1:6" s="50" customFormat="1" x14ac:dyDescent="0.25">
      <c r="A167" s="45">
        <v>1207303</v>
      </c>
      <c r="B167" s="46" t="s">
        <v>166</v>
      </c>
      <c r="C167" s="47" t="s">
        <v>402</v>
      </c>
      <c r="D167" s="48"/>
      <c r="E167" s="49" t="s">
        <v>456</v>
      </c>
      <c r="F167" s="63" t="s">
        <v>458</v>
      </c>
    </row>
    <row r="168" spans="1:6" s="50" customFormat="1" x14ac:dyDescent="0.25">
      <c r="A168" s="45">
        <v>1207304</v>
      </c>
      <c r="B168" s="46" t="s">
        <v>167</v>
      </c>
      <c r="C168" s="47" t="s">
        <v>402</v>
      </c>
      <c r="D168" s="48"/>
      <c r="E168" s="49" t="s">
        <v>456</v>
      </c>
      <c r="F168" s="63" t="s">
        <v>458</v>
      </c>
    </row>
    <row r="169" spans="1:6" x14ac:dyDescent="0.25">
      <c r="A169" s="2">
        <v>1208</v>
      </c>
      <c r="B169" s="15" t="s">
        <v>168</v>
      </c>
      <c r="C169" s="24" t="s">
        <v>383</v>
      </c>
      <c r="D169" s="35"/>
      <c r="E169" s="41" t="s">
        <v>455</v>
      </c>
      <c r="F169" s="64" t="s">
        <v>459</v>
      </c>
    </row>
    <row r="170" spans="1:6" x14ac:dyDescent="0.25">
      <c r="A170" s="3">
        <v>120801</v>
      </c>
      <c r="B170" s="16" t="s">
        <v>169</v>
      </c>
      <c r="C170" s="25" t="s">
        <v>403</v>
      </c>
      <c r="D170" s="37"/>
      <c r="E170" s="41" t="s">
        <v>456</v>
      </c>
      <c r="F170" s="62" t="s">
        <v>457</v>
      </c>
    </row>
    <row r="171" spans="1:6" x14ac:dyDescent="0.25">
      <c r="A171" s="3">
        <v>120802</v>
      </c>
      <c r="B171" s="16" t="s">
        <v>170</v>
      </c>
      <c r="C171" s="25" t="s">
        <v>404</v>
      </c>
      <c r="D171" s="37"/>
      <c r="E171" s="41">
        <v>2</v>
      </c>
      <c r="F171" s="62" t="s">
        <v>457</v>
      </c>
    </row>
    <row r="172" spans="1:6" x14ac:dyDescent="0.25">
      <c r="A172" s="3">
        <v>120803</v>
      </c>
      <c r="B172" s="16" t="s">
        <v>171</v>
      </c>
      <c r="C172" s="25" t="s">
        <v>405</v>
      </c>
      <c r="D172" s="37"/>
      <c r="E172" s="41" t="s">
        <v>456</v>
      </c>
      <c r="F172" s="62" t="s">
        <v>457</v>
      </c>
    </row>
    <row r="173" spans="1:6" x14ac:dyDescent="0.25">
      <c r="A173" s="3">
        <v>120804</v>
      </c>
      <c r="B173" s="16" t="s">
        <v>172</v>
      </c>
      <c r="C173" s="25" t="s">
        <v>406</v>
      </c>
      <c r="D173" s="37"/>
      <c r="E173" s="41" t="s">
        <v>456</v>
      </c>
      <c r="F173" s="62" t="s">
        <v>457</v>
      </c>
    </row>
    <row r="174" spans="1:6" x14ac:dyDescent="0.25">
      <c r="A174" s="2">
        <v>1209</v>
      </c>
      <c r="B174" s="15" t="s">
        <v>173</v>
      </c>
      <c r="C174" s="24" t="s">
        <v>383</v>
      </c>
      <c r="D174" s="35"/>
      <c r="E174" s="41" t="s">
        <v>455</v>
      </c>
      <c r="F174" s="64" t="s">
        <v>459</v>
      </c>
    </row>
    <row r="175" spans="1:6" x14ac:dyDescent="0.25">
      <c r="A175" s="3">
        <v>120901</v>
      </c>
      <c r="B175" s="16" t="s">
        <v>174</v>
      </c>
      <c r="C175" s="25" t="s">
        <v>407</v>
      </c>
      <c r="D175" s="37"/>
      <c r="E175" s="41">
        <v>2</v>
      </c>
      <c r="F175" s="62" t="s">
        <v>457</v>
      </c>
    </row>
    <row r="176" spans="1:6" x14ac:dyDescent="0.25">
      <c r="A176" s="3">
        <v>120902</v>
      </c>
      <c r="B176" s="16" t="s">
        <v>175</v>
      </c>
      <c r="C176" s="25" t="s">
        <v>407</v>
      </c>
      <c r="D176" s="37"/>
      <c r="E176" s="41" t="s">
        <v>456</v>
      </c>
      <c r="F176" s="62" t="s">
        <v>457</v>
      </c>
    </row>
    <row r="177" spans="1:6" x14ac:dyDescent="0.25">
      <c r="A177" s="3">
        <v>120903</v>
      </c>
      <c r="B177" s="16" t="s">
        <v>176</v>
      </c>
      <c r="C177" s="25" t="s">
        <v>407</v>
      </c>
      <c r="D177" s="37"/>
      <c r="E177" s="41" t="s">
        <v>456</v>
      </c>
      <c r="F177" s="62" t="s">
        <v>457</v>
      </c>
    </row>
    <row r="178" spans="1:6" x14ac:dyDescent="0.25">
      <c r="A178" s="3">
        <v>120904</v>
      </c>
      <c r="B178" s="16" t="s">
        <v>177</v>
      </c>
      <c r="C178" s="25" t="s">
        <v>407</v>
      </c>
      <c r="D178" s="37"/>
      <c r="E178" s="41" t="s">
        <v>456</v>
      </c>
      <c r="F178" s="62" t="s">
        <v>457</v>
      </c>
    </row>
    <row r="179" spans="1:6" x14ac:dyDescent="0.25">
      <c r="A179" s="3">
        <v>120905</v>
      </c>
      <c r="B179" s="16" t="s">
        <v>178</v>
      </c>
      <c r="C179" s="25" t="s">
        <v>407</v>
      </c>
      <c r="D179" s="37"/>
      <c r="E179" s="41">
        <v>2</v>
      </c>
      <c r="F179" s="62" t="s">
        <v>457</v>
      </c>
    </row>
    <row r="180" spans="1:6" x14ac:dyDescent="0.25">
      <c r="A180" s="3">
        <v>120906</v>
      </c>
      <c r="B180" s="16" t="s">
        <v>179</v>
      </c>
      <c r="C180" s="25" t="s">
        <v>407</v>
      </c>
      <c r="D180" s="37"/>
      <c r="E180" s="41" t="s">
        <v>456</v>
      </c>
      <c r="F180" s="62" t="s">
        <v>457</v>
      </c>
    </row>
    <row r="181" spans="1:6" x14ac:dyDescent="0.25">
      <c r="A181" s="3">
        <v>120907</v>
      </c>
      <c r="B181" s="16" t="s">
        <v>180</v>
      </c>
      <c r="C181" s="25" t="s">
        <v>407</v>
      </c>
      <c r="D181" s="37"/>
      <c r="E181" s="41" t="s">
        <v>456</v>
      </c>
      <c r="F181" s="62" t="s">
        <v>457</v>
      </c>
    </row>
    <row r="182" spans="1:6" x14ac:dyDescent="0.25">
      <c r="A182" s="3">
        <v>120908</v>
      </c>
      <c r="B182" s="16" t="s">
        <v>181</v>
      </c>
      <c r="C182" s="25" t="s">
        <v>407</v>
      </c>
      <c r="D182" s="37"/>
      <c r="E182" s="41" t="s">
        <v>456</v>
      </c>
      <c r="F182" s="62" t="s">
        <v>457</v>
      </c>
    </row>
    <row r="183" spans="1:6" x14ac:dyDescent="0.25">
      <c r="A183" s="3">
        <v>120909</v>
      </c>
      <c r="B183" s="16" t="s">
        <v>182</v>
      </c>
      <c r="C183" s="25" t="s">
        <v>407</v>
      </c>
      <c r="D183" s="37"/>
      <c r="E183" s="41" t="s">
        <v>456</v>
      </c>
      <c r="F183" s="62" t="s">
        <v>457</v>
      </c>
    </row>
    <row r="184" spans="1:6" x14ac:dyDescent="0.25">
      <c r="A184" s="2">
        <v>1210</v>
      </c>
      <c r="B184" s="15" t="s">
        <v>183</v>
      </c>
      <c r="C184" s="24" t="s">
        <v>383</v>
      </c>
      <c r="D184" s="35"/>
      <c r="E184" s="41">
        <v>1</v>
      </c>
      <c r="F184" s="64" t="s">
        <v>459</v>
      </c>
    </row>
    <row r="185" spans="1:6" x14ac:dyDescent="0.25">
      <c r="A185" s="3">
        <v>121001</v>
      </c>
      <c r="B185" s="16" t="s">
        <v>184</v>
      </c>
      <c r="C185" s="25" t="s">
        <v>408</v>
      </c>
      <c r="D185" s="37"/>
      <c r="E185" s="41" t="s">
        <v>456</v>
      </c>
      <c r="F185" s="62" t="s">
        <v>457</v>
      </c>
    </row>
    <row r="186" spans="1:6" x14ac:dyDescent="0.25">
      <c r="A186" s="3">
        <v>121002</v>
      </c>
      <c r="B186" s="16" t="s">
        <v>185</v>
      </c>
      <c r="C186" s="25" t="s">
        <v>408</v>
      </c>
      <c r="D186" s="37"/>
      <c r="E186" s="41" t="s">
        <v>456</v>
      </c>
      <c r="F186" s="62" t="s">
        <v>457</v>
      </c>
    </row>
    <row r="187" spans="1:6" x14ac:dyDescent="0.25">
      <c r="A187" s="3">
        <v>121003</v>
      </c>
      <c r="B187" s="16" t="s">
        <v>186</v>
      </c>
      <c r="C187" s="25" t="s">
        <v>408</v>
      </c>
      <c r="D187" s="37"/>
      <c r="E187" s="41" t="s">
        <v>456</v>
      </c>
      <c r="F187" s="62" t="s">
        <v>457</v>
      </c>
    </row>
    <row r="188" spans="1:6" x14ac:dyDescent="0.25">
      <c r="A188" s="2">
        <v>2</v>
      </c>
      <c r="B188" s="15" t="s">
        <v>187</v>
      </c>
      <c r="C188" s="24" t="s">
        <v>383</v>
      </c>
      <c r="D188" s="35"/>
      <c r="E188" s="41">
        <v>1</v>
      </c>
      <c r="F188" s="64" t="s">
        <v>459</v>
      </c>
    </row>
    <row r="189" spans="1:6" s="50" customFormat="1" x14ac:dyDescent="0.25">
      <c r="A189" s="45">
        <v>201</v>
      </c>
      <c r="B189" s="46" t="s">
        <v>188</v>
      </c>
      <c r="C189" s="51" t="s">
        <v>383</v>
      </c>
      <c r="D189" s="49"/>
      <c r="E189" s="49" t="s">
        <v>455</v>
      </c>
      <c r="F189" s="63" t="s">
        <v>458</v>
      </c>
    </row>
    <row r="190" spans="1:6" x14ac:dyDescent="0.25">
      <c r="A190" s="3">
        <v>20101</v>
      </c>
      <c r="B190" s="16" t="s">
        <v>189</v>
      </c>
      <c r="C190" s="25" t="s">
        <v>409</v>
      </c>
      <c r="D190" s="37"/>
      <c r="E190" s="41" t="s">
        <v>456</v>
      </c>
      <c r="F190" s="62" t="s">
        <v>457</v>
      </c>
    </row>
    <row r="191" spans="1:6" x14ac:dyDescent="0.25">
      <c r="A191" s="2">
        <v>2012</v>
      </c>
      <c r="B191" s="15" t="s">
        <v>190</v>
      </c>
      <c r="C191" s="24" t="s">
        <v>383</v>
      </c>
      <c r="D191" s="35"/>
      <c r="E191" s="41" t="s">
        <v>455</v>
      </c>
      <c r="F191" s="62" t="s">
        <v>457</v>
      </c>
    </row>
    <row r="192" spans="1:6" x14ac:dyDescent="0.25">
      <c r="A192" s="3">
        <v>20103</v>
      </c>
      <c r="B192" s="16" t="s">
        <v>191</v>
      </c>
      <c r="C192" s="25" t="s">
        <v>410</v>
      </c>
      <c r="D192" s="37"/>
      <c r="E192" s="41" t="s">
        <v>456</v>
      </c>
      <c r="F192" s="62" t="s">
        <v>457</v>
      </c>
    </row>
    <row r="193" spans="1:6" s="50" customFormat="1" x14ac:dyDescent="0.25">
      <c r="A193" s="45">
        <v>202</v>
      </c>
      <c r="B193" s="46" t="s">
        <v>192</v>
      </c>
      <c r="C193" s="51" t="s">
        <v>383</v>
      </c>
      <c r="D193" s="49"/>
      <c r="E193" s="49" t="s">
        <v>455</v>
      </c>
      <c r="F193" s="63" t="s">
        <v>458</v>
      </c>
    </row>
    <row r="194" spans="1:6" s="50" customFormat="1" x14ac:dyDescent="0.25">
      <c r="A194" s="45">
        <v>203</v>
      </c>
      <c r="B194" s="46" t="s">
        <v>193</v>
      </c>
      <c r="C194" s="51" t="s">
        <v>383</v>
      </c>
      <c r="D194" s="49"/>
      <c r="E194" s="49" t="s">
        <v>455</v>
      </c>
      <c r="F194" s="63" t="s">
        <v>458</v>
      </c>
    </row>
    <row r="195" spans="1:6" x14ac:dyDescent="0.25">
      <c r="A195" s="3">
        <v>20301</v>
      </c>
      <c r="B195" s="16" t="s">
        <v>194</v>
      </c>
      <c r="C195" s="25" t="s">
        <v>411</v>
      </c>
      <c r="D195" s="37"/>
      <c r="E195" s="41" t="s">
        <v>456</v>
      </c>
      <c r="F195" s="62" t="s">
        <v>457</v>
      </c>
    </row>
    <row r="196" spans="1:6" x14ac:dyDescent="0.25">
      <c r="A196" s="2">
        <v>20302</v>
      </c>
      <c r="B196" s="15" t="s">
        <v>195</v>
      </c>
      <c r="C196" s="24" t="s">
        <v>383</v>
      </c>
      <c r="D196" s="35"/>
      <c r="E196" s="41">
        <v>1</v>
      </c>
      <c r="F196" s="62" t="s">
        <v>457</v>
      </c>
    </row>
    <row r="197" spans="1:6" x14ac:dyDescent="0.25">
      <c r="A197" s="2">
        <v>203021</v>
      </c>
      <c r="B197" s="15" t="s">
        <v>196</v>
      </c>
      <c r="C197" s="24" t="s">
        <v>383</v>
      </c>
      <c r="D197" s="35"/>
      <c r="E197" s="41" t="s">
        <v>455</v>
      </c>
      <c r="F197" s="62" t="s">
        <v>457</v>
      </c>
    </row>
    <row r="198" spans="1:6" s="50" customFormat="1" x14ac:dyDescent="0.25">
      <c r="A198" s="45">
        <v>2030211</v>
      </c>
      <c r="B198" s="46" t="s">
        <v>197</v>
      </c>
      <c r="C198" s="47" t="s">
        <v>412</v>
      </c>
      <c r="D198" s="48"/>
      <c r="E198" s="49" t="s">
        <v>456</v>
      </c>
      <c r="F198" s="63" t="s">
        <v>458</v>
      </c>
    </row>
    <row r="199" spans="1:6" s="50" customFormat="1" x14ac:dyDescent="0.25">
      <c r="A199" s="45">
        <v>2030212</v>
      </c>
      <c r="B199" s="46" t="s">
        <v>198</v>
      </c>
      <c r="C199" s="47" t="s">
        <v>412</v>
      </c>
      <c r="D199" s="48"/>
      <c r="E199" s="49">
        <v>2</v>
      </c>
      <c r="F199" s="63" t="s">
        <v>458</v>
      </c>
    </row>
    <row r="200" spans="1:6" s="50" customFormat="1" x14ac:dyDescent="0.25">
      <c r="A200" s="45">
        <v>2030213</v>
      </c>
      <c r="B200" s="46" t="s">
        <v>199</v>
      </c>
      <c r="C200" s="47" t="s">
        <v>412</v>
      </c>
      <c r="D200" s="48"/>
      <c r="E200" s="49" t="s">
        <v>456</v>
      </c>
      <c r="F200" s="63" t="s">
        <v>458</v>
      </c>
    </row>
    <row r="201" spans="1:6" s="50" customFormat="1" x14ac:dyDescent="0.25">
      <c r="A201" s="45">
        <v>2030214</v>
      </c>
      <c r="B201" s="46" t="s">
        <v>200</v>
      </c>
      <c r="C201" s="47" t="s">
        <v>412</v>
      </c>
      <c r="D201" s="48"/>
      <c r="E201" s="49" t="s">
        <v>456</v>
      </c>
      <c r="F201" s="63" t="s">
        <v>458</v>
      </c>
    </row>
    <row r="202" spans="1:6" s="50" customFormat="1" x14ac:dyDescent="0.25">
      <c r="A202" s="45">
        <v>2030215</v>
      </c>
      <c r="B202" s="46" t="s">
        <v>201</v>
      </c>
      <c r="C202" s="47" t="s">
        <v>412</v>
      </c>
      <c r="D202" s="48"/>
      <c r="E202" s="49" t="s">
        <v>456</v>
      </c>
      <c r="F202" s="63" t="s">
        <v>458</v>
      </c>
    </row>
    <row r="203" spans="1:6" x14ac:dyDescent="0.25">
      <c r="A203" s="2">
        <v>203022</v>
      </c>
      <c r="B203" s="15" t="s">
        <v>202</v>
      </c>
      <c r="C203" s="24" t="s">
        <v>383</v>
      </c>
      <c r="D203" s="35"/>
      <c r="E203" s="41" t="s">
        <v>455</v>
      </c>
      <c r="F203" s="62" t="s">
        <v>457</v>
      </c>
    </row>
    <row r="204" spans="1:6" s="50" customFormat="1" x14ac:dyDescent="0.25">
      <c r="A204" s="45">
        <v>2030221</v>
      </c>
      <c r="B204" s="46" t="s">
        <v>203</v>
      </c>
      <c r="C204" s="47" t="s">
        <v>413</v>
      </c>
      <c r="D204" s="48"/>
      <c r="E204" s="49" t="s">
        <v>456</v>
      </c>
      <c r="F204" s="63" t="s">
        <v>458</v>
      </c>
    </row>
    <row r="205" spans="1:6" s="50" customFormat="1" x14ac:dyDescent="0.25">
      <c r="A205" s="45">
        <v>2030222</v>
      </c>
      <c r="B205" s="46" t="s">
        <v>204</v>
      </c>
      <c r="C205" s="47" t="s">
        <v>413</v>
      </c>
      <c r="D205" s="48"/>
      <c r="E205" s="49" t="s">
        <v>456</v>
      </c>
      <c r="F205" s="63" t="s">
        <v>458</v>
      </c>
    </row>
    <row r="206" spans="1:6" s="50" customFormat="1" x14ac:dyDescent="0.25">
      <c r="A206" s="45">
        <v>2030223</v>
      </c>
      <c r="B206" s="46" t="s">
        <v>205</v>
      </c>
      <c r="C206" s="47" t="s">
        <v>413</v>
      </c>
      <c r="D206" s="48"/>
      <c r="E206" s="49" t="s">
        <v>456</v>
      </c>
      <c r="F206" s="63" t="s">
        <v>458</v>
      </c>
    </row>
    <row r="207" spans="1:6" s="50" customFormat="1" x14ac:dyDescent="0.25">
      <c r="A207" s="45">
        <v>2030224</v>
      </c>
      <c r="B207" s="46" t="s">
        <v>206</v>
      </c>
      <c r="C207" s="47" t="s">
        <v>413</v>
      </c>
      <c r="D207" s="48"/>
      <c r="E207" s="49" t="s">
        <v>456</v>
      </c>
      <c r="F207" s="63" t="s">
        <v>458</v>
      </c>
    </row>
    <row r="208" spans="1:6" s="50" customFormat="1" x14ac:dyDescent="0.25">
      <c r="A208" s="45">
        <v>2030225</v>
      </c>
      <c r="B208" s="46" t="s">
        <v>207</v>
      </c>
      <c r="C208" s="47" t="s">
        <v>413</v>
      </c>
      <c r="D208" s="48"/>
      <c r="E208" s="49" t="s">
        <v>456</v>
      </c>
      <c r="F208" s="63" t="s">
        <v>458</v>
      </c>
    </row>
    <row r="209" spans="1:6" x14ac:dyDescent="0.25">
      <c r="A209" s="2">
        <v>203023</v>
      </c>
      <c r="B209" s="15" t="s">
        <v>208</v>
      </c>
      <c r="C209" s="24" t="s">
        <v>383</v>
      </c>
      <c r="D209" s="35"/>
      <c r="E209" s="41" t="s">
        <v>455</v>
      </c>
      <c r="F209" s="62" t="s">
        <v>457</v>
      </c>
    </row>
    <row r="210" spans="1:6" s="50" customFormat="1" x14ac:dyDescent="0.25">
      <c r="A210" s="45">
        <v>2030231</v>
      </c>
      <c r="B210" s="46" t="s">
        <v>209</v>
      </c>
      <c r="C210" s="47" t="s">
        <v>414</v>
      </c>
      <c r="D210" s="48"/>
      <c r="E210" s="49" t="s">
        <v>456</v>
      </c>
      <c r="F210" s="63" t="s">
        <v>458</v>
      </c>
    </row>
    <row r="211" spans="1:6" s="50" customFormat="1" x14ac:dyDescent="0.25">
      <c r="A211" s="45">
        <v>2030232</v>
      </c>
      <c r="B211" s="46" t="s">
        <v>210</v>
      </c>
      <c r="C211" s="47" t="s">
        <v>414</v>
      </c>
      <c r="D211" s="48"/>
      <c r="E211" s="49" t="s">
        <v>456</v>
      </c>
      <c r="F211" s="63" t="s">
        <v>458</v>
      </c>
    </row>
    <row r="212" spans="1:6" s="50" customFormat="1" x14ac:dyDescent="0.25">
      <c r="A212" s="45">
        <v>2030233</v>
      </c>
      <c r="B212" s="46" t="s">
        <v>211</v>
      </c>
      <c r="C212" s="47" t="s">
        <v>414</v>
      </c>
      <c r="D212" s="48"/>
      <c r="E212" s="49" t="s">
        <v>456</v>
      </c>
      <c r="F212" s="63" t="s">
        <v>458</v>
      </c>
    </row>
    <row r="213" spans="1:6" s="50" customFormat="1" x14ac:dyDescent="0.25">
      <c r="A213" s="45">
        <v>2030234</v>
      </c>
      <c r="B213" s="46" t="s">
        <v>212</v>
      </c>
      <c r="C213" s="47" t="s">
        <v>414</v>
      </c>
      <c r="D213" s="48"/>
      <c r="E213" s="49" t="s">
        <v>456</v>
      </c>
      <c r="F213" s="63" t="s">
        <v>458</v>
      </c>
    </row>
    <row r="214" spans="1:6" s="50" customFormat="1" x14ac:dyDescent="0.25">
      <c r="A214" s="45">
        <v>2030235</v>
      </c>
      <c r="B214" s="46" t="s">
        <v>213</v>
      </c>
      <c r="C214" s="47" t="s">
        <v>414</v>
      </c>
      <c r="D214" s="48"/>
      <c r="E214" s="49" t="s">
        <v>456</v>
      </c>
      <c r="F214" s="63" t="s">
        <v>458</v>
      </c>
    </row>
    <row r="215" spans="1:6" x14ac:dyDescent="0.25">
      <c r="A215" s="2">
        <v>20303</v>
      </c>
      <c r="B215" s="15" t="s">
        <v>214</v>
      </c>
      <c r="C215" s="24" t="s">
        <v>383</v>
      </c>
      <c r="D215" s="35"/>
      <c r="E215" s="41">
        <v>1</v>
      </c>
      <c r="F215" s="62" t="s">
        <v>457</v>
      </c>
    </row>
    <row r="216" spans="1:6" s="50" customFormat="1" x14ac:dyDescent="0.25">
      <c r="A216" s="45">
        <v>2030301</v>
      </c>
      <c r="B216" s="46" t="s">
        <v>215</v>
      </c>
      <c r="C216" s="47" t="s">
        <v>415</v>
      </c>
      <c r="D216" s="48"/>
      <c r="E216" s="49" t="s">
        <v>456</v>
      </c>
      <c r="F216" s="63" t="s">
        <v>458</v>
      </c>
    </row>
    <row r="217" spans="1:6" s="50" customFormat="1" x14ac:dyDescent="0.25">
      <c r="A217" s="45">
        <v>2030302</v>
      </c>
      <c r="B217" s="46" t="s">
        <v>216</v>
      </c>
      <c r="C217" s="47" t="s">
        <v>415</v>
      </c>
      <c r="D217" s="48"/>
      <c r="E217" s="49" t="s">
        <v>456</v>
      </c>
      <c r="F217" s="63" t="s">
        <v>458</v>
      </c>
    </row>
    <row r="218" spans="1:6" s="50" customFormat="1" x14ac:dyDescent="0.25">
      <c r="A218" s="45">
        <v>2030303</v>
      </c>
      <c r="B218" s="46" t="s">
        <v>217</v>
      </c>
      <c r="C218" s="47" t="s">
        <v>415</v>
      </c>
      <c r="D218" s="48"/>
      <c r="E218" s="49" t="s">
        <v>456</v>
      </c>
      <c r="F218" s="63" t="s">
        <v>458</v>
      </c>
    </row>
    <row r="219" spans="1:6" s="50" customFormat="1" x14ac:dyDescent="0.25">
      <c r="A219" s="45">
        <v>2030304</v>
      </c>
      <c r="B219" s="46" t="s">
        <v>218</v>
      </c>
      <c r="C219" s="47" t="s">
        <v>415</v>
      </c>
      <c r="D219" s="48"/>
      <c r="E219" s="49" t="s">
        <v>456</v>
      </c>
      <c r="F219" s="63" t="s">
        <v>458</v>
      </c>
    </row>
    <row r="220" spans="1:6" s="50" customFormat="1" x14ac:dyDescent="0.25">
      <c r="A220" s="45">
        <v>2030305</v>
      </c>
      <c r="B220" s="46" t="s">
        <v>219</v>
      </c>
      <c r="C220" s="47" t="s">
        <v>415</v>
      </c>
      <c r="D220" s="48"/>
      <c r="E220" s="49" t="s">
        <v>456</v>
      </c>
      <c r="F220" s="63" t="s">
        <v>458</v>
      </c>
    </row>
    <row r="221" spans="1:6" x14ac:dyDescent="0.25">
      <c r="A221" s="2">
        <v>20304</v>
      </c>
      <c r="B221" s="15" t="s">
        <v>220</v>
      </c>
      <c r="C221" s="26" t="s">
        <v>383</v>
      </c>
      <c r="D221" s="38"/>
      <c r="E221" s="41" t="s">
        <v>455</v>
      </c>
      <c r="F221" s="62" t="s">
        <v>457</v>
      </c>
    </row>
    <row r="222" spans="1:6" s="50" customFormat="1" x14ac:dyDescent="0.25">
      <c r="A222" s="45">
        <v>2030401</v>
      </c>
      <c r="B222" s="46" t="s">
        <v>221</v>
      </c>
      <c r="C222" s="47" t="s">
        <v>416</v>
      </c>
      <c r="D222" s="48"/>
      <c r="E222" s="49" t="s">
        <v>456</v>
      </c>
      <c r="F222" s="63" t="s">
        <v>458</v>
      </c>
    </row>
    <row r="223" spans="1:6" s="50" customFormat="1" x14ac:dyDescent="0.25">
      <c r="A223" s="45">
        <v>2030402</v>
      </c>
      <c r="B223" s="46" t="s">
        <v>222</v>
      </c>
      <c r="C223" s="47" t="s">
        <v>417</v>
      </c>
      <c r="D223" s="48"/>
      <c r="E223" s="49" t="s">
        <v>456</v>
      </c>
      <c r="F223" s="63" t="s">
        <v>458</v>
      </c>
    </row>
    <row r="224" spans="1:6" s="50" customFormat="1" x14ac:dyDescent="0.25">
      <c r="A224" s="45">
        <v>2030403</v>
      </c>
      <c r="B224" s="46" t="s">
        <v>223</v>
      </c>
      <c r="C224" s="47" t="s">
        <v>418</v>
      </c>
      <c r="D224" s="48"/>
      <c r="E224" s="49" t="s">
        <v>456</v>
      </c>
      <c r="F224" s="63" t="s">
        <v>458</v>
      </c>
    </row>
    <row r="225" spans="1:6" x14ac:dyDescent="0.25">
      <c r="A225" s="2">
        <v>20305</v>
      </c>
      <c r="B225" s="15" t="s">
        <v>224</v>
      </c>
      <c r="C225" s="26" t="s">
        <v>383</v>
      </c>
      <c r="D225" s="38"/>
      <c r="E225" s="41" t="s">
        <v>455</v>
      </c>
      <c r="F225" s="62" t="s">
        <v>457</v>
      </c>
    </row>
    <row r="226" spans="1:6" s="50" customFormat="1" x14ac:dyDescent="0.25">
      <c r="A226" s="45">
        <v>2030501</v>
      </c>
      <c r="B226" s="46" t="s">
        <v>225</v>
      </c>
      <c r="C226" s="47" t="s">
        <v>419</v>
      </c>
      <c r="D226" s="48"/>
      <c r="E226" s="49">
        <v>2</v>
      </c>
      <c r="F226" s="63" t="s">
        <v>458</v>
      </c>
    </row>
    <row r="227" spans="1:6" s="50" customFormat="1" x14ac:dyDescent="0.25">
      <c r="A227" s="45">
        <v>2030502</v>
      </c>
      <c r="B227" s="46" t="s">
        <v>226</v>
      </c>
      <c r="C227" s="47" t="s">
        <v>419</v>
      </c>
      <c r="D227" s="48"/>
      <c r="E227" s="49" t="s">
        <v>456</v>
      </c>
      <c r="F227" s="63" t="s">
        <v>458</v>
      </c>
    </row>
    <row r="228" spans="1:6" x14ac:dyDescent="0.25">
      <c r="A228" s="2">
        <v>20306</v>
      </c>
      <c r="B228" s="15" t="s">
        <v>227</v>
      </c>
      <c r="C228" s="26" t="s">
        <v>383</v>
      </c>
      <c r="D228" s="38"/>
      <c r="E228" s="41" t="s">
        <v>455</v>
      </c>
      <c r="F228" s="62" t="s">
        <v>457</v>
      </c>
    </row>
    <row r="229" spans="1:6" s="50" customFormat="1" x14ac:dyDescent="0.25">
      <c r="A229" s="45">
        <v>2030601</v>
      </c>
      <c r="B229" s="46" t="s">
        <v>228</v>
      </c>
      <c r="C229" s="47" t="s">
        <v>419</v>
      </c>
      <c r="D229" s="48"/>
      <c r="E229" s="49" t="s">
        <v>456</v>
      </c>
      <c r="F229" s="63" t="s">
        <v>458</v>
      </c>
    </row>
    <row r="230" spans="1:6" x14ac:dyDescent="0.25">
      <c r="A230" s="2">
        <v>3</v>
      </c>
      <c r="B230" s="15" t="s">
        <v>229</v>
      </c>
      <c r="C230" s="26" t="s">
        <v>383</v>
      </c>
      <c r="D230" s="38"/>
      <c r="E230" s="41">
        <v>1</v>
      </c>
      <c r="F230" s="64" t="s">
        <v>459</v>
      </c>
    </row>
    <row r="231" spans="1:6" s="50" customFormat="1" x14ac:dyDescent="0.25">
      <c r="A231" s="45">
        <v>301</v>
      </c>
      <c r="B231" s="46" t="s">
        <v>230</v>
      </c>
      <c r="C231" s="52" t="s">
        <v>383</v>
      </c>
      <c r="D231" s="53"/>
      <c r="E231" s="49" t="s">
        <v>455</v>
      </c>
      <c r="F231" s="63" t="s">
        <v>458</v>
      </c>
    </row>
    <row r="232" spans="1:6" x14ac:dyDescent="0.25">
      <c r="A232" s="2">
        <v>30101</v>
      </c>
      <c r="B232" s="15" t="s">
        <v>231</v>
      </c>
      <c r="C232" s="26" t="s">
        <v>383</v>
      </c>
      <c r="D232" s="38"/>
      <c r="E232" s="41">
        <v>1</v>
      </c>
      <c r="F232" s="62" t="s">
        <v>457</v>
      </c>
    </row>
    <row r="233" spans="1:6" s="50" customFormat="1" x14ac:dyDescent="0.25">
      <c r="A233" s="45">
        <v>3010101</v>
      </c>
      <c r="B233" s="46" t="s">
        <v>232</v>
      </c>
      <c r="C233" s="47" t="s">
        <v>420</v>
      </c>
      <c r="D233" s="48"/>
      <c r="E233" s="49">
        <v>2</v>
      </c>
      <c r="F233" s="63" t="s">
        <v>458</v>
      </c>
    </row>
    <row r="234" spans="1:6" s="50" customFormat="1" x14ac:dyDescent="0.25">
      <c r="A234" s="45">
        <v>3010102</v>
      </c>
      <c r="B234" s="46" t="s">
        <v>233</v>
      </c>
      <c r="C234" s="47" t="s">
        <v>420</v>
      </c>
      <c r="D234" s="48"/>
      <c r="E234" s="49" t="s">
        <v>456</v>
      </c>
      <c r="F234" s="63" t="s">
        <v>458</v>
      </c>
    </row>
    <row r="235" spans="1:6" s="50" customFormat="1" x14ac:dyDescent="0.25">
      <c r="A235" s="45">
        <v>3010103</v>
      </c>
      <c r="B235" s="46" t="s">
        <v>234</v>
      </c>
      <c r="C235" s="47" t="s">
        <v>420</v>
      </c>
      <c r="D235" s="48"/>
      <c r="E235" s="49" t="s">
        <v>456</v>
      </c>
      <c r="F235" s="63" t="s">
        <v>458</v>
      </c>
    </row>
    <row r="236" spans="1:6" s="50" customFormat="1" x14ac:dyDescent="0.25">
      <c r="A236" s="45">
        <v>3010104</v>
      </c>
      <c r="B236" s="46" t="s">
        <v>235</v>
      </c>
      <c r="C236" s="47" t="s">
        <v>420</v>
      </c>
      <c r="D236" s="48"/>
      <c r="E236" s="49">
        <v>2</v>
      </c>
      <c r="F236" s="63" t="s">
        <v>458</v>
      </c>
    </row>
    <row r="237" spans="1:6" s="50" customFormat="1" x14ac:dyDescent="0.25">
      <c r="A237" s="45">
        <v>3010105</v>
      </c>
      <c r="B237" s="46" t="s">
        <v>236</v>
      </c>
      <c r="C237" s="47" t="s">
        <v>420</v>
      </c>
      <c r="D237" s="48"/>
      <c r="E237" s="49" t="s">
        <v>456</v>
      </c>
      <c r="F237" s="63" t="s">
        <v>458</v>
      </c>
    </row>
    <row r="238" spans="1:6" s="50" customFormat="1" x14ac:dyDescent="0.25">
      <c r="A238" s="45">
        <v>3010106</v>
      </c>
      <c r="B238" s="46" t="s">
        <v>237</v>
      </c>
      <c r="C238" s="47" t="s">
        <v>420</v>
      </c>
      <c r="D238" s="48"/>
      <c r="E238" s="49" t="s">
        <v>456</v>
      </c>
      <c r="F238" s="63" t="s">
        <v>458</v>
      </c>
    </row>
    <row r="239" spans="1:6" s="50" customFormat="1" x14ac:dyDescent="0.25">
      <c r="A239" s="45">
        <v>3010107</v>
      </c>
      <c r="B239" s="46" t="s">
        <v>238</v>
      </c>
      <c r="C239" s="47" t="s">
        <v>420</v>
      </c>
      <c r="D239" s="48"/>
      <c r="E239" s="49">
        <v>2</v>
      </c>
      <c r="F239" s="63" t="s">
        <v>458</v>
      </c>
    </row>
    <row r="240" spans="1:6" s="50" customFormat="1" x14ac:dyDescent="0.25">
      <c r="A240" s="45">
        <v>3010108</v>
      </c>
      <c r="B240" s="46" t="s">
        <v>239</v>
      </c>
      <c r="C240" s="47" t="s">
        <v>420</v>
      </c>
      <c r="D240" s="48"/>
      <c r="E240" s="49" t="s">
        <v>456</v>
      </c>
      <c r="F240" s="63" t="s">
        <v>458</v>
      </c>
    </row>
    <row r="241" spans="1:6" s="50" customFormat="1" x14ac:dyDescent="0.25">
      <c r="A241" s="45">
        <v>3010109</v>
      </c>
      <c r="B241" s="46" t="s">
        <v>240</v>
      </c>
      <c r="C241" s="47" t="s">
        <v>420</v>
      </c>
      <c r="D241" s="48"/>
      <c r="E241" s="49" t="s">
        <v>456</v>
      </c>
      <c r="F241" s="63" t="s">
        <v>458</v>
      </c>
    </row>
    <row r="242" spans="1:6" s="50" customFormat="1" x14ac:dyDescent="0.25">
      <c r="A242" s="45">
        <v>3010110</v>
      </c>
      <c r="B242" s="46" t="s">
        <v>241</v>
      </c>
      <c r="C242" s="47" t="s">
        <v>420</v>
      </c>
      <c r="D242" s="48"/>
      <c r="E242" s="49">
        <v>2</v>
      </c>
      <c r="F242" s="63" t="s">
        <v>458</v>
      </c>
    </row>
    <row r="243" spans="1:6" s="50" customFormat="1" x14ac:dyDescent="0.25">
      <c r="A243" s="45">
        <v>3010111</v>
      </c>
      <c r="B243" s="46" t="s">
        <v>242</v>
      </c>
      <c r="C243" s="47" t="s">
        <v>420</v>
      </c>
      <c r="D243" s="48"/>
      <c r="E243" s="49" t="s">
        <v>456</v>
      </c>
      <c r="F243" s="63" t="s">
        <v>458</v>
      </c>
    </row>
    <row r="244" spans="1:6" s="50" customFormat="1" x14ac:dyDescent="0.25">
      <c r="A244" s="45">
        <v>3010112</v>
      </c>
      <c r="B244" s="46" t="s">
        <v>243</v>
      </c>
      <c r="C244" s="47" t="s">
        <v>420</v>
      </c>
      <c r="D244" s="48"/>
      <c r="E244" s="49" t="s">
        <v>456</v>
      </c>
      <c r="F244" s="63" t="s">
        <v>458</v>
      </c>
    </row>
    <row r="245" spans="1:6" s="50" customFormat="1" x14ac:dyDescent="0.25">
      <c r="A245" s="45">
        <v>3010113</v>
      </c>
      <c r="B245" s="46" t="s">
        <v>244</v>
      </c>
      <c r="C245" s="47" t="s">
        <v>420</v>
      </c>
      <c r="D245" s="48"/>
      <c r="E245" s="49">
        <v>2</v>
      </c>
      <c r="F245" s="63" t="s">
        <v>458</v>
      </c>
    </row>
    <row r="246" spans="1:6" x14ac:dyDescent="0.25">
      <c r="A246" s="2">
        <v>30102</v>
      </c>
      <c r="B246" s="15" t="s">
        <v>245</v>
      </c>
      <c r="C246" s="26" t="s">
        <v>383</v>
      </c>
      <c r="D246" s="38"/>
      <c r="E246" s="41" t="s">
        <v>455</v>
      </c>
      <c r="F246" s="62" t="s">
        <v>457</v>
      </c>
    </row>
    <row r="247" spans="1:6" s="50" customFormat="1" x14ac:dyDescent="0.25">
      <c r="A247" s="45">
        <v>3010201</v>
      </c>
      <c r="B247" s="46" t="s">
        <v>246</v>
      </c>
      <c r="C247" s="47" t="s">
        <v>421</v>
      </c>
      <c r="D247" s="48"/>
      <c r="E247" s="49" t="s">
        <v>456</v>
      </c>
      <c r="F247" s="63" t="s">
        <v>458</v>
      </c>
    </row>
    <row r="248" spans="1:6" s="50" customFormat="1" x14ac:dyDescent="0.25">
      <c r="A248" s="45">
        <v>3010202</v>
      </c>
      <c r="B248" s="46" t="s">
        <v>247</v>
      </c>
      <c r="C248" s="47" t="s">
        <v>421</v>
      </c>
      <c r="D248" s="48"/>
      <c r="E248" s="49" t="s">
        <v>456</v>
      </c>
      <c r="F248" s="63" t="s">
        <v>458</v>
      </c>
    </row>
    <row r="249" spans="1:6" s="50" customFormat="1" x14ac:dyDescent="0.25">
      <c r="A249" s="45">
        <v>3010203</v>
      </c>
      <c r="B249" s="46" t="s">
        <v>248</v>
      </c>
      <c r="C249" s="47" t="s">
        <v>421</v>
      </c>
      <c r="D249" s="48"/>
      <c r="E249" s="49" t="s">
        <v>456</v>
      </c>
      <c r="F249" s="63" t="s">
        <v>458</v>
      </c>
    </row>
    <row r="250" spans="1:6" x14ac:dyDescent="0.25">
      <c r="A250" s="2">
        <v>30103</v>
      </c>
      <c r="B250" s="15" t="s">
        <v>249</v>
      </c>
      <c r="C250" s="24" t="s">
        <v>383</v>
      </c>
      <c r="D250" s="35"/>
      <c r="E250" s="41" t="s">
        <v>455</v>
      </c>
      <c r="F250" s="62" t="s">
        <v>457</v>
      </c>
    </row>
    <row r="251" spans="1:6" s="50" customFormat="1" x14ac:dyDescent="0.25">
      <c r="A251" s="45">
        <v>3010301</v>
      </c>
      <c r="B251" s="46" t="s">
        <v>250</v>
      </c>
      <c r="C251" s="47" t="s">
        <v>422</v>
      </c>
      <c r="D251" s="48"/>
      <c r="E251" s="49" t="s">
        <v>456</v>
      </c>
      <c r="F251" s="63" t="s">
        <v>458</v>
      </c>
    </row>
    <row r="252" spans="1:6" s="50" customFormat="1" x14ac:dyDescent="0.25">
      <c r="A252" s="45">
        <v>3010302</v>
      </c>
      <c r="B252" s="46" t="s">
        <v>251</v>
      </c>
      <c r="C252" s="47" t="s">
        <v>422</v>
      </c>
      <c r="D252" s="48"/>
      <c r="E252" s="49" t="s">
        <v>456</v>
      </c>
      <c r="F252" s="63" t="s">
        <v>458</v>
      </c>
    </row>
    <row r="253" spans="1:6" x14ac:dyDescent="0.25">
      <c r="A253" s="3">
        <v>30104</v>
      </c>
      <c r="B253" s="16" t="s">
        <v>252</v>
      </c>
      <c r="C253" s="25" t="s">
        <v>423</v>
      </c>
      <c r="D253" s="37"/>
      <c r="E253" s="41" t="s">
        <v>456</v>
      </c>
      <c r="F253" s="62" t="s">
        <v>457</v>
      </c>
    </row>
    <row r="254" spans="1:6" x14ac:dyDescent="0.25">
      <c r="A254" s="2">
        <v>30105</v>
      </c>
      <c r="B254" s="15" t="s">
        <v>253</v>
      </c>
      <c r="C254" s="24" t="s">
        <v>383</v>
      </c>
      <c r="D254" s="35"/>
      <c r="E254" s="41" t="s">
        <v>455</v>
      </c>
      <c r="F254" s="62" t="s">
        <v>457</v>
      </c>
    </row>
    <row r="255" spans="1:6" s="50" customFormat="1" x14ac:dyDescent="0.25">
      <c r="A255" s="45">
        <v>3010501</v>
      </c>
      <c r="B255" s="46" t="s">
        <v>254</v>
      </c>
      <c r="C255" s="47" t="s">
        <v>424</v>
      </c>
      <c r="D255" s="48"/>
      <c r="E255" s="49">
        <v>2</v>
      </c>
      <c r="F255" s="63" t="s">
        <v>458</v>
      </c>
    </row>
    <row r="256" spans="1:6" s="50" customFormat="1" x14ac:dyDescent="0.25">
      <c r="A256" s="45">
        <v>3010502</v>
      </c>
      <c r="B256" s="46" t="s">
        <v>255</v>
      </c>
      <c r="C256" s="47" t="s">
        <v>424</v>
      </c>
      <c r="D256" s="48"/>
      <c r="E256" s="49">
        <v>2</v>
      </c>
      <c r="F256" s="63" t="s">
        <v>458</v>
      </c>
    </row>
    <row r="257" spans="1:6" s="50" customFormat="1" x14ac:dyDescent="0.25">
      <c r="A257" s="45">
        <v>3010503</v>
      </c>
      <c r="B257" s="46" t="s">
        <v>256</v>
      </c>
      <c r="C257" s="47" t="s">
        <v>424</v>
      </c>
      <c r="D257" s="48"/>
      <c r="E257" s="49">
        <v>2</v>
      </c>
      <c r="F257" s="63" t="s">
        <v>458</v>
      </c>
    </row>
    <row r="258" spans="1:6" s="50" customFormat="1" x14ac:dyDescent="0.25">
      <c r="A258" s="45">
        <v>3010504</v>
      </c>
      <c r="B258" s="46" t="s">
        <v>257</v>
      </c>
      <c r="C258" s="47" t="s">
        <v>424</v>
      </c>
      <c r="D258" s="48"/>
      <c r="E258" s="49" t="s">
        <v>456</v>
      </c>
      <c r="F258" s="63" t="s">
        <v>458</v>
      </c>
    </row>
    <row r="259" spans="1:6" x14ac:dyDescent="0.25">
      <c r="A259" s="2">
        <v>30106</v>
      </c>
      <c r="B259" s="15" t="s">
        <v>258</v>
      </c>
      <c r="C259" s="24" t="s">
        <v>383</v>
      </c>
      <c r="D259" s="35"/>
      <c r="E259" s="41" t="s">
        <v>455</v>
      </c>
      <c r="F259" s="62" t="s">
        <v>457</v>
      </c>
    </row>
    <row r="260" spans="1:6" s="50" customFormat="1" x14ac:dyDescent="0.25">
      <c r="A260" s="45">
        <v>3010601</v>
      </c>
      <c r="B260" s="46" t="s">
        <v>259</v>
      </c>
      <c r="C260" s="47" t="s">
        <v>425</v>
      </c>
      <c r="D260" s="48"/>
      <c r="E260" s="49" t="s">
        <v>456</v>
      </c>
      <c r="F260" s="63" t="s">
        <v>458</v>
      </c>
    </row>
    <row r="261" spans="1:6" s="50" customFormat="1" x14ac:dyDescent="0.25">
      <c r="A261" s="45">
        <v>3010602</v>
      </c>
      <c r="B261" s="46" t="s">
        <v>260</v>
      </c>
      <c r="C261" s="47" t="s">
        <v>425</v>
      </c>
      <c r="D261" s="48"/>
      <c r="E261" s="49" t="s">
        <v>456</v>
      </c>
      <c r="F261" s="63" t="s">
        <v>458</v>
      </c>
    </row>
    <row r="262" spans="1:6" s="50" customFormat="1" x14ac:dyDescent="0.25">
      <c r="A262" s="45">
        <v>3010603</v>
      </c>
      <c r="B262" s="46" t="s">
        <v>261</v>
      </c>
      <c r="C262" s="47" t="s">
        <v>425</v>
      </c>
      <c r="D262" s="48"/>
      <c r="E262" s="49" t="s">
        <v>456</v>
      </c>
      <c r="F262" s="63" t="s">
        <v>458</v>
      </c>
    </row>
    <row r="263" spans="1:6" x14ac:dyDescent="0.25">
      <c r="A263" s="2">
        <v>30107</v>
      </c>
      <c r="B263" s="15" t="s">
        <v>262</v>
      </c>
      <c r="C263" s="24" t="s">
        <v>383</v>
      </c>
      <c r="D263" s="35"/>
      <c r="E263" s="41" t="s">
        <v>455</v>
      </c>
      <c r="F263" s="62" t="s">
        <v>457</v>
      </c>
    </row>
    <row r="264" spans="1:6" s="50" customFormat="1" x14ac:dyDescent="0.25">
      <c r="A264" s="45">
        <v>3010701</v>
      </c>
      <c r="B264" s="46" t="s">
        <v>263</v>
      </c>
      <c r="C264" s="47" t="s">
        <v>426</v>
      </c>
      <c r="D264" s="48"/>
      <c r="E264" s="49" t="s">
        <v>456</v>
      </c>
      <c r="F264" s="63" t="s">
        <v>458</v>
      </c>
    </row>
    <row r="265" spans="1:6" s="50" customFormat="1" x14ac:dyDescent="0.25">
      <c r="A265" s="45">
        <v>3010702</v>
      </c>
      <c r="B265" s="46" t="s">
        <v>264</v>
      </c>
      <c r="C265" s="47" t="s">
        <v>426</v>
      </c>
      <c r="D265" s="48"/>
      <c r="E265" s="49" t="s">
        <v>456</v>
      </c>
      <c r="F265" s="63" t="s">
        <v>458</v>
      </c>
    </row>
    <row r="266" spans="1:6" s="50" customFormat="1" x14ac:dyDescent="0.25">
      <c r="A266" s="45">
        <v>3010703</v>
      </c>
      <c r="B266" s="46" t="s">
        <v>265</v>
      </c>
      <c r="C266" s="47" t="s">
        <v>426</v>
      </c>
      <c r="D266" s="48"/>
      <c r="E266" s="49" t="s">
        <v>456</v>
      </c>
      <c r="F266" s="63" t="s">
        <v>458</v>
      </c>
    </row>
    <row r="267" spans="1:6" s="50" customFormat="1" x14ac:dyDescent="0.25">
      <c r="A267" s="45">
        <v>3010704</v>
      </c>
      <c r="B267" s="46" t="s">
        <v>266</v>
      </c>
      <c r="C267" s="47" t="s">
        <v>426</v>
      </c>
      <c r="D267" s="48"/>
      <c r="E267" s="49" t="s">
        <v>456</v>
      </c>
      <c r="F267" s="63" t="s">
        <v>458</v>
      </c>
    </row>
    <row r="268" spans="1:6" s="50" customFormat="1" x14ac:dyDescent="0.25">
      <c r="A268" s="45">
        <v>3010705</v>
      </c>
      <c r="B268" s="46" t="s">
        <v>267</v>
      </c>
      <c r="C268" s="47" t="s">
        <v>426</v>
      </c>
      <c r="D268" s="48"/>
      <c r="E268" s="49" t="s">
        <v>456</v>
      </c>
      <c r="F268" s="63" t="s">
        <v>458</v>
      </c>
    </row>
    <row r="269" spans="1:6" s="50" customFormat="1" x14ac:dyDescent="0.25">
      <c r="A269" s="45">
        <v>3010706</v>
      </c>
      <c r="B269" s="46" t="s">
        <v>268</v>
      </c>
      <c r="C269" s="47" t="s">
        <v>426</v>
      </c>
      <c r="D269" s="48"/>
      <c r="E269" s="49" t="s">
        <v>456</v>
      </c>
      <c r="F269" s="63" t="s">
        <v>458</v>
      </c>
    </row>
    <row r="270" spans="1:6" s="50" customFormat="1" x14ac:dyDescent="0.25">
      <c r="A270" s="45">
        <v>3010707</v>
      </c>
      <c r="B270" s="46" t="s">
        <v>269</v>
      </c>
      <c r="C270" s="47" t="s">
        <v>426</v>
      </c>
      <c r="D270" s="48"/>
      <c r="E270" s="49" t="s">
        <v>456</v>
      </c>
      <c r="F270" s="63" t="s">
        <v>458</v>
      </c>
    </row>
    <row r="271" spans="1:6" x14ac:dyDescent="0.25">
      <c r="A271" s="2">
        <v>30108</v>
      </c>
      <c r="B271" s="15" t="s">
        <v>270</v>
      </c>
      <c r="C271" s="24" t="s">
        <v>383</v>
      </c>
      <c r="D271" s="35"/>
      <c r="E271" s="41" t="s">
        <v>455</v>
      </c>
      <c r="F271" s="62" t="s">
        <v>457</v>
      </c>
    </row>
    <row r="272" spans="1:6" s="50" customFormat="1" x14ac:dyDescent="0.25">
      <c r="A272" s="45">
        <v>3010801</v>
      </c>
      <c r="B272" s="46" t="s">
        <v>271</v>
      </c>
      <c r="C272" s="47" t="s">
        <v>427</v>
      </c>
      <c r="D272" s="48"/>
      <c r="E272" s="49" t="s">
        <v>456</v>
      </c>
      <c r="F272" s="63" t="s">
        <v>458</v>
      </c>
    </row>
    <row r="273" spans="1:6" s="50" customFormat="1" x14ac:dyDescent="0.25">
      <c r="A273" s="45">
        <v>3010802</v>
      </c>
      <c r="B273" s="46"/>
      <c r="C273" s="51"/>
      <c r="D273" s="49"/>
      <c r="E273" s="49">
        <v>2</v>
      </c>
      <c r="F273" s="63" t="s">
        <v>458</v>
      </c>
    </row>
    <row r="274" spans="1:6" s="50" customFormat="1" x14ac:dyDescent="0.25">
      <c r="A274" s="45">
        <v>3010803</v>
      </c>
      <c r="B274" s="46"/>
      <c r="C274" s="51"/>
      <c r="D274" s="49"/>
      <c r="E274" s="49" t="s">
        <v>456</v>
      </c>
      <c r="F274" s="63" t="s">
        <v>458</v>
      </c>
    </row>
    <row r="275" spans="1:6" s="50" customFormat="1" x14ac:dyDescent="0.25">
      <c r="A275" s="45">
        <v>302</v>
      </c>
      <c r="B275" s="46" t="s">
        <v>272</v>
      </c>
      <c r="C275" s="51" t="s">
        <v>383</v>
      </c>
      <c r="D275" s="49"/>
      <c r="E275" s="49" t="s">
        <v>455</v>
      </c>
      <c r="F275" s="63" t="s">
        <v>458</v>
      </c>
    </row>
    <row r="276" spans="1:6" x14ac:dyDescent="0.25">
      <c r="A276" s="3">
        <v>30201</v>
      </c>
      <c r="B276" s="16" t="s">
        <v>273</v>
      </c>
      <c r="C276" s="25" t="s">
        <v>428</v>
      </c>
      <c r="D276" s="37"/>
      <c r="E276" s="41" t="s">
        <v>456</v>
      </c>
      <c r="F276" s="62" t="s">
        <v>457</v>
      </c>
    </row>
    <row r="277" spans="1:6" s="50" customFormat="1" x14ac:dyDescent="0.25">
      <c r="A277" s="45">
        <v>3020101</v>
      </c>
      <c r="B277" s="46" t="s">
        <v>274</v>
      </c>
      <c r="C277" s="47" t="s">
        <v>428</v>
      </c>
      <c r="D277" s="48"/>
      <c r="E277" s="49" t="s">
        <v>456</v>
      </c>
      <c r="F277" s="63" t="s">
        <v>458</v>
      </c>
    </row>
    <row r="278" spans="1:6" s="50" customFormat="1" x14ac:dyDescent="0.25">
      <c r="A278" s="45">
        <v>3020102</v>
      </c>
      <c r="B278" s="46" t="s">
        <v>275</v>
      </c>
      <c r="C278" s="47" t="s">
        <v>428</v>
      </c>
      <c r="D278" s="48"/>
      <c r="E278" s="49" t="s">
        <v>456</v>
      </c>
      <c r="F278" s="63" t="s">
        <v>458</v>
      </c>
    </row>
    <row r="279" spans="1:6" s="50" customFormat="1" x14ac:dyDescent="0.25">
      <c r="A279" s="45">
        <v>3020103</v>
      </c>
      <c r="B279" s="46" t="s">
        <v>276</v>
      </c>
      <c r="C279" s="47" t="s">
        <v>428</v>
      </c>
      <c r="D279" s="48"/>
      <c r="E279" s="49" t="s">
        <v>456</v>
      </c>
      <c r="F279" s="63" t="s">
        <v>458</v>
      </c>
    </row>
    <row r="280" spans="1:6" s="50" customFormat="1" x14ac:dyDescent="0.25">
      <c r="A280" s="45">
        <v>3020104</v>
      </c>
      <c r="B280" s="46" t="s">
        <v>277</v>
      </c>
      <c r="C280" s="47" t="s">
        <v>428</v>
      </c>
      <c r="D280" s="48"/>
      <c r="E280" s="49">
        <v>2</v>
      </c>
      <c r="F280" s="63" t="s">
        <v>458</v>
      </c>
    </row>
    <row r="281" spans="1:6" s="50" customFormat="1" x14ac:dyDescent="0.25">
      <c r="A281" s="45">
        <v>3020105</v>
      </c>
      <c r="B281" s="46" t="s">
        <v>278</v>
      </c>
      <c r="C281" s="47" t="s">
        <v>428</v>
      </c>
      <c r="D281" s="48"/>
      <c r="E281" s="49" t="s">
        <v>456</v>
      </c>
      <c r="F281" s="63" t="s">
        <v>458</v>
      </c>
    </row>
    <row r="282" spans="1:6" s="50" customFormat="1" x14ac:dyDescent="0.25">
      <c r="A282" s="45">
        <v>3020106</v>
      </c>
      <c r="B282" s="46" t="s">
        <v>279</v>
      </c>
      <c r="C282" s="47" t="s">
        <v>428</v>
      </c>
      <c r="D282" s="48"/>
      <c r="E282" s="49" t="s">
        <v>456</v>
      </c>
      <c r="F282" s="63" t="s">
        <v>458</v>
      </c>
    </row>
    <row r="283" spans="1:6" s="50" customFormat="1" x14ac:dyDescent="0.25">
      <c r="A283" s="45">
        <v>3020107</v>
      </c>
      <c r="B283" s="46" t="s">
        <v>280</v>
      </c>
      <c r="C283" s="47" t="s">
        <v>428</v>
      </c>
      <c r="D283" s="48"/>
      <c r="E283" s="49" t="s">
        <v>456</v>
      </c>
      <c r="F283" s="63" t="s">
        <v>458</v>
      </c>
    </row>
    <row r="284" spans="1:6" s="50" customFormat="1" x14ac:dyDescent="0.25">
      <c r="A284" s="45">
        <v>3020108</v>
      </c>
      <c r="B284" s="46" t="s">
        <v>281</v>
      </c>
      <c r="C284" s="47" t="s">
        <v>428</v>
      </c>
      <c r="D284" s="48"/>
      <c r="E284" s="49" t="s">
        <v>456</v>
      </c>
      <c r="F284" s="63" t="s">
        <v>458</v>
      </c>
    </row>
    <row r="285" spans="1:6" s="50" customFormat="1" x14ac:dyDescent="0.25">
      <c r="A285" s="45">
        <v>3020109</v>
      </c>
      <c r="B285" s="46" t="s">
        <v>282</v>
      </c>
      <c r="C285" s="47" t="s">
        <v>428</v>
      </c>
      <c r="D285" s="48"/>
      <c r="E285" s="49" t="s">
        <v>456</v>
      </c>
      <c r="F285" s="63" t="s">
        <v>458</v>
      </c>
    </row>
    <row r="286" spans="1:6" s="50" customFormat="1" x14ac:dyDescent="0.25">
      <c r="A286" s="45">
        <v>3020110</v>
      </c>
      <c r="B286" s="46" t="s">
        <v>283</v>
      </c>
      <c r="C286" s="47" t="s">
        <v>428</v>
      </c>
      <c r="D286" s="48"/>
      <c r="E286" s="49" t="s">
        <v>456</v>
      </c>
      <c r="F286" s="63" t="s">
        <v>458</v>
      </c>
    </row>
    <row r="287" spans="1:6" s="50" customFormat="1" x14ac:dyDescent="0.25">
      <c r="A287" s="45">
        <v>3020111</v>
      </c>
      <c r="B287" s="46" t="s">
        <v>284</v>
      </c>
      <c r="C287" s="47" t="s">
        <v>428</v>
      </c>
      <c r="D287" s="48"/>
      <c r="E287" s="49" t="s">
        <v>456</v>
      </c>
      <c r="F287" s="63" t="s">
        <v>458</v>
      </c>
    </row>
    <row r="288" spans="1:6" s="50" customFormat="1" x14ac:dyDescent="0.25">
      <c r="A288" s="45">
        <v>3020112</v>
      </c>
      <c r="B288" s="46" t="s">
        <v>285</v>
      </c>
      <c r="C288" s="47" t="s">
        <v>428</v>
      </c>
      <c r="D288" s="48"/>
      <c r="E288" s="49" t="s">
        <v>456</v>
      </c>
      <c r="F288" s="63" t="s">
        <v>458</v>
      </c>
    </row>
    <row r="289" spans="1:6" s="50" customFormat="1" x14ac:dyDescent="0.25">
      <c r="A289" s="45">
        <v>3020113</v>
      </c>
      <c r="B289" s="46" t="s">
        <v>286</v>
      </c>
      <c r="C289" s="47" t="s">
        <v>428</v>
      </c>
      <c r="D289" s="48"/>
      <c r="E289" s="49" t="s">
        <v>456</v>
      </c>
      <c r="F289" s="63" t="s">
        <v>458</v>
      </c>
    </row>
    <row r="290" spans="1:6" s="50" customFormat="1" x14ac:dyDescent="0.25">
      <c r="A290" s="45">
        <v>3020114</v>
      </c>
      <c r="B290" s="46" t="s">
        <v>287</v>
      </c>
      <c r="C290" s="54" t="s">
        <v>428</v>
      </c>
      <c r="D290" s="55"/>
      <c r="E290" s="49" t="s">
        <v>456</v>
      </c>
      <c r="F290" s="63" t="s">
        <v>458</v>
      </c>
    </row>
    <row r="291" spans="1:6" s="50" customFormat="1" x14ac:dyDescent="0.25">
      <c r="A291" s="45">
        <v>3020115</v>
      </c>
      <c r="B291" s="46" t="s">
        <v>288</v>
      </c>
      <c r="C291" s="54" t="s">
        <v>428</v>
      </c>
      <c r="D291" s="55"/>
      <c r="E291" s="49" t="s">
        <v>456</v>
      </c>
      <c r="F291" s="63" t="s">
        <v>458</v>
      </c>
    </row>
    <row r="292" spans="1:6" x14ac:dyDescent="0.25">
      <c r="A292" s="2">
        <v>30202</v>
      </c>
      <c r="B292" s="15" t="s">
        <v>289</v>
      </c>
      <c r="C292" s="26" t="s">
        <v>383</v>
      </c>
      <c r="D292" s="38"/>
      <c r="E292" s="41" t="s">
        <v>455</v>
      </c>
      <c r="F292" s="62" t="s">
        <v>457</v>
      </c>
    </row>
    <row r="293" spans="1:6" s="50" customFormat="1" x14ac:dyDescent="0.25">
      <c r="A293" s="45">
        <v>3020201</v>
      </c>
      <c r="B293" s="46" t="s">
        <v>290</v>
      </c>
      <c r="C293" s="47" t="s">
        <v>429</v>
      </c>
      <c r="D293" s="48"/>
      <c r="E293" s="49" t="s">
        <v>456</v>
      </c>
      <c r="F293" s="63" t="s">
        <v>458</v>
      </c>
    </row>
    <row r="294" spans="1:6" s="50" customFormat="1" x14ac:dyDescent="0.25">
      <c r="A294" s="45">
        <v>3020202</v>
      </c>
      <c r="B294" s="46" t="s">
        <v>291</v>
      </c>
      <c r="C294" s="54" t="s">
        <v>429</v>
      </c>
      <c r="D294" s="55"/>
      <c r="E294" s="49">
        <v>2</v>
      </c>
      <c r="F294" s="63" t="s">
        <v>458</v>
      </c>
    </row>
    <row r="295" spans="1:6" x14ac:dyDescent="0.25">
      <c r="A295" s="2">
        <v>30203</v>
      </c>
      <c r="B295" s="15" t="s">
        <v>292</v>
      </c>
      <c r="C295" s="26" t="s">
        <v>383</v>
      </c>
      <c r="D295" s="38"/>
      <c r="E295" s="41" t="s">
        <v>455</v>
      </c>
      <c r="F295" s="62" t="s">
        <v>457</v>
      </c>
    </row>
    <row r="296" spans="1:6" s="50" customFormat="1" x14ac:dyDescent="0.25">
      <c r="A296" s="45">
        <v>3020301</v>
      </c>
      <c r="B296" s="46" t="s">
        <v>293</v>
      </c>
      <c r="C296" s="47" t="s">
        <v>430</v>
      </c>
      <c r="D296" s="48"/>
      <c r="E296" s="49">
        <v>2</v>
      </c>
      <c r="F296" s="63" t="s">
        <v>458</v>
      </c>
    </row>
    <row r="297" spans="1:6" s="50" customFormat="1" x14ac:dyDescent="0.25">
      <c r="A297" s="45">
        <v>3020302</v>
      </c>
      <c r="B297" s="46" t="s">
        <v>294</v>
      </c>
      <c r="C297" s="47" t="s">
        <v>430</v>
      </c>
      <c r="D297" s="48"/>
      <c r="E297" s="49">
        <v>2</v>
      </c>
      <c r="F297" s="63" t="s">
        <v>458</v>
      </c>
    </row>
    <row r="298" spans="1:6" s="50" customFormat="1" x14ac:dyDescent="0.25">
      <c r="A298" s="45">
        <v>3020303</v>
      </c>
      <c r="B298" s="46" t="s">
        <v>295</v>
      </c>
      <c r="C298" s="47" t="s">
        <v>430</v>
      </c>
      <c r="D298" s="48"/>
      <c r="E298" s="49">
        <v>2</v>
      </c>
      <c r="F298" s="63" t="s">
        <v>458</v>
      </c>
    </row>
    <row r="299" spans="1:6" s="50" customFormat="1" x14ac:dyDescent="0.25">
      <c r="A299" s="45">
        <v>3020304</v>
      </c>
      <c r="B299" s="46" t="s">
        <v>296</v>
      </c>
      <c r="C299" s="47" t="s">
        <v>430</v>
      </c>
      <c r="D299" s="48"/>
      <c r="E299" s="49">
        <v>2</v>
      </c>
      <c r="F299" s="63" t="s">
        <v>458</v>
      </c>
    </row>
    <row r="300" spans="1:6" s="50" customFormat="1" x14ac:dyDescent="0.25">
      <c r="A300" s="45">
        <v>3020305</v>
      </c>
      <c r="B300" s="46" t="s">
        <v>297</v>
      </c>
      <c r="C300" s="47" t="s">
        <v>430</v>
      </c>
      <c r="D300" s="48"/>
      <c r="E300" s="49">
        <v>2</v>
      </c>
      <c r="F300" s="63" t="s">
        <v>458</v>
      </c>
    </row>
    <row r="301" spans="1:6" s="50" customFormat="1" x14ac:dyDescent="0.25">
      <c r="A301" s="45">
        <v>3020306</v>
      </c>
      <c r="B301" s="46" t="s">
        <v>298</v>
      </c>
      <c r="C301" s="47" t="s">
        <v>430</v>
      </c>
      <c r="D301" s="48"/>
      <c r="E301" s="49">
        <v>2</v>
      </c>
      <c r="F301" s="63" t="s">
        <v>458</v>
      </c>
    </row>
    <row r="302" spans="1:6" s="50" customFormat="1" x14ac:dyDescent="0.25">
      <c r="A302" s="45">
        <v>3020307</v>
      </c>
      <c r="B302" s="46" t="s">
        <v>299</v>
      </c>
      <c r="C302" s="54" t="s">
        <v>430</v>
      </c>
      <c r="D302" s="55"/>
      <c r="E302" s="49">
        <v>2</v>
      </c>
      <c r="F302" s="63" t="s">
        <v>458</v>
      </c>
    </row>
    <row r="303" spans="1:6" x14ac:dyDescent="0.25">
      <c r="A303" s="2">
        <v>30204</v>
      </c>
      <c r="B303" s="15" t="s">
        <v>300</v>
      </c>
      <c r="C303" s="26" t="s">
        <v>383</v>
      </c>
      <c r="D303" s="38"/>
      <c r="E303" s="41" t="s">
        <v>455</v>
      </c>
      <c r="F303" s="62" t="s">
        <v>457</v>
      </c>
    </row>
    <row r="304" spans="1:6" x14ac:dyDescent="0.25">
      <c r="A304" s="3">
        <v>302041</v>
      </c>
      <c r="B304" s="16" t="s">
        <v>236</v>
      </c>
      <c r="C304" s="25" t="s">
        <v>431</v>
      </c>
      <c r="D304" s="37"/>
      <c r="E304" s="41">
        <v>2</v>
      </c>
      <c r="F304" s="62" t="s">
        <v>457</v>
      </c>
    </row>
    <row r="305" spans="1:6" x14ac:dyDescent="0.25">
      <c r="A305" s="3">
        <v>302042</v>
      </c>
      <c r="B305" s="16" t="s">
        <v>234</v>
      </c>
      <c r="C305" s="25" t="s">
        <v>431</v>
      </c>
      <c r="D305" s="37"/>
      <c r="E305" s="41">
        <v>2</v>
      </c>
      <c r="F305" s="62" t="s">
        <v>457</v>
      </c>
    </row>
    <row r="306" spans="1:6" x14ac:dyDescent="0.25">
      <c r="A306" s="3">
        <v>302043</v>
      </c>
      <c r="B306" s="16" t="s">
        <v>232</v>
      </c>
      <c r="C306" s="30" t="s">
        <v>431</v>
      </c>
      <c r="D306" s="42"/>
      <c r="E306" s="41">
        <v>2</v>
      </c>
      <c r="F306" s="62" t="s">
        <v>457</v>
      </c>
    </row>
    <row r="307" spans="1:6" x14ac:dyDescent="0.25">
      <c r="A307" s="2">
        <v>30205</v>
      </c>
      <c r="B307" s="15" t="s">
        <v>301</v>
      </c>
      <c r="C307" s="26" t="s">
        <v>383</v>
      </c>
      <c r="D307" s="38"/>
      <c r="E307" s="41" t="s">
        <v>455</v>
      </c>
      <c r="F307" s="62" t="s">
        <v>457</v>
      </c>
    </row>
    <row r="308" spans="1:6" x14ac:dyDescent="0.25">
      <c r="A308" s="3">
        <v>302051</v>
      </c>
      <c r="B308" s="16" t="s">
        <v>282</v>
      </c>
      <c r="C308" s="30" t="s">
        <v>432</v>
      </c>
      <c r="D308" s="42"/>
      <c r="E308" s="41" t="s">
        <v>456</v>
      </c>
      <c r="F308" s="62" t="s">
        <v>457</v>
      </c>
    </row>
    <row r="309" spans="1:6" s="50" customFormat="1" x14ac:dyDescent="0.25">
      <c r="A309" s="45">
        <v>303</v>
      </c>
      <c r="B309" s="46" t="s">
        <v>302</v>
      </c>
      <c r="C309" s="51" t="s">
        <v>383</v>
      </c>
      <c r="D309" s="49"/>
      <c r="E309" s="49">
        <v>1</v>
      </c>
      <c r="F309" s="63" t="s">
        <v>458</v>
      </c>
    </row>
    <row r="310" spans="1:6" x14ac:dyDescent="0.25">
      <c r="A310" s="2">
        <v>3031</v>
      </c>
      <c r="B310" s="15" t="s">
        <v>303</v>
      </c>
      <c r="C310" s="26" t="s">
        <v>383</v>
      </c>
      <c r="D310" s="38"/>
      <c r="E310" s="41" t="s">
        <v>455</v>
      </c>
      <c r="F310" s="62" t="s">
        <v>457</v>
      </c>
    </row>
    <row r="311" spans="1:6" x14ac:dyDescent="0.25">
      <c r="A311" s="3">
        <v>30311</v>
      </c>
      <c r="B311" s="16" t="s">
        <v>304</v>
      </c>
      <c r="C311" s="25" t="s">
        <v>433</v>
      </c>
      <c r="D311" s="37"/>
      <c r="E311" s="41" t="s">
        <v>456</v>
      </c>
      <c r="F311" s="62" t="s">
        <v>457</v>
      </c>
    </row>
    <row r="312" spans="1:6" x14ac:dyDescent="0.25">
      <c r="A312" s="3">
        <v>30312</v>
      </c>
      <c r="B312" s="16" t="s">
        <v>305</v>
      </c>
      <c r="C312" s="30" t="s">
        <v>433</v>
      </c>
      <c r="D312" s="42"/>
      <c r="E312" s="41" t="s">
        <v>456</v>
      </c>
      <c r="F312" s="62" t="s">
        <v>457</v>
      </c>
    </row>
    <row r="313" spans="1:6" x14ac:dyDescent="0.25">
      <c r="A313" s="2">
        <v>3032</v>
      </c>
      <c r="B313" s="15" t="s">
        <v>306</v>
      </c>
      <c r="C313" s="26" t="s">
        <v>383</v>
      </c>
      <c r="D313" s="38"/>
      <c r="E313" s="41">
        <v>1</v>
      </c>
      <c r="F313" s="62" t="s">
        <v>457</v>
      </c>
    </row>
    <row r="314" spans="1:6" x14ac:dyDescent="0.25">
      <c r="A314" s="3">
        <v>30321</v>
      </c>
      <c r="B314" s="16" t="s">
        <v>304</v>
      </c>
      <c r="C314" s="25" t="s">
        <v>434</v>
      </c>
      <c r="D314" s="37"/>
      <c r="E314" s="41">
        <v>2</v>
      </c>
      <c r="F314" s="62" t="s">
        <v>457</v>
      </c>
    </row>
    <row r="315" spans="1:6" x14ac:dyDescent="0.25">
      <c r="A315" s="3">
        <v>30322</v>
      </c>
      <c r="B315" s="16" t="s">
        <v>305</v>
      </c>
      <c r="C315" s="30" t="s">
        <v>434</v>
      </c>
      <c r="D315" s="42"/>
      <c r="E315" s="41" t="s">
        <v>456</v>
      </c>
      <c r="F315" s="62" t="s">
        <v>457</v>
      </c>
    </row>
    <row r="316" spans="1:6" x14ac:dyDescent="0.25">
      <c r="A316" s="2">
        <v>3033</v>
      </c>
      <c r="B316" s="15" t="s">
        <v>307</v>
      </c>
      <c r="C316" s="26" t="s">
        <v>383</v>
      </c>
      <c r="D316" s="38"/>
      <c r="E316" s="41" t="s">
        <v>455</v>
      </c>
      <c r="F316" s="62" t="s">
        <v>457</v>
      </c>
    </row>
    <row r="317" spans="1:6" x14ac:dyDescent="0.25">
      <c r="A317" s="3">
        <v>30331</v>
      </c>
      <c r="B317" s="16" t="s">
        <v>308</v>
      </c>
      <c r="C317" s="25" t="s">
        <v>434</v>
      </c>
      <c r="D317" s="37"/>
      <c r="E317" s="41">
        <v>2</v>
      </c>
      <c r="F317" s="62" t="s">
        <v>457</v>
      </c>
    </row>
    <row r="318" spans="1:6" x14ac:dyDescent="0.25">
      <c r="A318" s="3">
        <v>30332</v>
      </c>
      <c r="B318" s="16" t="s">
        <v>309</v>
      </c>
      <c r="C318" s="25" t="s">
        <v>434</v>
      </c>
      <c r="D318" s="37"/>
      <c r="E318" s="41" t="s">
        <v>456</v>
      </c>
      <c r="F318" s="62" t="s">
        <v>457</v>
      </c>
    </row>
    <row r="319" spans="1:6" x14ac:dyDescent="0.25">
      <c r="A319" s="2">
        <v>3034</v>
      </c>
      <c r="B319" s="15" t="s">
        <v>310</v>
      </c>
      <c r="C319" s="26" t="s">
        <v>383</v>
      </c>
      <c r="D319" s="38"/>
      <c r="E319" s="41" t="s">
        <v>455</v>
      </c>
      <c r="F319" s="62" t="s">
        <v>457</v>
      </c>
    </row>
    <row r="320" spans="1:6" x14ac:dyDescent="0.25">
      <c r="A320" s="3">
        <v>30341</v>
      </c>
      <c r="B320" s="16" t="s">
        <v>308</v>
      </c>
      <c r="C320" s="25" t="s">
        <v>433</v>
      </c>
      <c r="D320" s="37"/>
      <c r="E320" s="41">
        <v>2</v>
      </c>
      <c r="F320" s="62" t="s">
        <v>457</v>
      </c>
    </row>
    <row r="321" spans="1:6" x14ac:dyDescent="0.25">
      <c r="A321" s="3">
        <v>30342</v>
      </c>
      <c r="B321" s="16" t="s">
        <v>309</v>
      </c>
      <c r="C321" s="30" t="s">
        <v>433</v>
      </c>
      <c r="D321" s="42"/>
      <c r="E321" s="41" t="s">
        <v>456</v>
      </c>
      <c r="F321" s="62" t="s">
        <v>457</v>
      </c>
    </row>
    <row r="322" spans="1:6" x14ac:dyDescent="0.25">
      <c r="A322" s="3">
        <v>30343</v>
      </c>
      <c r="B322" s="16" t="s">
        <v>311</v>
      </c>
      <c r="C322" s="30" t="s">
        <v>433</v>
      </c>
      <c r="D322" s="42"/>
      <c r="E322" s="41" t="s">
        <v>456</v>
      </c>
      <c r="F322" s="62" t="s">
        <v>457</v>
      </c>
    </row>
    <row r="323" spans="1:6" s="50" customFormat="1" x14ac:dyDescent="0.25">
      <c r="A323" s="45">
        <v>304</v>
      </c>
      <c r="B323" s="46" t="s">
        <v>312</v>
      </c>
      <c r="C323" s="52" t="s">
        <v>383</v>
      </c>
      <c r="D323" s="53"/>
      <c r="E323" s="49" t="s">
        <v>455</v>
      </c>
      <c r="F323" s="63" t="s">
        <v>458</v>
      </c>
    </row>
    <row r="324" spans="1:6" x14ac:dyDescent="0.25">
      <c r="A324" s="3">
        <v>30401</v>
      </c>
      <c r="B324" s="16" t="s">
        <v>313</v>
      </c>
      <c r="C324" s="25" t="s">
        <v>435</v>
      </c>
      <c r="D324" s="37"/>
      <c r="E324" s="41" t="s">
        <v>456</v>
      </c>
      <c r="F324" s="62" t="s">
        <v>457</v>
      </c>
    </row>
    <row r="325" spans="1:6" x14ac:dyDescent="0.25">
      <c r="A325" s="3">
        <v>30402</v>
      </c>
      <c r="B325" s="16" t="s">
        <v>314</v>
      </c>
      <c r="C325" s="25" t="s">
        <v>435</v>
      </c>
      <c r="D325" s="37"/>
      <c r="E325" s="41" t="s">
        <v>456</v>
      </c>
      <c r="F325" s="62" t="s">
        <v>457</v>
      </c>
    </row>
    <row r="326" spans="1:6" x14ac:dyDescent="0.25">
      <c r="A326" s="3">
        <v>30403</v>
      </c>
      <c r="B326" s="16" t="s">
        <v>315</v>
      </c>
      <c r="C326" s="25" t="s">
        <v>435</v>
      </c>
      <c r="D326" s="37"/>
      <c r="E326" s="41" t="s">
        <v>456</v>
      </c>
      <c r="F326" s="62" t="s">
        <v>457</v>
      </c>
    </row>
    <row r="327" spans="1:6" x14ac:dyDescent="0.25">
      <c r="A327" s="3">
        <v>30404</v>
      </c>
      <c r="B327" s="16" t="s">
        <v>316</v>
      </c>
      <c r="C327" s="25" t="s">
        <v>435</v>
      </c>
      <c r="D327" s="37"/>
      <c r="E327" s="41" t="s">
        <v>456</v>
      </c>
      <c r="F327" s="62" t="s">
        <v>457</v>
      </c>
    </row>
    <row r="328" spans="1:6" x14ac:dyDescent="0.25">
      <c r="A328" s="3">
        <v>30405</v>
      </c>
      <c r="B328" s="16" t="s">
        <v>317</v>
      </c>
      <c r="C328" s="25" t="s">
        <v>435</v>
      </c>
      <c r="D328" s="37"/>
      <c r="E328" s="41">
        <v>2</v>
      </c>
      <c r="F328" s="62" t="s">
        <v>457</v>
      </c>
    </row>
    <row r="329" spans="1:6" x14ac:dyDescent="0.25">
      <c r="A329" s="3">
        <v>30406</v>
      </c>
      <c r="B329" s="16" t="s">
        <v>318</v>
      </c>
      <c r="C329" s="25" t="s">
        <v>435</v>
      </c>
      <c r="D329" s="37"/>
      <c r="E329" s="41">
        <v>2</v>
      </c>
      <c r="F329" s="62" t="s">
        <v>457</v>
      </c>
    </row>
    <row r="330" spans="1:6" x14ac:dyDescent="0.25">
      <c r="A330" s="3">
        <v>30407</v>
      </c>
      <c r="B330" s="16" t="s">
        <v>319</v>
      </c>
      <c r="C330" s="25" t="s">
        <v>435</v>
      </c>
      <c r="D330" s="37"/>
      <c r="E330" s="41">
        <v>2</v>
      </c>
      <c r="F330" s="62" t="s">
        <v>457</v>
      </c>
    </row>
    <row r="331" spans="1:6" x14ac:dyDescent="0.25">
      <c r="A331" s="3">
        <v>30408</v>
      </c>
      <c r="B331" s="16" t="s">
        <v>320</v>
      </c>
      <c r="C331" s="30" t="s">
        <v>435</v>
      </c>
      <c r="D331" s="42"/>
      <c r="E331" s="41">
        <v>2</v>
      </c>
      <c r="F331" s="62" t="s">
        <v>457</v>
      </c>
    </row>
    <row r="332" spans="1:6" x14ac:dyDescent="0.25">
      <c r="A332" s="3">
        <v>30409</v>
      </c>
      <c r="B332" s="16" t="s">
        <v>321</v>
      </c>
      <c r="C332" s="30" t="s">
        <v>435</v>
      </c>
      <c r="D332" s="42"/>
      <c r="E332" s="41">
        <v>2</v>
      </c>
      <c r="F332" s="62" t="s">
        <v>457</v>
      </c>
    </row>
    <row r="333" spans="1:6" s="50" customFormat="1" x14ac:dyDescent="0.25">
      <c r="A333" s="56">
        <v>305</v>
      </c>
      <c r="B333" s="46" t="s">
        <v>322</v>
      </c>
      <c r="C333" s="54" t="s">
        <v>436</v>
      </c>
      <c r="D333" s="55"/>
      <c r="E333" s="49">
        <v>1</v>
      </c>
      <c r="F333" s="63" t="s">
        <v>458</v>
      </c>
    </row>
    <row r="334" spans="1:6" x14ac:dyDescent="0.25">
      <c r="A334" s="1">
        <v>4</v>
      </c>
      <c r="B334" s="14" t="s">
        <v>323</v>
      </c>
      <c r="C334" s="29" t="s">
        <v>383</v>
      </c>
      <c r="D334" s="41"/>
      <c r="E334" s="41">
        <v>2</v>
      </c>
      <c r="F334" s="64" t="s">
        <v>459</v>
      </c>
    </row>
    <row r="335" spans="1:6" x14ac:dyDescent="0.25">
      <c r="A335" s="7">
        <v>41</v>
      </c>
      <c r="B335" s="15" t="s">
        <v>324</v>
      </c>
      <c r="C335" s="24" t="s">
        <v>383</v>
      </c>
      <c r="D335" s="35"/>
      <c r="E335" s="41">
        <v>1</v>
      </c>
      <c r="F335" s="64" t="s">
        <v>459</v>
      </c>
    </row>
    <row r="336" spans="1:6" s="50" customFormat="1" x14ac:dyDescent="0.25">
      <c r="A336" s="56">
        <v>401</v>
      </c>
      <c r="B336" s="46" t="s">
        <v>273</v>
      </c>
      <c r="C336" s="52" t="s">
        <v>383</v>
      </c>
      <c r="D336" s="53"/>
      <c r="E336" s="49">
        <v>1</v>
      </c>
      <c r="F336" s="63" t="s">
        <v>458</v>
      </c>
    </row>
    <row r="337" spans="1:6" x14ac:dyDescent="0.25">
      <c r="A337" s="8">
        <v>40101</v>
      </c>
      <c r="B337" s="16" t="s">
        <v>325</v>
      </c>
      <c r="C337" s="25" t="s">
        <v>437</v>
      </c>
      <c r="D337" s="37"/>
      <c r="E337" s="41">
        <v>2</v>
      </c>
      <c r="F337" s="62" t="s">
        <v>457</v>
      </c>
    </row>
    <row r="338" spans="1:6" x14ac:dyDescent="0.25">
      <c r="A338" s="8">
        <v>40102</v>
      </c>
      <c r="B338" s="16" t="s">
        <v>275</v>
      </c>
      <c r="C338" s="25" t="s">
        <v>437</v>
      </c>
      <c r="D338" s="37"/>
      <c r="E338" s="41">
        <v>2</v>
      </c>
      <c r="F338" s="62" t="s">
        <v>457</v>
      </c>
    </row>
    <row r="339" spans="1:6" x14ac:dyDescent="0.25">
      <c r="A339" s="8">
        <v>40103</v>
      </c>
      <c r="B339" s="16" t="s">
        <v>276</v>
      </c>
      <c r="C339" s="25" t="s">
        <v>437</v>
      </c>
      <c r="D339" s="37"/>
      <c r="E339" s="41">
        <v>2</v>
      </c>
      <c r="F339" s="62" t="s">
        <v>457</v>
      </c>
    </row>
    <row r="340" spans="1:6" x14ac:dyDescent="0.25">
      <c r="A340" s="8">
        <v>40104</v>
      </c>
      <c r="B340" s="16" t="s">
        <v>326</v>
      </c>
      <c r="C340" s="25" t="s">
        <v>437</v>
      </c>
      <c r="D340" s="37"/>
      <c r="E340" s="41">
        <v>2</v>
      </c>
      <c r="F340" s="62" t="s">
        <v>457</v>
      </c>
    </row>
    <row r="341" spans="1:6" x14ac:dyDescent="0.25">
      <c r="A341" s="8">
        <v>40105</v>
      </c>
      <c r="B341" s="16" t="s">
        <v>278</v>
      </c>
      <c r="C341" s="25" t="s">
        <v>437</v>
      </c>
      <c r="D341" s="37"/>
      <c r="E341" s="41">
        <v>2</v>
      </c>
      <c r="F341" s="62" t="s">
        <v>457</v>
      </c>
    </row>
    <row r="342" spans="1:6" x14ac:dyDescent="0.25">
      <c r="A342" s="8">
        <v>40106</v>
      </c>
      <c r="B342" s="16" t="s">
        <v>279</v>
      </c>
      <c r="C342" s="25" t="s">
        <v>437</v>
      </c>
      <c r="D342" s="37"/>
      <c r="E342" s="41">
        <v>2</v>
      </c>
      <c r="F342" s="62" t="s">
        <v>457</v>
      </c>
    </row>
    <row r="343" spans="1:6" x14ac:dyDescent="0.25">
      <c r="A343" s="8">
        <v>40107</v>
      </c>
      <c r="B343" s="16" t="s">
        <v>280</v>
      </c>
      <c r="C343" s="25" t="s">
        <v>437</v>
      </c>
      <c r="D343" s="37"/>
      <c r="E343" s="41">
        <v>2</v>
      </c>
      <c r="F343" s="62" t="s">
        <v>457</v>
      </c>
    </row>
    <row r="344" spans="1:6" x14ac:dyDescent="0.25">
      <c r="A344" s="8">
        <v>40108</v>
      </c>
      <c r="B344" s="16" t="s">
        <v>281</v>
      </c>
      <c r="C344" s="25" t="s">
        <v>437</v>
      </c>
      <c r="D344" s="37"/>
      <c r="E344" s="41">
        <v>2</v>
      </c>
      <c r="F344" s="62" t="s">
        <v>457</v>
      </c>
    </row>
    <row r="345" spans="1:6" x14ac:dyDescent="0.25">
      <c r="A345" s="8">
        <v>40109</v>
      </c>
      <c r="B345" s="16" t="s">
        <v>282</v>
      </c>
      <c r="C345" s="25" t="s">
        <v>437</v>
      </c>
      <c r="D345" s="37"/>
      <c r="E345" s="41">
        <v>2</v>
      </c>
      <c r="F345" s="62" t="s">
        <v>457</v>
      </c>
    </row>
    <row r="346" spans="1:6" x14ac:dyDescent="0.25">
      <c r="A346" s="8">
        <v>40110</v>
      </c>
      <c r="B346" s="16" t="s">
        <v>283</v>
      </c>
      <c r="C346" s="25" t="s">
        <v>437</v>
      </c>
      <c r="D346" s="37"/>
      <c r="E346" s="41">
        <v>2</v>
      </c>
      <c r="F346" s="62" t="s">
        <v>457</v>
      </c>
    </row>
    <row r="347" spans="1:6" x14ac:dyDescent="0.25">
      <c r="A347" s="8">
        <v>40111</v>
      </c>
      <c r="B347" s="16" t="s">
        <v>284</v>
      </c>
      <c r="C347" s="25" t="s">
        <v>437</v>
      </c>
      <c r="D347" s="37"/>
      <c r="E347" s="41">
        <v>2</v>
      </c>
      <c r="F347" s="62" t="s">
        <v>457</v>
      </c>
    </row>
    <row r="348" spans="1:6" x14ac:dyDescent="0.25">
      <c r="A348" s="8">
        <v>40112</v>
      </c>
      <c r="B348" s="16" t="s">
        <v>285</v>
      </c>
      <c r="C348" s="25" t="s">
        <v>437</v>
      </c>
      <c r="D348" s="37"/>
      <c r="E348" s="41">
        <v>2</v>
      </c>
      <c r="F348" s="62" t="s">
        <v>457</v>
      </c>
    </row>
    <row r="349" spans="1:6" x14ac:dyDescent="0.25">
      <c r="A349" s="8">
        <v>40113</v>
      </c>
      <c r="B349" s="16" t="s">
        <v>286</v>
      </c>
      <c r="C349" s="25" t="s">
        <v>437</v>
      </c>
      <c r="D349" s="37"/>
      <c r="E349" s="41">
        <v>2</v>
      </c>
      <c r="F349" s="62" t="s">
        <v>457</v>
      </c>
    </row>
    <row r="350" spans="1:6" x14ac:dyDescent="0.25">
      <c r="A350" s="8">
        <v>40114</v>
      </c>
      <c r="B350" s="16" t="s">
        <v>287</v>
      </c>
      <c r="C350" s="25" t="s">
        <v>437</v>
      </c>
      <c r="D350" s="37"/>
      <c r="E350" s="41">
        <v>2</v>
      </c>
      <c r="F350" s="62" t="s">
        <v>457</v>
      </c>
    </row>
    <row r="351" spans="1:6" x14ac:dyDescent="0.25">
      <c r="A351" s="8">
        <v>40115</v>
      </c>
      <c r="B351" s="16" t="s">
        <v>327</v>
      </c>
      <c r="C351" s="30" t="s">
        <v>437</v>
      </c>
      <c r="D351" s="42"/>
      <c r="E351" s="41">
        <v>2</v>
      </c>
      <c r="F351" s="62" t="s">
        <v>457</v>
      </c>
    </row>
    <row r="352" spans="1:6" s="50" customFormat="1" x14ac:dyDescent="0.25">
      <c r="A352" s="45">
        <v>402</v>
      </c>
      <c r="B352" s="46" t="s">
        <v>328</v>
      </c>
      <c r="C352" s="52" t="s">
        <v>383</v>
      </c>
      <c r="D352" s="53"/>
      <c r="E352" s="49">
        <v>1</v>
      </c>
      <c r="F352" s="63" t="s">
        <v>458</v>
      </c>
    </row>
    <row r="353" spans="1:6" x14ac:dyDescent="0.25">
      <c r="A353" s="8">
        <v>40201</v>
      </c>
      <c r="B353" s="16" t="s">
        <v>329</v>
      </c>
      <c r="C353" s="25" t="s">
        <v>438</v>
      </c>
      <c r="D353" s="37"/>
      <c r="E353" s="41">
        <v>2</v>
      </c>
      <c r="F353" s="62" t="s">
        <v>457</v>
      </c>
    </row>
    <row r="354" spans="1:6" x14ac:dyDescent="0.25">
      <c r="A354" s="8">
        <v>40202</v>
      </c>
      <c r="B354" s="16" t="s">
        <v>330</v>
      </c>
      <c r="C354" s="25" t="s">
        <v>438</v>
      </c>
      <c r="D354" s="37"/>
      <c r="E354" s="41">
        <v>2</v>
      </c>
      <c r="F354" s="62" t="s">
        <v>457</v>
      </c>
    </row>
    <row r="355" spans="1:6" x14ac:dyDescent="0.25">
      <c r="A355" s="8">
        <v>40203</v>
      </c>
      <c r="B355" s="16" t="s">
        <v>331</v>
      </c>
      <c r="C355" s="25" t="s">
        <v>438</v>
      </c>
      <c r="D355" s="37"/>
      <c r="E355" s="41">
        <v>2</v>
      </c>
      <c r="F355" s="62" t="s">
        <v>457</v>
      </c>
    </row>
    <row r="356" spans="1:6" x14ac:dyDescent="0.25">
      <c r="A356" s="8">
        <v>40204</v>
      </c>
      <c r="B356" s="16" t="s">
        <v>332</v>
      </c>
      <c r="C356" s="25" t="s">
        <v>438</v>
      </c>
      <c r="D356" s="37"/>
      <c r="E356" s="41">
        <v>2</v>
      </c>
      <c r="F356" s="62" t="s">
        <v>457</v>
      </c>
    </row>
    <row r="357" spans="1:6" x14ac:dyDescent="0.25">
      <c r="A357" s="8">
        <v>40205</v>
      </c>
      <c r="B357" s="16" t="s">
        <v>333</v>
      </c>
      <c r="C357" s="25" t="s">
        <v>438</v>
      </c>
      <c r="D357" s="37"/>
      <c r="E357" s="41">
        <v>2</v>
      </c>
      <c r="F357" s="62" t="s">
        <v>457</v>
      </c>
    </row>
    <row r="358" spans="1:6" x14ac:dyDescent="0.25">
      <c r="A358" s="8">
        <v>40206</v>
      </c>
      <c r="B358" s="16" t="s">
        <v>334</v>
      </c>
      <c r="C358" s="30" t="s">
        <v>438</v>
      </c>
      <c r="D358" s="42"/>
      <c r="E358" s="41">
        <v>2</v>
      </c>
      <c r="F358" s="62" t="s">
        <v>457</v>
      </c>
    </row>
    <row r="359" spans="1:6" s="50" customFormat="1" x14ac:dyDescent="0.25">
      <c r="A359" s="56">
        <v>403</v>
      </c>
      <c r="B359" s="46" t="s">
        <v>335</v>
      </c>
      <c r="C359" s="52" t="s">
        <v>383</v>
      </c>
      <c r="D359" s="53"/>
      <c r="E359" s="49">
        <v>1</v>
      </c>
      <c r="F359" s="63" t="s">
        <v>458</v>
      </c>
    </row>
    <row r="360" spans="1:6" x14ac:dyDescent="0.25">
      <c r="A360" s="8">
        <v>40301</v>
      </c>
      <c r="B360" s="16" t="s">
        <v>336</v>
      </c>
      <c r="C360" s="25" t="s">
        <v>439</v>
      </c>
      <c r="D360" s="37"/>
      <c r="E360" s="41">
        <v>2</v>
      </c>
      <c r="F360" s="62" t="s">
        <v>457</v>
      </c>
    </row>
    <row r="361" spans="1:6" x14ac:dyDescent="0.25">
      <c r="A361" s="8">
        <v>40302</v>
      </c>
      <c r="B361" s="16" t="s">
        <v>337</v>
      </c>
      <c r="C361" s="25" t="s">
        <v>439</v>
      </c>
      <c r="D361" s="37"/>
      <c r="E361" s="41">
        <v>2</v>
      </c>
      <c r="F361" s="62" t="s">
        <v>457</v>
      </c>
    </row>
    <row r="362" spans="1:6" x14ac:dyDescent="0.25">
      <c r="A362" s="8">
        <v>40303</v>
      </c>
      <c r="B362" s="16" t="s">
        <v>338</v>
      </c>
      <c r="C362" s="25" t="s">
        <v>439</v>
      </c>
      <c r="D362" s="37"/>
      <c r="E362" s="41">
        <v>2</v>
      </c>
      <c r="F362" s="62" t="s">
        <v>457</v>
      </c>
    </row>
    <row r="363" spans="1:6" x14ac:dyDescent="0.25">
      <c r="A363" s="8">
        <v>40304</v>
      </c>
      <c r="B363" s="16" t="s">
        <v>339</v>
      </c>
      <c r="C363" s="25" t="s">
        <v>439</v>
      </c>
      <c r="D363" s="37"/>
      <c r="E363" s="41">
        <v>2</v>
      </c>
      <c r="F363" s="62" t="s">
        <v>457</v>
      </c>
    </row>
    <row r="364" spans="1:6" x14ac:dyDescent="0.25">
      <c r="A364" s="8">
        <v>40305</v>
      </c>
      <c r="B364" s="16" t="s">
        <v>340</v>
      </c>
      <c r="C364" s="25" t="s">
        <v>439</v>
      </c>
      <c r="D364" s="37"/>
      <c r="E364" s="41">
        <v>2</v>
      </c>
      <c r="F364" s="62" t="s">
        <v>457</v>
      </c>
    </row>
    <row r="365" spans="1:6" x14ac:dyDescent="0.25">
      <c r="A365" s="8">
        <v>40306</v>
      </c>
      <c r="B365" s="16" t="s">
        <v>341</v>
      </c>
      <c r="C365" s="25" t="s">
        <v>439</v>
      </c>
      <c r="D365" s="37"/>
      <c r="E365" s="41">
        <v>2</v>
      </c>
      <c r="F365" s="62" t="s">
        <v>457</v>
      </c>
    </row>
    <row r="366" spans="1:6" x14ac:dyDescent="0.25">
      <c r="A366" s="8">
        <v>40307</v>
      </c>
      <c r="B366" s="16" t="s">
        <v>342</v>
      </c>
      <c r="C366" s="25" t="s">
        <v>439</v>
      </c>
      <c r="D366" s="37"/>
      <c r="E366" s="41">
        <v>2</v>
      </c>
      <c r="F366" s="62" t="s">
        <v>457</v>
      </c>
    </row>
    <row r="367" spans="1:6" x14ac:dyDescent="0.25">
      <c r="A367" s="8">
        <v>40308</v>
      </c>
      <c r="B367" s="16" t="s">
        <v>343</v>
      </c>
      <c r="C367" s="25" t="s">
        <v>439</v>
      </c>
      <c r="D367" s="37"/>
      <c r="E367" s="41">
        <v>2</v>
      </c>
      <c r="F367" s="62" t="s">
        <v>457</v>
      </c>
    </row>
    <row r="368" spans="1:6" x14ac:dyDescent="0.25">
      <c r="A368" s="8">
        <v>40309</v>
      </c>
      <c r="B368" s="16" t="s">
        <v>344</v>
      </c>
      <c r="C368" s="25" t="s">
        <v>439</v>
      </c>
      <c r="D368" s="37"/>
      <c r="E368" s="41">
        <v>2</v>
      </c>
      <c r="F368" s="62" t="s">
        <v>457</v>
      </c>
    </row>
    <row r="369" spans="1:6" x14ac:dyDescent="0.25">
      <c r="A369" s="8">
        <v>40310</v>
      </c>
      <c r="B369" s="16" t="s">
        <v>345</v>
      </c>
      <c r="C369" s="25" t="s">
        <v>439</v>
      </c>
      <c r="D369" s="37"/>
      <c r="E369" s="41">
        <v>2</v>
      </c>
      <c r="F369" s="62" t="s">
        <v>457</v>
      </c>
    </row>
    <row r="370" spans="1:6" x14ac:dyDescent="0.25">
      <c r="A370" s="8">
        <v>40311</v>
      </c>
      <c r="B370" s="16" t="s">
        <v>346</v>
      </c>
      <c r="C370" s="25" t="s">
        <v>439</v>
      </c>
      <c r="D370" s="37"/>
      <c r="E370" s="41">
        <v>2</v>
      </c>
      <c r="F370" s="62" t="s">
        <v>457</v>
      </c>
    </row>
    <row r="371" spans="1:6" x14ac:dyDescent="0.25">
      <c r="A371" s="8">
        <v>40312</v>
      </c>
      <c r="B371" s="16" t="s">
        <v>347</v>
      </c>
      <c r="C371" s="25" t="s">
        <v>439</v>
      </c>
      <c r="D371" s="37"/>
      <c r="E371" s="41">
        <v>2</v>
      </c>
      <c r="F371" s="62" t="s">
        <v>457</v>
      </c>
    </row>
    <row r="372" spans="1:6" x14ac:dyDescent="0.25">
      <c r="A372" s="8">
        <v>40313</v>
      </c>
      <c r="B372" s="16" t="s">
        <v>348</v>
      </c>
      <c r="C372" s="30" t="s">
        <v>439</v>
      </c>
      <c r="D372" s="42"/>
      <c r="E372" s="41">
        <v>2</v>
      </c>
      <c r="F372" s="62" t="s">
        <v>457</v>
      </c>
    </row>
    <row r="373" spans="1:6" s="50" customFormat="1" x14ac:dyDescent="0.25">
      <c r="A373" s="56">
        <v>404</v>
      </c>
      <c r="B373" s="46" t="s">
        <v>292</v>
      </c>
      <c r="C373" s="52" t="s">
        <v>383</v>
      </c>
      <c r="D373" s="53"/>
      <c r="E373" s="49">
        <v>1</v>
      </c>
      <c r="F373" s="63" t="s">
        <v>458</v>
      </c>
    </row>
    <row r="374" spans="1:6" x14ac:dyDescent="0.25">
      <c r="A374" s="8">
        <v>40401</v>
      </c>
      <c r="B374" s="16" t="s">
        <v>349</v>
      </c>
      <c r="C374" s="25" t="s">
        <v>440</v>
      </c>
      <c r="D374" s="37"/>
      <c r="E374" s="41">
        <v>2</v>
      </c>
      <c r="F374" s="62" t="s">
        <v>457</v>
      </c>
    </row>
    <row r="375" spans="1:6" x14ac:dyDescent="0.25">
      <c r="A375" s="8">
        <v>40402</v>
      </c>
      <c r="B375" s="16" t="s">
        <v>350</v>
      </c>
      <c r="C375" s="25" t="s">
        <v>440</v>
      </c>
      <c r="D375" s="37"/>
      <c r="E375" s="41">
        <v>2</v>
      </c>
      <c r="F375" s="62" t="s">
        <v>457</v>
      </c>
    </row>
    <row r="376" spans="1:6" x14ac:dyDescent="0.25">
      <c r="A376" s="8">
        <v>40403</v>
      </c>
      <c r="B376" s="16" t="s">
        <v>351</v>
      </c>
      <c r="C376" s="25" t="s">
        <v>440</v>
      </c>
      <c r="D376" s="37"/>
      <c r="E376" s="41">
        <v>2</v>
      </c>
      <c r="F376" s="62" t="s">
        <v>457</v>
      </c>
    </row>
    <row r="377" spans="1:6" x14ac:dyDescent="0.25">
      <c r="A377" s="8">
        <v>40404</v>
      </c>
      <c r="B377" s="16" t="s">
        <v>352</v>
      </c>
      <c r="C377" s="30" t="s">
        <v>440</v>
      </c>
      <c r="D377" s="42"/>
      <c r="E377" s="41">
        <v>2</v>
      </c>
      <c r="F377" s="62" t="s">
        <v>457</v>
      </c>
    </row>
    <row r="378" spans="1:6" s="50" customFormat="1" x14ac:dyDescent="0.25">
      <c r="A378" s="56">
        <v>405</v>
      </c>
      <c r="B378" s="46" t="s">
        <v>289</v>
      </c>
      <c r="C378" s="52" t="s">
        <v>383</v>
      </c>
      <c r="D378" s="53"/>
      <c r="E378" s="49">
        <v>1</v>
      </c>
      <c r="F378" s="63" t="s">
        <v>458</v>
      </c>
    </row>
    <row r="379" spans="1:6" x14ac:dyDescent="0.25">
      <c r="A379" s="8">
        <v>40501</v>
      </c>
      <c r="B379" s="16" t="s">
        <v>353</v>
      </c>
      <c r="C379" s="25" t="s">
        <v>441</v>
      </c>
      <c r="D379" s="37"/>
      <c r="E379" s="41">
        <v>2</v>
      </c>
      <c r="F379" s="62" t="s">
        <v>457</v>
      </c>
    </row>
    <row r="380" spans="1:6" x14ac:dyDescent="0.25">
      <c r="A380" s="8">
        <v>40502</v>
      </c>
      <c r="B380" s="16" t="s">
        <v>354</v>
      </c>
      <c r="C380" s="25" t="s">
        <v>441</v>
      </c>
      <c r="D380" s="37"/>
      <c r="E380" s="41">
        <v>2</v>
      </c>
      <c r="F380" s="62" t="s">
        <v>457</v>
      </c>
    </row>
    <row r="381" spans="1:6" s="50" customFormat="1" x14ac:dyDescent="0.25">
      <c r="A381" s="56">
        <v>406</v>
      </c>
      <c r="B381" s="46" t="s">
        <v>355</v>
      </c>
      <c r="C381" s="47" t="s">
        <v>442</v>
      </c>
      <c r="D381" s="48"/>
      <c r="E381" s="49">
        <v>2</v>
      </c>
      <c r="F381" s="63" t="s">
        <v>458</v>
      </c>
    </row>
    <row r="382" spans="1:6" s="50" customFormat="1" x14ac:dyDescent="0.25">
      <c r="A382" s="56">
        <v>407</v>
      </c>
      <c r="B382" s="46" t="s">
        <v>356</v>
      </c>
      <c r="C382" s="47" t="s">
        <v>443</v>
      </c>
      <c r="D382" s="48"/>
      <c r="E382" s="49">
        <v>2</v>
      </c>
      <c r="F382" s="63" t="s">
        <v>458</v>
      </c>
    </row>
    <row r="383" spans="1:6" s="50" customFormat="1" x14ac:dyDescent="0.25">
      <c r="A383" s="56">
        <v>408</v>
      </c>
      <c r="B383" s="46" t="s">
        <v>357</v>
      </c>
      <c r="C383" s="47" t="s">
        <v>444</v>
      </c>
      <c r="D383" s="48"/>
      <c r="E383" s="49">
        <v>2</v>
      </c>
      <c r="F383" s="63" t="s">
        <v>458</v>
      </c>
    </row>
    <row r="384" spans="1:6" s="50" customFormat="1" x14ac:dyDescent="0.25">
      <c r="A384" s="56">
        <v>409</v>
      </c>
      <c r="B384" s="46" t="s">
        <v>358</v>
      </c>
      <c r="C384" s="52" t="s">
        <v>383</v>
      </c>
      <c r="D384" s="53"/>
      <c r="E384" s="49">
        <v>1</v>
      </c>
      <c r="F384" s="63" t="s">
        <v>458</v>
      </c>
    </row>
    <row r="385" spans="1:6" x14ac:dyDescent="0.25">
      <c r="A385" s="8">
        <v>40901</v>
      </c>
      <c r="B385" s="16" t="s">
        <v>359</v>
      </c>
      <c r="C385" s="25" t="s">
        <v>445</v>
      </c>
      <c r="D385" s="37"/>
      <c r="E385" s="41">
        <v>2</v>
      </c>
      <c r="F385" s="62" t="s">
        <v>457</v>
      </c>
    </row>
    <row r="386" spans="1:6" x14ac:dyDescent="0.25">
      <c r="A386" s="8">
        <v>40902</v>
      </c>
      <c r="B386" s="16" t="s">
        <v>360</v>
      </c>
      <c r="C386" s="25" t="s">
        <v>445</v>
      </c>
      <c r="D386" s="37"/>
      <c r="E386" s="41">
        <v>2</v>
      </c>
      <c r="F386" s="62" t="s">
        <v>457</v>
      </c>
    </row>
    <row r="387" spans="1:6" x14ac:dyDescent="0.25">
      <c r="A387" s="8">
        <v>40903</v>
      </c>
      <c r="B387" s="16" t="s">
        <v>282</v>
      </c>
      <c r="C387" s="25" t="s">
        <v>445</v>
      </c>
      <c r="D387" s="37"/>
      <c r="E387" s="41">
        <v>2</v>
      </c>
      <c r="F387" s="62" t="s">
        <v>457</v>
      </c>
    </row>
    <row r="388" spans="1:6" s="50" customFormat="1" x14ac:dyDescent="0.25">
      <c r="A388" s="56">
        <v>410</v>
      </c>
      <c r="B388" s="46" t="s">
        <v>361</v>
      </c>
      <c r="C388" s="52" t="s">
        <v>383</v>
      </c>
      <c r="D388" s="53"/>
      <c r="E388" s="49">
        <v>1</v>
      </c>
      <c r="F388" s="63" t="s">
        <v>458</v>
      </c>
    </row>
    <row r="389" spans="1:6" x14ac:dyDescent="0.25">
      <c r="A389" s="8">
        <v>41001</v>
      </c>
      <c r="B389" s="16" t="s">
        <v>362</v>
      </c>
      <c r="C389" s="25" t="s">
        <v>446</v>
      </c>
      <c r="D389" s="37"/>
      <c r="E389" s="41">
        <v>2</v>
      </c>
      <c r="F389" s="62" t="s">
        <v>457</v>
      </c>
    </row>
    <row r="390" spans="1:6" x14ac:dyDescent="0.25">
      <c r="A390" s="8">
        <v>41002</v>
      </c>
      <c r="B390" s="16" t="s">
        <v>363</v>
      </c>
      <c r="C390" s="25" t="s">
        <v>446</v>
      </c>
      <c r="D390" s="37"/>
      <c r="E390" s="41">
        <v>2</v>
      </c>
      <c r="F390" s="62" t="s">
        <v>457</v>
      </c>
    </row>
    <row r="391" spans="1:6" x14ac:dyDescent="0.25">
      <c r="A391" s="8">
        <v>41003</v>
      </c>
      <c r="B391" s="16" t="s">
        <v>364</v>
      </c>
      <c r="C391" s="30" t="s">
        <v>446</v>
      </c>
      <c r="D391" s="42"/>
      <c r="E391" s="41">
        <v>2</v>
      </c>
      <c r="F391" s="62" t="s">
        <v>457</v>
      </c>
    </row>
    <row r="392" spans="1:6" x14ac:dyDescent="0.25">
      <c r="A392" s="9">
        <v>42</v>
      </c>
      <c r="B392" s="15" t="s">
        <v>365</v>
      </c>
      <c r="C392" s="26" t="s">
        <v>383</v>
      </c>
      <c r="D392" s="38"/>
      <c r="E392" s="41">
        <v>1</v>
      </c>
      <c r="F392" s="64" t="s">
        <v>459</v>
      </c>
    </row>
    <row r="393" spans="1:6" x14ac:dyDescent="0.25">
      <c r="A393" s="2">
        <v>4201</v>
      </c>
      <c r="B393" s="15" t="s">
        <v>366</v>
      </c>
      <c r="C393" s="26" t="s">
        <v>383</v>
      </c>
      <c r="D393" s="38"/>
      <c r="E393" s="41">
        <v>1</v>
      </c>
      <c r="F393" s="64" t="s">
        <v>459</v>
      </c>
    </row>
    <row r="394" spans="1:6" x14ac:dyDescent="0.25">
      <c r="A394" s="3">
        <v>42011</v>
      </c>
      <c r="B394" s="16" t="s">
        <v>367</v>
      </c>
      <c r="C394" s="25" t="s">
        <v>447</v>
      </c>
      <c r="D394" s="37"/>
      <c r="E394" s="41">
        <v>2</v>
      </c>
      <c r="F394" s="64" t="s">
        <v>459</v>
      </c>
    </row>
    <row r="395" spans="1:6" x14ac:dyDescent="0.25">
      <c r="A395" s="3">
        <v>42012</v>
      </c>
      <c r="B395" s="16" t="s">
        <v>368</v>
      </c>
      <c r="C395" s="30" t="s">
        <v>447</v>
      </c>
      <c r="D395" s="42"/>
      <c r="E395" s="41">
        <v>2</v>
      </c>
      <c r="F395" s="64" t="s">
        <v>459</v>
      </c>
    </row>
    <row r="396" spans="1:6" x14ac:dyDescent="0.25">
      <c r="A396" s="2">
        <v>4202</v>
      </c>
      <c r="B396" s="15" t="s">
        <v>369</v>
      </c>
      <c r="C396" s="26" t="s">
        <v>383</v>
      </c>
      <c r="D396" s="38"/>
      <c r="E396" s="41">
        <v>1</v>
      </c>
      <c r="F396" s="64" t="s">
        <v>459</v>
      </c>
    </row>
    <row r="397" spans="1:6" x14ac:dyDescent="0.25">
      <c r="A397" s="3">
        <v>42021</v>
      </c>
      <c r="B397" s="16" t="s">
        <v>370</v>
      </c>
      <c r="C397" s="25" t="s">
        <v>448</v>
      </c>
      <c r="D397" s="37"/>
      <c r="E397" s="41">
        <v>2</v>
      </c>
      <c r="F397" s="64" t="s">
        <v>459</v>
      </c>
    </row>
    <row r="398" spans="1:6" x14ac:dyDescent="0.25">
      <c r="A398" s="3">
        <v>42022</v>
      </c>
      <c r="B398" s="16" t="s">
        <v>371</v>
      </c>
      <c r="C398" s="25" t="s">
        <v>448</v>
      </c>
      <c r="D398" s="37"/>
      <c r="E398" s="41">
        <v>2</v>
      </c>
      <c r="F398" s="64" t="s">
        <v>459</v>
      </c>
    </row>
    <row r="399" spans="1:6" x14ac:dyDescent="0.25">
      <c r="A399" s="2">
        <v>4204</v>
      </c>
      <c r="B399" s="15" t="s">
        <v>372</v>
      </c>
      <c r="C399" s="26" t="s">
        <v>383</v>
      </c>
      <c r="D399" s="38"/>
      <c r="E399" s="41">
        <v>1</v>
      </c>
      <c r="F399" s="64" t="s">
        <v>459</v>
      </c>
    </row>
    <row r="400" spans="1:6" x14ac:dyDescent="0.25">
      <c r="A400" s="3">
        <v>420401</v>
      </c>
      <c r="B400" s="16" t="s">
        <v>373</v>
      </c>
      <c r="C400" s="30" t="s">
        <v>449</v>
      </c>
      <c r="D400" s="42"/>
      <c r="E400" s="41">
        <v>2</v>
      </c>
      <c r="F400" s="62" t="s">
        <v>457</v>
      </c>
    </row>
    <row r="401" spans="1:6" x14ac:dyDescent="0.25">
      <c r="A401" s="3">
        <v>4205</v>
      </c>
      <c r="B401" s="16" t="s">
        <v>374</v>
      </c>
      <c r="C401" s="25" t="s">
        <v>450</v>
      </c>
      <c r="D401" s="37"/>
      <c r="E401" s="41">
        <v>2</v>
      </c>
      <c r="F401" s="64" t="s">
        <v>459</v>
      </c>
    </row>
    <row r="402" spans="1:6" x14ac:dyDescent="0.25">
      <c r="A402" s="3">
        <v>4206</v>
      </c>
      <c r="B402" s="16" t="s">
        <v>375</v>
      </c>
      <c r="C402" s="25" t="s">
        <v>451</v>
      </c>
      <c r="D402" s="37"/>
      <c r="E402" s="41">
        <v>2</v>
      </c>
      <c r="F402" s="64" t="s">
        <v>459</v>
      </c>
    </row>
    <row r="403" spans="1:6" x14ac:dyDescent="0.25">
      <c r="A403" s="3">
        <v>4207</v>
      </c>
      <c r="B403" s="16" t="s">
        <v>376</v>
      </c>
      <c r="C403" s="25" t="s">
        <v>452</v>
      </c>
      <c r="D403" s="37"/>
      <c r="E403" s="41">
        <v>2</v>
      </c>
      <c r="F403" s="64" t="s">
        <v>459</v>
      </c>
    </row>
    <row r="404" spans="1:6" x14ac:dyDescent="0.25">
      <c r="A404" s="10">
        <v>4208</v>
      </c>
      <c r="B404" s="19" t="s">
        <v>377</v>
      </c>
      <c r="C404" s="31" t="s">
        <v>383</v>
      </c>
      <c r="D404" s="43"/>
      <c r="E404" s="41">
        <v>1</v>
      </c>
      <c r="F404" s="64" t="s">
        <v>459</v>
      </c>
    </row>
    <row r="405" spans="1:6" x14ac:dyDescent="0.25">
      <c r="A405" s="3">
        <v>420801</v>
      </c>
      <c r="B405" s="16" t="s">
        <v>378</v>
      </c>
      <c r="C405" s="25" t="s">
        <v>453</v>
      </c>
      <c r="D405" s="37"/>
      <c r="E405" s="41">
        <v>2</v>
      </c>
      <c r="F405" s="62" t="s">
        <v>457</v>
      </c>
    </row>
    <row r="406" spans="1:6" x14ac:dyDescent="0.25">
      <c r="A406" s="3">
        <v>420802</v>
      </c>
      <c r="B406" s="20" t="s">
        <v>379</v>
      </c>
      <c r="C406" s="25" t="s">
        <v>453</v>
      </c>
      <c r="D406" s="37"/>
      <c r="E406" s="41">
        <v>2</v>
      </c>
      <c r="F406" s="62" t="s">
        <v>457</v>
      </c>
    </row>
    <row r="407" spans="1:6" x14ac:dyDescent="0.25">
      <c r="A407" s="11">
        <v>5</v>
      </c>
      <c r="B407" s="21" t="s">
        <v>380</v>
      </c>
      <c r="C407" s="32"/>
      <c r="D407" s="44"/>
      <c r="E407" s="41">
        <v>1</v>
      </c>
      <c r="F407" s="64" t="s">
        <v>459</v>
      </c>
    </row>
    <row r="408" spans="1:6" s="50" customFormat="1" x14ac:dyDescent="0.25">
      <c r="A408" s="57">
        <v>501</v>
      </c>
      <c r="B408" s="58" t="s">
        <v>381</v>
      </c>
      <c r="C408" s="59"/>
      <c r="D408" s="60"/>
      <c r="E408" s="49">
        <v>2</v>
      </c>
      <c r="F408" s="63" t="s">
        <v>458</v>
      </c>
    </row>
    <row r="1089" spans="1:4" x14ac:dyDescent="0.25">
      <c r="A1089" s="13"/>
      <c r="B1089" s="23" t="s">
        <v>382</v>
      </c>
      <c r="C1089" s="33"/>
      <c r="D1089" s="33"/>
    </row>
  </sheetData>
  <conditionalFormatting sqref="A392:A398">
    <cfRule type="duplicateValues" dxfId="228" priority="82"/>
    <cfRule type="duplicateValues" dxfId="227" priority="83"/>
  </conditionalFormatting>
  <conditionalFormatting sqref="A392:A398">
    <cfRule type="duplicateValues" dxfId="226" priority="81"/>
  </conditionalFormatting>
  <conditionalFormatting sqref="A337:A391">
    <cfRule type="duplicateValues" dxfId="225" priority="84"/>
    <cfRule type="duplicateValues" dxfId="224" priority="85"/>
  </conditionalFormatting>
  <conditionalFormatting sqref="A337:A391">
    <cfRule type="duplicateValues" dxfId="223" priority="86"/>
  </conditionalFormatting>
  <conditionalFormatting sqref="A335:A336">
    <cfRule type="duplicateValues" dxfId="222" priority="77"/>
  </conditionalFormatting>
  <conditionalFormatting sqref="A335:A336">
    <cfRule type="duplicateValues" dxfId="221" priority="78"/>
    <cfRule type="duplicateValues" dxfId="220" priority="79"/>
  </conditionalFormatting>
  <conditionalFormatting sqref="A335:A336">
    <cfRule type="duplicateValues" dxfId="219" priority="80"/>
  </conditionalFormatting>
  <conditionalFormatting sqref="A231:A232">
    <cfRule type="duplicateValues" dxfId="218" priority="75"/>
    <cfRule type="duplicateValues" dxfId="217" priority="76"/>
  </conditionalFormatting>
  <conditionalFormatting sqref="A231:A232">
    <cfRule type="duplicateValues" dxfId="216" priority="74"/>
  </conditionalFormatting>
  <conditionalFormatting sqref="A231:A232">
    <cfRule type="duplicateValues" dxfId="215" priority="73"/>
  </conditionalFormatting>
  <conditionalFormatting sqref="A233:A245">
    <cfRule type="duplicateValues" dxfId="214" priority="71"/>
    <cfRule type="duplicateValues" dxfId="213" priority="72"/>
  </conditionalFormatting>
  <conditionalFormatting sqref="A233:A245">
    <cfRule type="duplicateValues" dxfId="212" priority="70"/>
  </conditionalFormatting>
  <conditionalFormatting sqref="A233:A245">
    <cfRule type="duplicateValues" dxfId="211" priority="69"/>
  </conditionalFormatting>
  <conditionalFormatting sqref="A399:A402">
    <cfRule type="duplicateValues" dxfId="210" priority="68"/>
  </conditionalFormatting>
  <conditionalFormatting sqref="A338 A340 A342 A344 A346 A348 A350:A352 A2:A5 A246:A321 A323:A332 A29:A133 A7:A27">
    <cfRule type="duplicateValues" dxfId="209" priority="87"/>
  </conditionalFormatting>
  <conditionalFormatting sqref="A338 A340 A342 A344 A346 A348 A350:A352 A2:A5 A246:A321 A323:A332 A29:A133 A7:A27">
    <cfRule type="duplicateValues" dxfId="208" priority="88"/>
    <cfRule type="duplicateValues" dxfId="207" priority="89"/>
  </conditionalFormatting>
  <conditionalFormatting sqref="A337:A398 A229 A185:A187 A175:A183 A2:A5 A246:A321 A189:A227 A323:A332 A29:A173 A7:A27">
    <cfRule type="duplicateValues" dxfId="206" priority="90"/>
  </conditionalFormatting>
  <conditionalFormatting sqref="A1">
    <cfRule type="duplicateValues" dxfId="205" priority="63"/>
  </conditionalFormatting>
  <conditionalFormatting sqref="A1">
    <cfRule type="duplicateValues" dxfId="204" priority="64"/>
    <cfRule type="duplicateValues" dxfId="203" priority="65"/>
  </conditionalFormatting>
  <conditionalFormatting sqref="A1">
    <cfRule type="duplicateValues" dxfId="202" priority="66"/>
  </conditionalFormatting>
  <conditionalFormatting sqref="A1">
    <cfRule type="duplicateValues" dxfId="201" priority="67"/>
  </conditionalFormatting>
  <conditionalFormatting sqref="A188">
    <cfRule type="duplicateValues" dxfId="200" priority="58"/>
  </conditionalFormatting>
  <conditionalFormatting sqref="A188">
    <cfRule type="duplicateValues" dxfId="199" priority="59"/>
    <cfRule type="duplicateValues" dxfId="198" priority="60"/>
  </conditionalFormatting>
  <conditionalFormatting sqref="A188">
    <cfRule type="duplicateValues" dxfId="197" priority="61"/>
  </conditionalFormatting>
  <conditionalFormatting sqref="A188">
    <cfRule type="duplicateValues" dxfId="196" priority="62"/>
  </conditionalFormatting>
  <conditionalFormatting sqref="A230">
    <cfRule type="duplicateValues" dxfId="195" priority="53"/>
  </conditionalFormatting>
  <conditionalFormatting sqref="A230">
    <cfRule type="duplicateValues" dxfId="194" priority="54"/>
    <cfRule type="duplicateValues" dxfId="193" priority="55"/>
  </conditionalFormatting>
  <conditionalFormatting sqref="A230">
    <cfRule type="duplicateValues" dxfId="192" priority="56"/>
  </conditionalFormatting>
  <conditionalFormatting sqref="A230">
    <cfRule type="duplicateValues" dxfId="191" priority="57"/>
  </conditionalFormatting>
  <conditionalFormatting sqref="A334">
    <cfRule type="duplicateValues" dxfId="190" priority="48"/>
  </conditionalFormatting>
  <conditionalFormatting sqref="A334">
    <cfRule type="duplicateValues" dxfId="189" priority="49"/>
    <cfRule type="duplicateValues" dxfId="188" priority="50"/>
  </conditionalFormatting>
  <conditionalFormatting sqref="A334">
    <cfRule type="duplicateValues" dxfId="187" priority="51"/>
  </conditionalFormatting>
  <conditionalFormatting sqref="A334">
    <cfRule type="duplicateValues" dxfId="186" priority="52"/>
  </conditionalFormatting>
  <conditionalFormatting sqref="A399:A402">
    <cfRule type="duplicateValues" dxfId="185" priority="91"/>
    <cfRule type="duplicateValues" dxfId="184" priority="92"/>
  </conditionalFormatting>
  <conditionalFormatting sqref="A407:A408 A403:A404">
    <cfRule type="duplicateValues" dxfId="183" priority="93"/>
  </conditionalFormatting>
  <conditionalFormatting sqref="A407:A408 A403:A404">
    <cfRule type="duplicateValues" dxfId="182" priority="94"/>
    <cfRule type="duplicateValues" dxfId="181" priority="95"/>
  </conditionalFormatting>
  <conditionalFormatting sqref="A405:A406">
    <cfRule type="duplicateValues" dxfId="180" priority="44"/>
  </conditionalFormatting>
  <conditionalFormatting sqref="A405:A406">
    <cfRule type="duplicateValues" dxfId="179" priority="45"/>
    <cfRule type="duplicateValues" dxfId="178" priority="46"/>
  </conditionalFormatting>
  <conditionalFormatting sqref="A405:A406">
    <cfRule type="duplicateValues" dxfId="177" priority="47"/>
  </conditionalFormatting>
  <conditionalFormatting sqref="A334:A1048576 A229:A321 A175:A183 A1:A5 A185:A227 A323:A332 A29:A173 A7:A27">
    <cfRule type="duplicateValues" dxfId="176" priority="43"/>
  </conditionalFormatting>
  <conditionalFormatting sqref="A335:A402 A229 A185:A187 A175:A183 A2:A5 A231:A321 A189:A227 A323:A332 A29:A173 A7:A27">
    <cfRule type="duplicateValues" dxfId="175" priority="96"/>
  </conditionalFormatting>
  <conditionalFormatting sqref="A229 A185:A187 A175:A183 A134:A173 A189:A227">
    <cfRule type="duplicateValues" dxfId="174" priority="97"/>
    <cfRule type="duplicateValues" dxfId="173" priority="98"/>
  </conditionalFormatting>
  <conditionalFormatting sqref="A229 A185:A187 A175:A183 A134:A173 A189:A227">
    <cfRule type="duplicateValues" dxfId="172" priority="99"/>
  </conditionalFormatting>
  <conditionalFormatting sqref="A228">
    <cfRule type="duplicateValues" dxfId="171" priority="38"/>
  </conditionalFormatting>
  <conditionalFormatting sqref="A228">
    <cfRule type="duplicateValues" dxfId="170" priority="37"/>
  </conditionalFormatting>
  <conditionalFormatting sqref="A228">
    <cfRule type="duplicateValues" dxfId="169" priority="39"/>
  </conditionalFormatting>
  <conditionalFormatting sqref="A228">
    <cfRule type="duplicateValues" dxfId="168" priority="40"/>
    <cfRule type="duplicateValues" dxfId="167" priority="41"/>
  </conditionalFormatting>
  <conditionalFormatting sqref="A228">
    <cfRule type="duplicateValues" dxfId="166" priority="42"/>
  </conditionalFormatting>
  <conditionalFormatting sqref="A184">
    <cfRule type="duplicateValues" dxfId="165" priority="32"/>
  </conditionalFormatting>
  <conditionalFormatting sqref="A184">
    <cfRule type="duplicateValues" dxfId="164" priority="33"/>
    <cfRule type="duplicateValues" dxfId="163" priority="34"/>
  </conditionalFormatting>
  <conditionalFormatting sqref="A184">
    <cfRule type="duplicateValues" dxfId="162" priority="35"/>
  </conditionalFormatting>
  <conditionalFormatting sqref="A184">
    <cfRule type="duplicateValues" dxfId="161" priority="36"/>
  </conditionalFormatting>
  <conditionalFormatting sqref="A184">
    <cfRule type="duplicateValues" dxfId="160" priority="31"/>
  </conditionalFormatting>
  <conditionalFormatting sqref="A174">
    <cfRule type="duplicateValues" dxfId="159" priority="26"/>
  </conditionalFormatting>
  <conditionalFormatting sqref="A174">
    <cfRule type="duplicateValues" dxfId="158" priority="25"/>
  </conditionalFormatting>
  <conditionalFormatting sqref="A174">
    <cfRule type="duplicateValues" dxfId="157" priority="27"/>
  </conditionalFormatting>
  <conditionalFormatting sqref="A174">
    <cfRule type="duplicateValues" dxfId="156" priority="28"/>
    <cfRule type="duplicateValues" dxfId="155" priority="29"/>
  </conditionalFormatting>
  <conditionalFormatting sqref="A174">
    <cfRule type="duplicateValues" dxfId="154" priority="30"/>
  </conditionalFormatting>
  <conditionalFormatting sqref="A333">
    <cfRule type="duplicateValues" dxfId="153" priority="20"/>
  </conditionalFormatting>
  <conditionalFormatting sqref="A333">
    <cfRule type="duplicateValues" dxfId="152" priority="21"/>
    <cfRule type="duplicateValues" dxfId="151" priority="22"/>
  </conditionalFormatting>
  <conditionalFormatting sqref="A333">
    <cfRule type="duplicateValues" dxfId="150" priority="23"/>
  </conditionalFormatting>
  <conditionalFormatting sqref="A333">
    <cfRule type="duplicateValues" dxfId="149" priority="19"/>
  </conditionalFormatting>
  <conditionalFormatting sqref="A333">
    <cfRule type="duplicateValues" dxfId="148" priority="24"/>
  </conditionalFormatting>
  <conditionalFormatting sqref="A322">
    <cfRule type="duplicateValues" dxfId="147" priority="14"/>
  </conditionalFormatting>
  <conditionalFormatting sqref="A322">
    <cfRule type="duplicateValues" dxfId="146" priority="15"/>
    <cfRule type="duplicateValues" dxfId="145" priority="16"/>
  </conditionalFormatting>
  <conditionalFormatting sqref="A322">
    <cfRule type="duplicateValues" dxfId="144" priority="17"/>
  </conditionalFormatting>
  <conditionalFormatting sqref="A322">
    <cfRule type="duplicateValues" dxfId="143" priority="13"/>
  </conditionalFormatting>
  <conditionalFormatting sqref="A322">
    <cfRule type="duplicateValues" dxfId="142" priority="18"/>
  </conditionalFormatting>
  <conditionalFormatting sqref="A28">
    <cfRule type="duplicateValues" dxfId="141" priority="8"/>
  </conditionalFormatting>
  <conditionalFormatting sqref="A28">
    <cfRule type="duplicateValues" dxfId="140" priority="9"/>
    <cfRule type="duplicateValues" dxfId="139" priority="10"/>
  </conditionalFormatting>
  <conditionalFormatting sqref="A28">
    <cfRule type="duplicateValues" dxfId="138" priority="11"/>
  </conditionalFormatting>
  <conditionalFormatting sqref="A28">
    <cfRule type="duplicateValues" dxfId="137" priority="7"/>
  </conditionalFormatting>
  <conditionalFormatting sqref="A28">
    <cfRule type="duplicateValues" dxfId="136" priority="12"/>
  </conditionalFormatting>
  <conditionalFormatting sqref="A6">
    <cfRule type="duplicateValues" dxfId="135" priority="2"/>
  </conditionalFormatting>
  <conditionalFormatting sqref="A6">
    <cfRule type="duplicateValues" dxfId="134" priority="3"/>
    <cfRule type="duplicateValues" dxfId="133" priority="4"/>
  </conditionalFormatting>
  <conditionalFormatting sqref="A6">
    <cfRule type="duplicateValues" dxfId="132" priority="5"/>
  </conditionalFormatting>
  <conditionalFormatting sqref="A6">
    <cfRule type="duplicateValues" dxfId="131" priority="1"/>
  </conditionalFormatting>
  <conditionalFormatting sqref="A6">
    <cfRule type="duplicateValues" dxfId="130" priority="6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"/>
  <sheetViews>
    <sheetView tabSelected="1" workbookViewId="0">
      <selection activeCell="F4" sqref="F4"/>
    </sheetView>
  </sheetViews>
  <sheetFormatPr defaultRowHeight="15" x14ac:dyDescent="0.25"/>
  <cols>
    <col min="1" max="1" width="12.42578125" bestFit="1" customWidth="1"/>
    <col min="2" max="2" width="62.140625" bestFit="1" customWidth="1"/>
    <col min="3" max="3" width="5.85546875" bestFit="1" customWidth="1"/>
    <col min="6" max="6" width="26.140625" bestFit="1" customWidth="1"/>
  </cols>
  <sheetData>
    <row r="1" spans="1:6" x14ac:dyDescent="0.25">
      <c r="A1" s="1">
        <v>1</v>
      </c>
      <c r="B1" s="14" t="s">
        <v>0</v>
      </c>
      <c r="C1" s="14" t="s">
        <v>383</v>
      </c>
      <c r="D1" s="34">
        <v>1</v>
      </c>
      <c r="E1" s="41">
        <v>1</v>
      </c>
      <c r="F1" s="64" t="s">
        <v>459</v>
      </c>
    </row>
    <row r="2" spans="1:6" x14ac:dyDescent="0.25">
      <c r="A2" s="2">
        <v>11</v>
      </c>
      <c r="B2" s="15" t="s">
        <v>1</v>
      </c>
      <c r="C2" s="24" t="s">
        <v>383</v>
      </c>
      <c r="D2" s="35">
        <v>2</v>
      </c>
      <c r="E2" s="41">
        <v>1</v>
      </c>
      <c r="F2" s="64" t="s">
        <v>459</v>
      </c>
    </row>
    <row r="3" spans="1:6" x14ac:dyDescent="0.25">
      <c r="A3" s="2">
        <v>1101</v>
      </c>
      <c r="B3" s="15" t="s">
        <v>2</v>
      </c>
      <c r="C3" s="24" t="s">
        <v>383</v>
      </c>
      <c r="D3" s="35">
        <v>3</v>
      </c>
      <c r="E3" s="41">
        <v>1</v>
      </c>
      <c r="F3" s="64" t="s">
        <v>459</v>
      </c>
    </row>
    <row r="4" spans="1:6" x14ac:dyDescent="0.25">
      <c r="A4" s="2">
        <v>11011</v>
      </c>
      <c r="B4" s="15" t="s">
        <v>3</v>
      </c>
      <c r="C4" s="24" t="s">
        <v>383</v>
      </c>
      <c r="D4" s="35">
        <v>4</v>
      </c>
      <c r="E4" s="41">
        <v>1</v>
      </c>
      <c r="F4" s="64" t="s">
        <v>459</v>
      </c>
    </row>
    <row r="5" spans="1:6" x14ac:dyDescent="0.25">
      <c r="A5" s="2">
        <v>110111</v>
      </c>
      <c r="B5" s="15" t="s">
        <v>4</v>
      </c>
      <c r="C5" s="24" t="s">
        <v>383</v>
      </c>
      <c r="D5" s="35">
        <v>5</v>
      </c>
      <c r="E5" s="41">
        <v>1</v>
      </c>
      <c r="F5" s="64" t="s">
        <v>459</v>
      </c>
    </row>
    <row r="6" spans="1:6" x14ac:dyDescent="0.25">
      <c r="A6" s="3">
        <v>11011101</v>
      </c>
      <c r="B6" s="16" t="s">
        <v>5</v>
      </c>
      <c r="C6" s="25" t="s">
        <v>384</v>
      </c>
      <c r="D6" s="36">
        <v>6</v>
      </c>
      <c r="E6" s="41">
        <v>2</v>
      </c>
      <c r="F6" s="64" t="s">
        <v>459</v>
      </c>
    </row>
    <row r="7" spans="1:6" x14ac:dyDescent="0.25">
      <c r="A7" s="2">
        <v>11012</v>
      </c>
      <c r="B7" s="15" t="s">
        <v>6</v>
      </c>
      <c r="C7" s="24" t="s">
        <v>383</v>
      </c>
      <c r="D7" s="35">
        <v>4</v>
      </c>
      <c r="E7" s="41">
        <v>1</v>
      </c>
      <c r="F7" s="64" t="s">
        <v>459</v>
      </c>
    </row>
    <row r="8" spans="1:6" x14ac:dyDescent="0.25">
      <c r="A8" s="3">
        <v>110121</v>
      </c>
      <c r="B8" s="16" t="s">
        <v>7</v>
      </c>
      <c r="C8" s="25" t="s">
        <v>385</v>
      </c>
      <c r="D8" s="37" t="s">
        <v>454</v>
      </c>
      <c r="E8" s="41">
        <v>2</v>
      </c>
      <c r="F8" s="64" t="s">
        <v>459</v>
      </c>
    </row>
    <row r="9" spans="1:6" x14ac:dyDescent="0.25">
      <c r="A9" s="3">
        <v>110122</v>
      </c>
      <c r="B9" s="16" t="s">
        <v>8</v>
      </c>
      <c r="C9" s="25" t="s">
        <v>385</v>
      </c>
      <c r="D9" s="37" t="s">
        <v>454</v>
      </c>
      <c r="E9" s="41">
        <v>2</v>
      </c>
      <c r="F9" s="64" t="s">
        <v>459</v>
      </c>
    </row>
    <row r="10" spans="1:6" x14ac:dyDescent="0.25">
      <c r="A10" s="4">
        <v>11013</v>
      </c>
      <c r="B10" s="15" t="s">
        <v>9</v>
      </c>
      <c r="C10" s="24" t="s">
        <v>383</v>
      </c>
      <c r="D10" s="35">
        <v>4</v>
      </c>
      <c r="E10" s="41" t="s">
        <v>455</v>
      </c>
      <c r="F10" s="64" t="s">
        <v>459</v>
      </c>
    </row>
    <row r="11" spans="1:6" x14ac:dyDescent="0.25">
      <c r="A11" s="3">
        <v>110131</v>
      </c>
      <c r="B11" s="16" t="s">
        <v>10</v>
      </c>
      <c r="C11" s="25" t="s">
        <v>386</v>
      </c>
      <c r="D11" s="37" t="s">
        <v>454</v>
      </c>
      <c r="E11" s="41" t="s">
        <v>456</v>
      </c>
      <c r="F11" s="64" t="s">
        <v>459</v>
      </c>
    </row>
    <row r="12" spans="1:6" x14ac:dyDescent="0.25">
      <c r="A12" s="3">
        <v>110132</v>
      </c>
      <c r="B12" s="16" t="s">
        <v>11</v>
      </c>
      <c r="C12" s="25" t="s">
        <v>386</v>
      </c>
      <c r="D12" s="37" t="s">
        <v>454</v>
      </c>
      <c r="E12" s="41">
        <v>2</v>
      </c>
      <c r="F12" s="64" t="s">
        <v>459</v>
      </c>
    </row>
    <row r="13" spans="1:6" x14ac:dyDescent="0.25">
      <c r="A13" s="2">
        <v>11014</v>
      </c>
      <c r="B13" s="15" t="s">
        <v>12</v>
      </c>
      <c r="C13" s="26" t="s">
        <v>383</v>
      </c>
      <c r="D13" s="38">
        <v>4</v>
      </c>
      <c r="E13" s="41" t="s">
        <v>455</v>
      </c>
      <c r="F13" s="64" t="s">
        <v>459</v>
      </c>
    </row>
    <row r="14" spans="1:6" x14ac:dyDescent="0.25">
      <c r="A14" s="3">
        <v>110141</v>
      </c>
      <c r="B14" s="16" t="s">
        <v>13</v>
      </c>
      <c r="C14" s="25" t="s">
        <v>387</v>
      </c>
      <c r="D14" s="37" t="s">
        <v>454</v>
      </c>
      <c r="E14" s="41" t="s">
        <v>456</v>
      </c>
      <c r="F14" s="64" t="s">
        <v>459</v>
      </c>
    </row>
    <row r="15" spans="1:6" x14ac:dyDescent="0.25">
      <c r="A15" s="3">
        <v>110142</v>
      </c>
      <c r="B15" s="16" t="s">
        <v>14</v>
      </c>
      <c r="C15" s="25" t="s">
        <v>387</v>
      </c>
      <c r="D15" s="37" t="s">
        <v>454</v>
      </c>
      <c r="E15" s="41">
        <v>2</v>
      </c>
      <c r="F15" s="64" t="s">
        <v>459</v>
      </c>
    </row>
    <row r="16" spans="1:6" x14ac:dyDescent="0.25">
      <c r="A16" s="2">
        <v>11015</v>
      </c>
      <c r="B16" s="15" t="s">
        <v>15</v>
      </c>
      <c r="C16" s="24" t="s">
        <v>383</v>
      </c>
      <c r="D16" s="35">
        <v>4</v>
      </c>
      <c r="E16" s="41" t="s">
        <v>455</v>
      </c>
      <c r="F16" s="64" t="s">
        <v>459</v>
      </c>
    </row>
    <row r="17" spans="1:6" x14ac:dyDescent="0.25">
      <c r="A17" s="3">
        <v>110151</v>
      </c>
      <c r="B17" s="16" t="s">
        <v>16</v>
      </c>
      <c r="C17" s="25" t="s">
        <v>388</v>
      </c>
      <c r="D17" s="37" t="s">
        <v>454</v>
      </c>
      <c r="E17" s="41" t="s">
        <v>456</v>
      </c>
      <c r="F17" s="64" t="s">
        <v>459</v>
      </c>
    </row>
    <row r="18" spans="1:6" x14ac:dyDescent="0.25">
      <c r="A18" s="3">
        <v>110152</v>
      </c>
      <c r="B18" s="16" t="s">
        <v>17</v>
      </c>
      <c r="C18" s="25" t="s">
        <v>388</v>
      </c>
      <c r="D18" s="37" t="s">
        <v>454</v>
      </c>
      <c r="E18" s="41">
        <v>2</v>
      </c>
      <c r="F18" s="64" t="s">
        <v>459</v>
      </c>
    </row>
    <row r="19" spans="1:6" x14ac:dyDescent="0.25">
      <c r="A19" s="2">
        <v>11016</v>
      </c>
      <c r="B19" s="15" t="s">
        <v>18</v>
      </c>
      <c r="C19" s="24" t="s">
        <v>383</v>
      </c>
      <c r="D19" s="35">
        <v>4</v>
      </c>
      <c r="E19" s="41" t="s">
        <v>455</v>
      </c>
      <c r="F19" s="64" t="s">
        <v>459</v>
      </c>
    </row>
    <row r="20" spans="1:6" x14ac:dyDescent="0.25">
      <c r="A20" s="3">
        <v>110161</v>
      </c>
      <c r="B20" s="16" t="s">
        <v>19</v>
      </c>
      <c r="C20" s="25" t="s">
        <v>389</v>
      </c>
      <c r="D20" s="37" t="s">
        <v>454</v>
      </c>
      <c r="E20" s="41" t="s">
        <v>456</v>
      </c>
      <c r="F20" s="64" t="s">
        <v>459</v>
      </c>
    </row>
    <row r="21" spans="1:6" x14ac:dyDescent="0.25">
      <c r="A21" s="3">
        <v>110162</v>
      </c>
      <c r="B21" s="16" t="s">
        <v>20</v>
      </c>
      <c r="C21" s="25" t="s">
        <v>389</v>
      </c>
      <c r="D21" s="37" t="s">
        <v>454</v>
      </c>
      <c r="E21" s="41">
        <v>2</v>
      </c>
      <c r="F21" s="64" t="s">
        <v>459</v>
      </c>
    </row>
    <row r="22" spans="1:6" x14ac:dyDescent="0.25">
      <c r="A22" s="2">
        <v>11017</v>
      </c>
      <c r="B22" s="15" t="s">
        <v>21</v>
      </c>
      <c r="C22" s="24" t="s">
        <v>383</v>
      </c>
      <c r="D22" s="35">
        <v>4</v>
      </c>
      <c r="E22" s="41" t="s">
        <v>455</v>
      </c>
      <c r="F22" s="64" t="s">
        <v>459</v>
      </c>
    </row>
    <row r="23" spans="1:6" x14ac:dyDescent="0.25">
      <c r="A23" s="3">
        <v>110171</v>
      </c>
      <c r="B23" s="16" t="s">
        <v>22</v>
      </c>
      <c r="C23" s="25" t="s">
        <v>390</v>
      </c>
      <c r="D23" s="37" t="s">
        <v>454</v>
      </c>
      <c r="E23" s="41" t="s">
        <v>456</v>
      </c>
      <c r="F23" s="64" t="s">
        <v>459</v>
      </c>
    </row>
    <row r="24" spans="1:6" x14ac:dyDescent="0.25">
      <c r="A24" s="3">
        <v>110172</v>
      </c>
      <c r="B24" s="16" t="s">
        <v>23</v>
      </c>
      <c r="C24" s="25" t="s">
        <v>390</v>
      </c>
      <c r="D24" s="37" t="s">
        <v>454</v>
      </c>
      <c r="E24" s="41">
        <v>2</v>
      </c>
      <c r="F24" s="64" t="s">
        <v>459</v>
      </c>
    </row>
    <row r="25" spans="1:6" x14ac:dyDescent="0.25">
      <c r="A25" s="2">
        <v>11018</v>
      </c>
      <c r="B25" s="15" t="s">
        <v>24</v>
      </c>
      <c r="C25" s="24" t="s">
        <v>383</v>
      </c>
      <c r="D25" s="35">
        <v>4</v>
      </c>
      <c r="E25" s="41" t="s">
        <v>455</v>
      </c>
      <c r="F25" s="64" t="s">
        <v>459</v>
      </c>
    </row>
    <row r="26" spans="1:6" x14ac:dyDescent="0.25">
      <c r="A26" s="3">
        <v>110181</v>
      </c>
      <c r="B26" s="16" t="s">
        <v>25</v>
      </c>
      <c r="C26" s="25" t="s">
        <v>391</v>
      </c>
      <c r="D26" s="37" t="s">
        <v>454</v>
      </c>
      <c r="E26" s="41" t="s">
        <v>456</v>
      </c>
      <c r="F26" s="64" t="s">
        <v>459</v>
      </c>
    </row>
    <row r="27" spans="1:6" x14ac:dyDescent="0.25">
      <c r="A27" s="3">
        <v>110182</v>
      </c>
      <c r="B27" s="16" t="s">
        <v>26</v>
      </c>
      <c r="C27" s="25" t="s">
        <v>391</v>
      </c>
      <c r="D27" s="37" t="s">
        <v>454</v>
      </c>
      <c r="E27" s="41">
        <v>2</v>
      </c>
      <c r="F27" s="64" t="s">
        <v>459</v>
      </c>
    </row>
    <row r="28" spans="1:6" x14ac:dyDescent="0.25">
      <c r="A28" s="2">
        <v>11019</v>
      </c>
      <c r="B28" s="15" t="s">
        <v>27</v>
      </c>
      <c r="C28" s="24" t="s">
        <v>383</v>
      </c>
      <c r="D28" s="35">
        <v>4</v>
      </c>
      <c r="E28" s="41">
        <v>1</v>
      </c>
      <c r="F28" s="64" t="s">
        <v>459</v>
      </c>
    </row>
    <row r="29" spans="1:6" x14ac:dyDescent="0.25">
      <c r="A29" s="2">
        <v>12</v>
      </c>
      <c r="B29" s="15" t="s">
        <v>29</v>
      </c>
      <c r="C29" s="24" t="s">
        <v>383</v>
      </c>
      <c r="D29" s="35">
        <v>2</v>
      </c>
      <c r="E29" s="41" t="s">
        <v>455</v>
      </c>
      <c r="F29" s="64" t="s">
        <v>459</v>
      </c>
    </row>
    <row r="30" spans="1:6" x14ac:dyDescent="0.25">
      <c r="A30" s="5">
        <v>1201</v>
      </c>
      <c r="B30" s="17" t="s">
        <v>30</v>
      </c>
      <c r="C30" s="27" t="s">
        <v>383</v>
      </c>
      <c r="D30" s="39"/>
      <c r="E30" s="41">
        <v>1</v>
      </c>
      <c r="F30" s="64" t="s">
        <v>459</v>
      </c>
    </row>
    <row r="31" spans="1:6" x14ac:dyDescent="0.25">
      <c r="A31" s="6">
        <v>12011</v>
      </c>
      <c r="B31" s="18" t="s">
        <v>31</v>
      </c>
      <c r="C31" s="28" t="s">
        <v>393</v>
      </c>
      <c r="D31" s="40"/>
      <c r="E31" s="41">
        <v>1</v>
      </c>
      <c r="F31" s="64" t="s">
        <v>459</v>
      </c>
    </row>
    <row r="32" spans="1:6" x14ac:dyDescent="0.25">
      <c r="A32" s="3">
        <v>12012</v>
      </c>
      <c r="B32" s="16" t="s">
        <v>82</v>
      </c>
      <c r="C32" s="25" t="s">
        <v>393</v>
      </c>
      <c r="D32" s="37"/>
      <c r="E32" s="41" t="s">
        <v>455</v>
      </c>
      <c r="F32" s="64" t="s">
        <v>459</v>
      </c>
    </row>
    <row r="33" spans="1:6" x14ac:dyDescent="0.25">
      <c r="A33" s="2">
        <v>1202</v>
      </c>
      <c r="B33" s="15" t="s">
        <v>83</v>
      </c>
      <c r="C33" s="24" t="s">
        <v>383</v>
      </c>
      <c r="D33" s="35"/>
      <c r="E33" s="41" t="s">
        <v>455</v>
      </c>
      <c r="F33" s="64" t="s">
        <v>459</v>
      </c>
    </row>
    <row r="34" spans="1:6" x14ac:dyDescent="0.25">
      <c r="A34" s="2">
        <v>12021</v>
      </c>
      <c r="B34" s="15" t="s">
        <v>84</v>
      </c>
      <c r="C34" s="24" t="s">
        <v>383</v>
      </c>
      <c r="D34" s="35"/>
      <c r="E34" s="41" t="s">
        <v>455</v>
      </c>
      <c r="F34" s="64" t="s">
        <v>459</v>
      </c>
    </row>
    <row r="35" spans="1:6" x14ac:dyDescent="0.25">
      <c r="A35" s="2">
        <v>120211</v>
      </c>
      <c r="B35" s="15" t="s">
        <v>85</v>
      </c>
      <c r="C35" s="24" t="s">
        <v>383</v>
      </c>
      <c r="D35" s="35"/>
      <c r="E35" s="41">
        <v>1</v>
      </c>
      <c r="F35" s="64" t="s">
        <v>459</v>
      </c>
    </row>
    <row r="36" spans="1:6" x14ac:dyDescent="0.25">
      <c r="A36" s="2">
        <v>120212</v>
      </c>
      <c r="B36" s="15" t="s">
        <v>89</v>
      </c>
      <c r="C36" s="24" t="s">
        <v>383</v>
      </c>
      <c r="D36" s="35"/>
      <c r="E36" s="41" t="s">
        <v>455</v>
      </c>
      <c r="F36" s="64" t="s">
        <v>459</v>
      </c>
    </row>
    <row r="37" spans="1:6" x14ac:dyDescent="0.25">
      <c r="A37" s="2">
        <v>12022</v>
      </c>
      <c r="B37" s="15" t="s">
        <v>90</v>
      </c>
      <c r="C37" s="24" t="s">
        <v>383</v>
      </c>
      <c r="D37" s="35"/>
      <c r="E37" s="41">
        <v>1</v>
      </c>
      <c r="F37" s="64" t="s">
        <v>459</v>
      </c>
    </row>
    <row r="38" spans="1:6" x14ac:dyDescent="0.25">
      <c r="A38" s="2">
        <v>120221</v>
      </c>
      <c r="B38" s="15" t="s">
        <v>91</v>
      </c>
      <c r="C38" s="24" t="s">
        <v>383</v>
      </c>
      <c r="D38" s="35"/>
      <c r="E38" s="41" t="s">
        <v>455</v>
      </c>
      <c r="F38" s="64" t="s">
        <v>459</v>
      </c>
    </row>
    <row r="39" spans="1:6" x14ac:dyDescent="0.25">
      <c r="A39" s="2">
        <v>120222</v>
      </c>
      <c r="B39" s="15" t="s">
        <v>99</v>
      </c>
      <c r="C39" s="24" t="s">
        <v>383</v>
      </c>
      <c r="D39" s="35"/>
      <c r="E39" s="41" t="s">
        <v>455</v>
      </c>
      <c r="F39" s="64" t="s">
        <v>459</v>
      </c>
    </row>
    <row r="40" spans="1:6" x14ac:dyDescent="0.25">
      <c r="A40" s="2">
        <v>12023</v>
      </c>
      <c r="B40" s="15" t="s">
        <v>104</v>
      </c>
      <c r="C40" s="24" t="s">
        <v>383</v>
      </c>
      <c r="D40" s="35"/>
      <c r="E40" s="41" t="s">
        <v>455</v>
      </c>
      <c r="F40" s="64" t="s">
        <v>459</v>
      </c>
    </row>
    <row r="41" spans="1:6" x14ac:dyDescent="0.25">
      <c r="A41" s="2">
        <v>120231</v>
      </c>
      <c r="B41" s="15" t="s">
        <v>105</v>
      </c>
      <c r="C41" s="24" t="s">
        <v>383</v>
      </c>
      <c r="D41" s="35"/>
      <c r="E41" s="41" t="s">
        <v>455</v>
      </c>
      <c r="F41" s="64" t="s">
        <v>459</v>
      </c>
    </row>
    <row r="42" spans="1:6" x14ac:dyDescent="0.25">
      <c r="A42" s="2">
        <v>120232</v>
      </c>
      <c r="B42" s="15" t="s">
        <v>109</v>
      </c>
      <c r="C42" s="24" t="s">
        <v>383</v>
      </c>
      <c r="D42" s="35"/>
      <c r="E42" s="41" t="s">
        <v>455</v>
      </c>
      <c r="F42" s="64" t="s">
        <v>459</v>
      </c>
    </row>
    <row r="43" spans="1:6" x14ac:dyDescent="0.25">
      <c r="A43" s="2">
        <v>12024</v>
      </c>
      <c r="B43" s="15" t="s">
        <v>113</v>
      </c>
      <c r="C43" s="24" t="s">
        <v>383</v>
      </c>
      <c r="D43" s="35"/>
      <c r="E43" s="41" t="s">
        <v>455</v>
      </c>
      <c r="F43" s="64" t="s">
        <v>459</v>
      </c>
    </row>
    <row r="44" spans="1:6" x14ac:dyDescent="0.25">
      <c r="A44" s="2">
        <v>120241</v>
      </c>
      <c r="B44" s="15" t="s">
        <v>114</v>
      </c>
      <c r="C44" s="24" t="s">
        <v>383</v>
      </c>
      <c r="D44" s="35"/>
      <c r="E44" s="41" t="s">
        <v>455</v>
      </c>
      <c r="F44" s="64" t="s">
        <v>459</v>
      </c>
    </row>
    <row r="45" spans="1:6" x14ac:dyDescent="0.25">
      <c r="A45" s="2">
        <v>120242</v>
      </c>
      <c r="B45" s="15" t="s">
        <v>118</v>
      </c>
      <c r="C45" s="24" t="s">
        <v>383</v>
      </c>
      <c r="D45" s="35"/>
      <c r="E45" s="41">
        <v>1</v>
      </c>
      <c r="F45" s="64" t="s">
        <v>459</v>
      </c>
    </row>
    <row r="46" spans="1:6" x14ac:dyDescent="0.25">
      <c r="A46" s="2">
        <v>1203</v>
      </c>
      <c r="B46" s="15" t="s">
        <v>122</v>
      </c>
      <c r="C46" s="24" t="s">
        <v>383</v>
      </c>
      <c r="D46" s="35"/>
      <c r="E46" s="41" t="s">
        <v>455</v>
      </c>
      <c r="F46" s="64" t="s">
        <v>459</v>
      </c>
    </row>
    <row r="47" spans="1:6" x14ac:dyDescent="0.25">
      <c r="A47" s="3">
        <v>12031</v>
      </c>
      <c r="B47" s="16" t="s">
        <v>123</v>
      </c>
      <c r="C47" s="25" t="s">
        <v>396</v>
      </c>
      <c r="D47" s="37"/>
      <c r="E47" s="41">
        <v>2</v>
      </c>
      <c r="F47" s="64" t="s">
        <v>459</v>
      </c>
    </row>
    <row r="48" spans="1:6" x14ac:dyDescent="0.25">
      <c r="A48" s="2">
        <v>1204</v>
      </c>
      <c r="B48" s="15" t="s">
        <v>124</v>
      </c>
      <c r="C48" s="24" t="s">
        <v>383</v>
      </c>
      <c r="D48" s="35"/>
      <c r="E48" s="41">
        <v>1</v>
      </c>
      <c r="F48" s="64" t="s">
        <v>459</v>
      </c>
    </row>
    <row r="49" spans="1:6" x14ac:dyDescent="0.25">
      <c r="A49" s="3">
        <v>12041</v>
      </c>
      <c r="B49" s="16" t="s">
        <v>125</v>
      </c>
      <c r="C49" s="25" t="s">
        <v>397</v>
      </c>
      <c r="D49" s="37"/>
      <c r="E49" s="41" t="s">
        <v>456</v>
      </c>
      <c r="F49" s="64" t="s">
        <v>459</v>
      </c>
    </row>
    <row r="50" spans="1:6" x14ac:dyDescent="0.25">
      <c r="A50" s="3">
        <v>12042</v>
      </c>
      <c r="B50" s="16" t="s">
        <v>126</v>
      </c>
      <c r="C50" s="25" t="s">
        <v>397</v>
      </c>
      <c r="D50" s="37"/>
      <c r="E50" s="41" t="s">
        <v>456</v>
      </c>
      <c r="F50" s="64" t="s">
        <v>459</v>
      </c>
    </row>
    <row r="51" spans="1:6" x14ac:dyDescent="0.25">
      <c r="A51" s="3">
        <v>12043</v>
      </c>
      <c r="B51" s="16" t="s">
        <v>127</v>
      </c>
      <c r="C51" s="25" t="s">
        <v>398</v>
      </c>
      <c r="D51" s="37"/>
      <c r="E51" s="41" t="s">
        <v>456</v>
      </c>
      <c r="F51" s="64" t="s">
        <v>459</v>
      </c>
    </row>
    <row r="52" spans="1:6" x14ac:dyDescent="0.25">
      <c r="A52" s="2">
        <v>1205</v>
      </c>
      <c r="B52" s="15" t="s">
        <v>128</v>
      </c>
      <c r="C52" s="24" t="s">
        <v>383</v>
      </c>
      <c r="D52" s="35"/>
      <c r="E52" s="41" t="s">
        <v>455</v>
      </c>
      <c r="F52" s="64" t="s">
        <v>459</v>
      </c>
    </row>
    <row r="53" spans="1:6" x14ac:dyDescent="0.25">
      <c r="A53" s="3">
        <v>12051</v>
      </c>
      <c r="B53" s="16" t="s">
        <v>129</v>
      </c>
      <c r="C53" s="25" t="s">
        <v>399</v>
      </c>
      <c r="D53" s="37"/>
      <c r="E53" s="41" t="s">
        <v>456</v>
      </c>
      <c r="F53" s="64" t="s">
        <v>459</v>
      </c>
    </row>
    <row r="54" spans="1:6" x14ac:dyDescent="0.25">
      <c r="A54" s="3">
        <v>12052</v>
      </c>
      <c r="B54" s="16" t="s">
        <v>130</v>
      </c>
      <c r="C54" s="25" t="s">
        <v>399</v>
      </c>
      <c r="D54" s="37"/>
      <c r="E54" s="41" t="s">
        <v>456</v>
      </c>
      <c r="F54" s="64" t="s">
        <v>459</v>
      </c>
    </row>
    <row r="55" spans="1:6" x14ac:dyDescent="0.25">
      <c r="A55" s="3">
        <v>12053</v>
      </c>
      <c r="B55" s="16" t="s">
        <v>131</v>
      </c>
      <c r="C55" s="25" t="s">
        <v>399</v>
      </c>
      <c r="D55" s="37"/>
      <c r="E55" s="41" t="s">
        <v>456</v>
      </c>
      <c r="F55" s="64" t="s">
        <v>459</v>
      </c>
    </row>
    <row r="56" spans="1:6" x14ac:dyDescent="0.25">
      <c r="A56" s="3">
        <v>12054</v>
      </c>
      <c r="B56" s="16" t="s">
        <v>132</v>
      </c>
      <c r="C56" s="25" t="s">
        <v>399</v>
      </c>
      <c r="D56" s="37"/>
      <c r="E56" s="41" t="s">
        <v>456</v>
      </c>
      <c r="F56" s="64" t="s">
        <v>459</v>
      </c>
    </row>
    <row r="57" spans="1:6" x14ac:dyDescent="0.25">
      <c r="A57" s="2">
        <v>1206</v>
      </c>
      <c r="B57" s="15" t="s">
        <v>133</v>
      </c>
      <c r="C57" s="24" t="s">
        <v>383</v>
      </c>
      <c r="D57" s="35"/>
      <c r="E57" s="41" t="s">
        <v>455</v>
      </c>
      <c r="F57" s="64" t="s">
        <v>459</v>
      </c>
    </row>
    <row r="58" spans="1:6" x14ac:dyDescent="0.25">
      <c r="A58" s="2">
        <v>12061</v>
      </c>
      <c r="B58" s="15" t="s">
        <v>134</v>
      </c>
      <c r="C58" s="24" t="s">
        <v>383</v>
      </c>
      <c r="D58" s="35"/>
      <c r="E58" s="41" t="s">
        <v>455</v>
      </c>
      <c r="F58" s="64" t="s">
        <v>459</v>
      </c>
    </row>
    <row r="59" spans="1:6" x14ac:dyDescent="0.25">
      <c r="A59" s="2">
        <v>12062</v>
      </c>
      <c r="B59" s="15" t="s">
        <v>140</v>
      </c>
      <c r="C59" s="24" t="s">
        <v>383</v>
      </c>
      <c r="D59" s="35"/>
      <c r="E59" s="41" t="s">
        <v>455</v>
      </c>
      <c r="F59" s="64" t="s">
        <v>459</v>
      </c>
    </row>
    <row r="60" spans="1:6" x14ac:dyDescent="0.25">
      <c r="A60" s="2">
        <v>12063</v>
      </c>
      <c r="B60" s="15" t="s">
        <v>146</v>
      </c>
      <c r="C60" s="24" t="s">
        <v>383</v>
      </c>
      <c r="D60" s="35"/>
      <c r="E60" s="41" t="s">
        <v>455</v>
      </c>
      <c r="F60" s="64" t="s">
        <v>459</v>
      </c>
    </row>
    <row r="61" spans="1:6" x14ac:dyDescent="0.25">
      <c r="A61" s="2">
        <v>1207</v>
      </c>
      <c r="B61" s="15" t="s">
        <v>152</v>
      </c>
      <c r="C61" s="24" t="s">
        <v>383</v>
      </c>
      <c r="D61" s="35"/>
      <c r="E61" s="41">
        <v>1</v>
      </c>
      <c r="F61" s="64" t="s">
        <v>459</v>
      </c>
    </row>
    <row r="62" spans="1:6" x14ac:dyDescent="0.25">
      <c r="A62" s="2">
        <v>12071</v>
      </c>
      <c r="B62" s="15" t="s">
        <v>153</v>
      </c>
      <c r="C62" s="24" t="s">
        <v>383</v>
      </c>
      <c r="D62" s="35"/>
      <c r="E62" s="41" t="s">
        <v>455</v>
      </c>
      <c r="F62" s="64" t="s">
        <v>459</v>
      </c>
    </row>
    <row r="63" spans="1:6" x14ac:dyDescent="0.25">
      <c r="A63" s="2">
        <v>12072</v>
      </c>
      <c r="B63" s="15" t="s">
        <v>158</v>
      </c>
      <c r="C63" s="24" t="s">
        <v>383</v>
      </c>
      <c r="D63" s="35"/>
      <c r="E63" s="41" t="s">
        <v>455</v>
      </c>
      <c r="F63" s="64" t="s">
        <v>459</v>
      </c>
    </row>
    <row r="64" spans="1:6" x14ac:dyDescent="0.25">
      <c r="A64" s="2">
        <v>12073</v>
      </c>
      <c r="B64" s="15" t="s">
        <v>163</v>
      </c>
      <c r="C64" s="24" t="s">
        <v>383</v>
      </c>
      <c r="D64" s="35"/>
      <c r="E64" s="41" t="s">
        <v>455</v>
      </c>
      <c r="F64" s="64" t="s">
        <v>459</v>
      </c>
    </row>
    <row r="65" spans="1:6" x14ac:dyDescent="0.25">
      <c r="A65" s="2">
        <v>1208</v>
      </c>
      <c r="B65" s="15" t="s">
        <v>168</v>
      </c>
      <c r="C65" s="24" t="s">
        <v>383</v>
      </c>
      <c r="D65" s="35"/>
      <c r="E65" s="41" t="s">
        <v>455</v>
      </c>
      <c r="F65" s="64" t="s">
        <v>459</v>
      </c>
    </row>
    <row r="66" spans="1:6" x14ac:dyDescent="0.25">
      <c r="A66" s="2">
        <v>1209</v>
      </c>
      <c r="B66" s="15" t="s">
        <v>173</v>
      </c>
      <c r="C66" s="24" t="s">
        <v>383</v>
      </c>
      <c r="D66" s="35"/>
      <c r="E66" s="41" t="s">
        <v>455</v>
      </c>
      <c r="F66" s="64" t="s">
        <v>459</v>
      </c>
    </row>
    <row r="67" spans="1:6" x14ac:dyDescent="0.25">
      <c r="A67" s="2">
        <v>1210</v>
      </c>
      <c r="B67" s="15" t="s">
        <v>183</v>
      </c>
      <c r="C67" s="24" t="s">
        <v>383</v>
      </c>
      <c r="D67" s="35"/>
      <c r="E67" s="41">
        <v>1</v>
      </c>
      <c r="F67" s="64" t="s">
        <v>459</v>
      </c>
    </row>
    <row r="68" spans="1:6" x14ac:dyDescent="0.25">
      <c r="A68" s="2">
        <v>2</v>
      </c>
      <c r="B68" s="15" t="s">
        <v>187</v>
      </c>
      <c r="C68" s="24" t="s">
        <v>383</v>
      </c>
      <c r="D68" s="35"/>
      <c r="E68" s="41">
        <v>1</v>
      </c>
      <c r="F68" s="64" t="s">
        <v>459</v>
      </c>
    </row>
    <row r="69" spans="1:6" x14ac:dyDescent="0.25">
      <c r="A69" s="2">
        <v>3</v>
      </c>
      <c r="B69" s="15" t="s">
        <v>229</v>
      </c>
      <c r="C69" s="26" t="s">
        <v>383</v>
      </c>
      <c r="D69" s="38"/>
      <c r="E69" s="41">
        <v>1</v>
      </c>
      <c r="F69" s="64" t="s">
        <v>459</v>
      </c>
    </row>
    <row r="70" spans="1:6" x14ac:dyDescent="0.25">
      <c r="A70" s="1">
        <v>4</v>
      </c>
      <c r="B70" s="14" t="s">
        <v>323</v>
      </c>
      <c r="C70" s="29" t="s">
        <v>383</v>
      </c>
      <c r="D70" s="41"/>
      <c r="E70" s="41">
        <v>2</v>
      </c>
      <c r="F70" s="64" t="s">
        <v>459</v>
      </c>
    </row>
    <row r="71" spans="1:6" x14ac:dyDescent="0.25">
      <c r="A71" s="7">
        <v>41</v>
      </c>
      <c r="B71" s="15" t="s">
        <v>324</v>
      </c>
      <c r="C71" s="24" t="s">
        <v>383</v>
      </c>
      <c r="D71" s="35"/>
      <c r="E71" s="41">
        <v>1</v>
      </c>
      <c r="F71" s="64" t="s">
        <v>459</v>
      </c>
    </row>
    <row r="72" spans="1:6" x14ac:dyDescent="0.25">
      <c r="A72" s="9">
        <v>42</v>
      </c>
      <c r="B72" s="15" t="s">
        <v>365</v>
      </c>
      <c r="C72" s="26" t="s">
        <v>383</v>
      </c>
      <c r="D72" s="38"/>
      <c r="E72" s="41">
        <v>1</v>
      </c>
      <c r="F72" s="64" t="s">
        <v>459</v>
      </c>
    </row>
    <row r="73" spans="1:6" x14ac:dyDescent="0.25">
      <c r="A73" s="2">
        <v>4201</v>
      </c>
      <c r="B73" s="15" t="s">
        <v>366</v>
      </c>
      <c r="C73" s="26" t="s">
        <v>383</v>
      </c>
      <c r="D73" s="38"/>
      <c r="E73" s="41">
        <v>1</v>
      </c>
      <c r="F73" s="64" t="s">
        <v>459</v>
      </c>
    </row>
    <row r="74" spans="1:6" x14ac:dyDescent="0.25">
      <c r="A74" s="3">
        <v>42011</v>
      </c>
      <c r="B74" s="16" t="s">
        <v>367</v>
      </c>
      <c r="C74" s="25" t="s">
        <v>447</v>
      </c>
      <c r="D74" s="37"/>
      <c r="E74" s="41">
        <v>2</v>
      </c>
      <c r="F74" s="64" t="s">
        <v>459</v>
      </c>
    </row>
    <row r="75" spans="1:6" x14ac:dyDescent="0.25">
      <c r="A75" s="3">
        <v>42012</v>
      </c>
      <c r="B75" s="16" t="s">
        <v>368</v>
      </c>
      <c r="C75" s="30" t="s">
        <v>447</v>
      </c>
      <c r="D75" s="42"/>
      <c r="E75" s="41">
        <v>2</v>
      </c>
      <c r="F75" s="64" t="s">
        <v>459</v>
      </c>
    </row>
    <row r="76" spans="1:6" x14ac:dyDescent="0.25">
      <c r="A76" s="2">
        <v>4202</v>
      </c>
      <c r="B76" s="15" t="s">
        <v>369</v>
      </c>
      <c r="C76" s="26" t="s">
        <v>383</v>
      </c>
      <c r="D76" s="38"/>
      <c r="E76" s="41">
        <v>1</v>
      </c>
      <c r="F76" s="64" t="s">
        <v>459</v>
      </c>
    </row>
    <row r="77" spans="1:6" x14ac:dyDescent="0.25">
      <c r="A77" s="3">
        <v>42021</v>
      </c>
      <c r="B77" s="16" t="s">
        <v>370</v>
      </c>
      <c r="C77" s="25" t="s">
        <v>448</v>
      </c>
      <c r="D77" s="37"/>
      <c r="E77" s="41">
        <v>2</v>
      </c>
      <c r="F77" s="64" t="s">
        <v>459</v>
      </c>
    </row>
    <row r="78" spans="1:6" x14ac:dyDescent="0.25">
      <c r="A78" s="3">
        <v>42022</v>
      </c>
      <c r="B78" s="16" t="s">
        <v>371</v>
      </c>
      <c r="C78" s="25" t="s">
        <v>448</v>
      </c>
      <c r="D78" s="37"/>
      <c r="E78" s="41">
        <v>2</v>
      </c>
      <c r="F78" s="64" t="s">
        <v>459</v>
      </c>
    </row>
    <row r="79" spans="1:6" x14ac:dyDescent="0.25">
      <c r="A79" s="2">
        <v>4204</v>
      </c>
      <c r="B79" s="15" t="s">
        <v>372</v>
      </c>
      <c r="C79" s="26" t="s">
        <v>383</v>
      </c>
      <c r="D79" s="38"/>
      <c r="E79" s="41">
        <v>1</v>
      </c>
      <c r="F79" s="64" t="s">
        <v>459</v>
      </c>
    </row>
    <row r="80" spans="1:6" x14ac:dyDescent="0.25">
      <c r="A80" s="3">
        <v>4205</v>
      </c>
      <c r="B80" s="16" t="s">
        <v>374</v>
      </c>
      <c r="C80" s="25" t="s">
        <v>450</v>
      </c>
      <c r="D80" s="37"/>
      <c r="E80" s="41">
        <v>2</v>
      </c>
      <c r="F80" s="64" t="s">
        <v>459</v>
      </c>
    </row>
    <row r="81" spans="1:6" x14ac:dyDescent="0.25">
      <c r="A81" s="3">
        <v>4206</v>
      </c>
      <c r="B81" s="16" t="s">
        <v>375</v>
      </c>
      <c r="C81" s="25" t="s">
        <v>451</v>
      </c>
      <c r="D81" s="37"/>
      <c r="E81" s="41">
        <v>2</v>
      </c>
      <c r="F81" s="64" t="s">
        <v>459</v>
      </c>
    </row>
    <row r="82" spans="1:6" x14ac:dyDescent="0.25">
      <c r="A82" s="3">
        <v>4207</v>
      </c>
      <c r="B82" s="16" t="s">
        <v>376</v>
      </c>
      <c r="C82" s="25" t="s">
        <v>452</v>
      </c>
      <c r="D82" s="37"/>
      <c r="E82" s="41">
        <v>2</v>
      </c>
      <c r="F82" s="64" t="s">
        <v>459</v>
      </c>
    </row>
    <row r="83" spans="1:6" x14ac:dyDescent="0.25">
      <c r="A83" s="10">
        <v>4208</v>
      </c>
      <c r="B83" s="19" t="s">
        <v>377</v>
      </c>
      <c r="C83" s="31" t="s">
        <v>383</v>
      </c>
      <c r="D83" s="43"/>
      <c r="E83" s="41">
        <v>1</v>
      </c>
      <c r="F83" s="64" t="s">
        <v>459</v>
      </c>
    </row>
    <row r="84" spans="1:6" x14ac:dyDescent="0.25">
      <c r="A84" s="11">
        <v>5</v>
      </c>
      <c r="B84" s="21" t="s">
        <v>380</v>
      </c>
      <c r="C84" s="32"/>
      <c r="D84" s="44"/>
      <c r="E84" s="41">
        <v>1</v>
      </c>
      <c r="F84" s="64" t="s">
        <v>459</v>
      </c>
    </row>
  </sheetData>
  <conditionalFormatting sqref="A72:A78">
    <cfRule type="duplicateValues" dxfId="129" priority="82"/>
    <cfRule type="duplicateValues" dxfId="128" priority="83"/>
  </conditionalFormatting>
  <conditionalFormatting sqref="A72:A78">
    <cfRule type="duplicateValues" dxfId="127" priority="81"/>
  </conditionalFormatting>
  <conditionalFormatting sqref="A1">
    <cfRule type="duplicateValues" dxfId="126" priority="63"/>
  </conditionalFormatting>
  <conditionalFormatting sqref="A1">
    <cfRule type="duplicateValues" dxfId="125" priority="64"/>
    <cfRule type="duplicateValues" dxfId="124" priority="65"/>
  </conditionalFormatting>
  <conditionalFormatting sqref="A1">
    <cfRule type="duplicateValues" dxfId="123" priority="66"/>
  </conditionalFormatting>
  <conditionalFormatting sqref="A1">
    <cfRule type="duplicateValues" dxfId="122" priority="67"/>
  </conditionalFormatting>
  <conditionalFormatting sqref="A68">
    <cfRule type="duplicateValues" dxfId="121" priority="58"/>
  </conditionalFormatting>
  <conditionalFormatting sqref="A68">
    <cfRule type="duplicateValues" dxfId="120" priority="59"/>
    <cfRule type="duplicateValues" dxfId="119" priority="60"/>
  </conditionalFormatting>
  <conditionalFormatting sqref="A68">
    <cfRule type="duplicateValues" dxfId="118" priority="61"/>
  </conditionalFormatting>
  <conditionalFormatting sqref="A68">
    <cfRule type="duplicateValues" dxfId="117" priority="62"/>
  </conditionalFormatting>
  <conditionalFormatting sqref="A69">
    <cfRule type="duplicateValues" dxfId="116" priority="53"/>
  </conditionalFormatting>
  <conditionalFormatting sqref="A69">
    <cfRule type="duplicateValues" dxfId="115" priority="54"/>
    <cfRule type="duplicateValues" dxfId="114" priority="55"/>
  </conditionalFormatting>
  <conditionalFormatting sqref="A69">
    <cfRule type="duplicateValues" dxfId="113" priority="56"/>
  </conditionalFormatting>
  <conditionalFormatting sqref="A69">
    <cfRule type="duplicateValues" dxfId="112" priority="57"/>
  </conditionalFormatting>
  <conditionalFormatting sqref="A70">
    <cfRule type="duplicateValues" dxfId="111" priority="48"/>
  </conditionalFormatting>
  <conditionalFormatting sqref="A70">
    <cfRule type="duplicateValues" dxfId="110" priority="49"/>
    <cfRule type="duplicateValues" dxfId="109" priority="50"/>
  </conditionalFormatting>
  <conditionalFormatting sqref="A70">
    <cfRule type="duplicateValues" dxfId="108" priority="51"/>
  </conditionalFormatting>
  <conditionalFormatting sqref="A70">
    <cfRule type="duplicateValues" dxfId="107" priority="52"/>
  </conditionalFormatting>
  <conditionalFormatting sqref="A67">
    <cfRule type="duplicateValues" dxfId="106" priority="32"/>
  </conditionalFormatting>
  <conditionalFormatting sqref="A67">
    <cfRule type="duplicateValues" dxfId="105" priority="33"/>
    <cfRule type="duplicateValues" dxfId="104" priority="34"/>
  </conditionalFormatting>
  <conditionalFormatting sqref="A67">
    <cfRule type="duplicateValues" dxfId="103" priority="35"/>
  </conditionalFormatting>
  <conditionalFormatting sqref="A67">
    <cfRule type="duplicateValues" dxfId="102" priority="36"/>
  </conditionalFormatting>
  <conditionalFormatting sqref="A67">
    <cfRule type="duplicateValues" dxfId="101" priority="31"/>
  </conditionalFormatting>
  <conditionalFormatting sqref="A66">
    <cfRule type="duplicateValues" dxfId="100" priority="26"/>
  </conditionalFormatting>
  <conditionalFormatting sqref="A66">
    <cfRule type="duplicateValues" dxfId="99" priority="25"/>
  </conditionalFormatting>
  <conditionalFormatting sqref="A66">
    <cfRule type="duplicateValues" dxfId="98" priority="27"/>
  </conditionalFormatting>
  <conditionalFormatting sqref="A66">
    <cfRule type="duplicateValues" dxfId="97" priority="28"/>
    <cfRule type="duplicateValues" dxfId="96" priority="29"/>
  </conditionalFormatting>
  <conditionalFormatting sqref="A66">
    <cfRule type="duplicateValues" dxfId="95" priority="30"/>
  </conditionalFormatting>
  <conditionalFormatting sqref="A28">
    <cfRule type="duplicateValues" dxfId="94" priority="8"/>
  </conditionalFormatting>
  <conditionalFormatting sqref="A28">
    <cfRule type="duplicateValues" dxfId="93" priority="9"/>
    <cfRule type="duplicateValues" dxfId="92" priority="10"/>
  </conditionalFormatting>
  <conditionalFormatting sqref="A28">
    <cfRule type="duplicateValues" dxfId="91" priority="11"/>
  </conditionalFormatting>
  <conditionalFormatting sqref="A28">
    <cfRule type="duplicateValues" dxfId="90" priority="7"/>
  </conditionalFormatting>
  <conditionalFormatting sqref="A28">
    <cfRule type="duplicateValues" dxfId="89" priority="12"/>
  </conditionalFormatting>
  <conditionalFormatting sqref="A6">
    <cfRule type="duplicateValues" dxfId="88" priority="2"/>
  </conditionalFormatting>
  <conditionalFormatting sqref="A6">
    <cfRule type="duplicateValues" dxfId="87" priority="3"/>
    <cfRule type="duplicateValues" dxfId="86" priority="4"/>
  </conditionalFormatting>
  <conditionalFormatting sqref="A6">
    <cfRule type="duplicateValues" dxfId="85" priority="5"/>
  </conditionalFormatting>
  <conditionalFormatting sqref="A6">
    <cfRule type="duplicateValues" dxfId="84" priority="1"/>
  </conditionalFormatting>
  <conditionalFormatting sqref="A6">
    <cfRule type="duplicateValues" dxfId="83" priority="6"/>
  </conditionalFormatting>
  <conditionalFormatting sqref="A57:A65">
    <cfRule type="duplicateValues" dxfId="82" priority="982"/>
    <cfRule type="duplicateValues" dxfId="81" priority="983"/>
  </conditionalFormatting>
  <conditionalFormatting sqref="A57:A65">
    <cfRule type="duplicateValues" dxfId="80" priority="984"/>
  </conditionalFormatting>
  <conditionalFormatting sqref="A71">
    <cfRule type="duplicateValues" dxfId="79" priority="985"/>
  </conditionalFormatting>
  <conditionalFormatting sqref="A71">
    <cfRule type="duplicateValues" dxfId="78" priority="986"/>
    <cfRule type="duplicateValues" dxfId="77" priority="987"/>
  </conditionalFormatting>
  <conditionalFormatting sqref="A2:A5 A29:A56 A7:A27">
    <cfRule type="duplicateValues" dxfId="76" priority="989"/>
  </conditionalFormatting>
  <conditionalFormatting sqref="A2:A5 A29:A56 A7:A27">
    <cfRule type="duplicateValues" dxfId="75" priority="992"/>
    <cfRule type="duplicateValues" dxfId="74" priority="993"/>
  </conditionalFormatting>
  <conditionalFormatting sqref="A72:A78 A2:A5 A29:A65 A7:A27">
    <cfRule type="duplicateValues" dxfId="73" priority="998"/>
  </conditionalFormatting>
  <conditionalFormatting sqref="A79:A81">
    <cfRule type="duplicateValues" dxfId="72" priority="1011"/>
  </conditionalFormatting>
  <conditionalFormatting sqref="A79:A81">
    <cfRule type="duplicateValues" dxfId="71" priority="1013"/>
    <cfRule type="duplicateValues" dxfId="70" priority="1014"/>
  </conditionalFormatting>
  <conditionalFormatting sqref="A71:A81 A2:A5 A29:A65 A7:A27">
    <cfRule type="duplicateValues" dxfId="69" priority="1025"/>
  </conditionalFormatting>
  <conditionalFormatting sqref="A82:A84">
    <cfRule type="duplicateValues" dxfId="3" priority="1030"/>
  </conditionalFormatting>
  <conditionalFormatting sqref="A82:A84">
    <cfRule type="duplicateValues" dxfId="2" priority="1031"/>
    <cfRule type="duplicateValues" dxfId="1" priority="1032"/>
  </conditionalFormatting>
  <conditionalFormatting sqref="A1:A5 A68:A84 A29:A65 A7:A27">
    <cfRule type="duplicateValues" dxfId="0" priority="103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4"/>
  <sheetViews>
    <sheetView workbookViewId="0">
      <selection activeCell="B194" sqref="B194"/>
    </sheetView>
  </sheetViews>
  <sheetFormatPr defaultRowHeight="15" x14ac:dyDescent="0.25"/>
  <cols>
    <col min="1" max="1" width="13.85546875" style="12" customWidth="1"/>
    <col min="2" max="2" width="62.140625" style="22" bestFit="1" customWidth="1"/>
    <col min="3" max="5" width="15.85546875" style="22" customWidth="1"/>
  </cols>
  <sheetData>
    <row r="1" spans="1:5" s="50" customFormat="1" x14ac:dyDescent="0.25">
      <c r="A1" s="45">
        <v>1101901</v>
      </c>
      <c r="B1" s="46" t="s">
        <v>28</v>
      </c>
      <c r="C1" s="47" t="s">
        <v>392</v>
      </c>
      <c r="D1" s="48"/>
      <c r="E1" s="49" t="s">
        <v>456</v>
      </c>
    </row>
    <row r="2" spans="1:5" s="50" customFormat="1" x14ac:dyDescent="0.25">
      <c r="A2" s="45">
        <v>1201020101</v>
      </c>
      <c r="B2" s="46" t="s">
        <v>41</v>
      </c>
      <c r="C2" s="51"/>
      <c r="D2" s="49"/>
      <c r="E2" s="49" t="s">
        <v>456</v>
      </c>
    </row>
    <row r="3" spans="1:5" s="50" customFormat="1" x14ac:dyDescent="0.25">
      <c r="A3" s="45">
        <v>1201020102</v>
      </c>
      <c r="B3" s="46" t="s">
        <v>42</v>
      </c>
      <c r="C3" s="51"/>
      <c r="D3" s="49"/>
      <c r="E3" s="49" t="s">
        <v>456</v>
      </c>
    </row>
    <row r="4" spans="1:5" s="50" customFormat="1" x14ac:dyDescent="0.25">
      <c r="A4" s="45">
        <v>1201020103</v>
      </c>
      <c r="B4" s="46" t="s">
        <v>43</v>
      </c>
      <c r="C4" s="51"/>
      <c r="D4" s="49"/>
      <c r="E4" s="49" t="s">
        <v>456</v>
      </c>
    </row>
    <row r="5" spans="1:5" s="50" customFormat="1" x14ac:dyDescent="0.25">
      <c r="A5" s="45">
        <v>1201020104</v>
      </c>
      <c r="B5" s="46" t="s">
        <v>44</v>
      </c>
      <c r="C5" s="51"/>
      <c r="D5" s="49"/>
      <c r="E5" s="49" t="s">
        <v>456</v>
      </c>
    </row>
    <row r="6" spans="1:5" s="50" customFormat="1" x14ac:dyDescent="0.25">
      <c r="A6" s="45">
        <v>1201020105</v>
      </c>
      <c r="B6" s="46" t="s">
        <v>45</v>
      </c>
      <c r="C6" s="51"/>
      <c r="D6" s="49"/>
      <c r="E6" s="49" t="s">
        <v>456</v>
      </c>
    </row>
    <row r="7" spans="1:5" s="50" customFormat="1" x14ac:dyDescent="0.25">
      <c r="A7" s="45">
        <v>1201020201</v>
      </c>
      <c r="B7" s="46" t="s">
        <v>47</v>
      </c>
      <c r="C7" s="51"/>
      <c r="D7" s="49"/>
      <c r="E7" s="49" t="s">
        <v>456</v>
      </c>
    </row>
    <row r="8" spans="1:5" s="50" customFormat="1" x14ac:dyDescent="0.25">
      <c r="A8" s="45">
        <v>1201020202</v>
      </c>
      <c r="B8" s="46" t="s">
        <v>48</v>
      </c>
      <c r="C8" s="51"/>
      <c r="D8" s="49"/>
      <c r="E8" s="49" t="s">
        <v>456</v>
      </c>
    </row>
    <row r="9" spans="1:5" s="50" customFormat="1" x14ac:dyDescent="0.25">
      <c r="A9" s="45">
        <v>1201020203</v>
      </c>
      <c r="B9" s="46" t="s">
        <v>49</v>
      </c>
      <c r="C9" s="51"/>
      <c r="D9" s="49"/>
      <c r="E9" s="49" t="s">
        <v>456</v>
      </c>
    </row>
    <row r="10" spans="1:5" s="50" customFormat="1" x14ac:dyDescent="0.25">
      <c r="A10" s="45">
        <v>1201020204</v>
      </c>
      <c r="B10" s="46" t="s">
        <v>50</v>
      </c>
      <c r="C10" s="51"/>
      <c r="D10" s="49"/>
      <c r="E10" s="49" t="s">
        <v>456</v>
      </c>
    </row>
    <row r="11" spans="1:5" s="50" customFormat="1" x14ac:dyDescent="0.25">
      <c r="A11" s="45">
        <v>1201020205</v>
      </c>
      <c r="B11" s="46" t="s">
        <v>51</v>
      </c>
      <c r="C11" s="51"/>
      <c r="D11" s="49"/>
      <c r="E11" s="49">
        <v>2</v>
      </c>
    </row>
    <row r="12" spans="1:5" s="50" customFormat="1" x14ac:dyDescent="0.25">
      <c r="A12" s="45">
        <v>1201020301</v>
      </c>
      <c r="B12" s="46" t="s">
        <v>53</v>
      </c>
      <c r="C12" s="51"/>
      <c r="D12" s="49"/>
      <c r="E12" s="49" t="s">
        <v>456</v>
      </c>
    </row>
    <row r="13" spans="1:5" s="50" customFormat="1" x14ac:dyDescent="0.25">
      <c r="A13" s="45">
        <v>1201020302</v>
      </c>
      <c r="B13" s="46" t="s">
        <v>54</v>
      </c>
      <c r="C13" s="51"/>
      <c r="D13" s="49"/>
      <c r="E13" s="49" t="s">
        <v>456</v>
      </c>
    </row>
    <row r="14" spans="1:5" s="50" customFormat="1" x14ac:dyDescent="0.25">
      <c r="A14" s="45">
        <v>1201020303</v>
      </c>
      <c r="B14" s="46" t="s">
        <v>55</v>
      </c>
      <c r="C14" s="51"/>
      <c r="D14" s="49"/>
      <c r="E14" s="49" t="s">
        <v>456</v>
      </c>
    </row>
    <row r="15" spans="1:5" s="50" customFormat="1" x14ac:dyDescent="0.25">
      <c r="A15" s="45">
        <v>1201020304</v>
      </c>
      <c r="B15" s="46" t="s">
        <v>56</v>
      </c>
      <c r="C15" s="51"/>
      <c r="D15" s="49"/>
      <c r="E15" s="49" t="s">
        <v>456</v>
      </c>
    </row>
    <row r="16" spans="1:5" s="50" customFormat="1" x14ac:dyDescent="0.25">
      <c r="A16" s="45">
        <v>1201020305</v>
      </c>
      <c r="B16" s="46" t="s">
        <v>57</v>
      </c>
      <c r="C16" s="51"/>
      <c r="D16" s="49"/>
      <c r="E16" s="49" t="s">
        <v>456</v>
      </c>
    </row>
    <row r="17" spans="1:5" s="50" customFormat="1" x14ac:dyDescent="0.25">
      <c r="A17" s="45">
        <v>1201020401</v>
      </c>
      <c r="B17" s="46" t="s">
        <v>59</v>
      </c>
      <c r="C17" s="51"/>
      <c r="D17" s="49"/>
      <c r="E17" s="49" t="s">
        <v>456</v>
      </c>
    </row>
    <row r="18" spans="1:5" s="50" customFormat="1" x14ac:dyDescent="0.25">
      <c r="A18" s="45">
        <v>1201020402</v>
      </c>
      <c r="B18" s="46" t="s">
        <v>60</v>
      </c>
      <c r="C18" s="51"/>
      <c r="D18" s="49"/>
      <c r="E18" s="49" t="s">
        <v>456</v>
      </c>
    </row>
    <row r="19" spans="1:5" s="50" customFormat="1" x14ac:dyDescent="0.25">
      <c r="A19" s="45">
        <v>1201020403</v>
      </c>
      <c r="B19" s="46" t="s">
        <v>61</v>
      </c>
      <c r="C19" s="51"/>
      <c r="D19" s="49"/>
      <c r="E19" s="49" t="s">
        <v>456</v>
      </c>
    </row>
    <row r="20" spans="1:5" s="50" customFormat="1" x14ac:dyDescent="0.25">
      <c r="A20" s="45">
        <v>1201020404</v>
      </c>
      <c r="B20" s="46" t="s">
        <v>62</v>
      </c>
      <c r="C20" s="51"/>
      <c r="D20" s="49"/>
      <c r="E20" s="49" t="s">
        <v>456</v>
      </c>
    </row>
    <row r="21" spans="1:5" s="50" customFormat="1" x14ac:dyDescent="0.25">
      <c r="A21" s="45">
        <v>1201020405</v>
      </c>
      <c r="B21" s="46" t="s">
        <v>63</v>
      </c>
      <c r="C21" s="51"/>
      <c r="D21" s="49"/>
      <c r="E21" s="49" t="s">
        <v>456</v>
      </c>
    </row>
    <row r="22" spans="1:5" s="50" customFormat="1" x14ac:dyDescent="0.25">
      <c r="A22" s="45">
        <v>1201020501</v>
      </c>
      <c r="B22" s="46" t="s">
        <v>65</v>
      </c>
      <c r="C22" s="51"/>
      <c r="D22" s="49"/>
      <c r="E22" s="49">
        <v>2</v>
      </c>
    </row>
    <row r="23" spans="1:5" s="50" customFormat="1" x14ac:dyDescent="0.25">
      <c r="A23" s="45">
        <v>1201020502</v>
      </c>
      <c r="B23" s="46" t="s">
        <v>66</v>
      </c>
      <c r="C23" s="51"/>
      <c r="D23" s="49"/>
      <c r="E23" s="49">
        <v>2</v>
      </c>
    </row>
    <row r="24" spans="1:5" s="50" customFormat="1" x14ac:dyDescent="0.25">
      <c r="A24" s="45">
        <v>1201020503</v>
      </c>
      <c r="B24" s="46" t="s">
        <v>67</v>
      </c>
      <c r="C24" s="51"/>
      <c r="D24" s="49"/>
      <c r="E24" s="49">
        <v>2</v>
      </c>
    </row>
    <row r="25" spans="1:5" s="50" customFormat="1" x14ac:dyDescent="0.25">
      <c r="A25" s="45">
        <v>1201020504</v>
      </c>
      <c r="B25" s="46" t="s">
        <v>68</v>
      </c>
      <c r="C25" s="51"/>
      <c r="D25" s="49"/>
      <c r="E25" s="49">
        <v>2</v>
      </c>
    </row>
    <row r="26" spans="1:5" s="50" customFormat="1" x14ac:dyDescent="0.25">
      <c r="A26" s="45">
        <v>1201020505</v>
      </c>
      <c r="B26" s="46" t="s">
        <v>69</v>
      </c>
      <c r="C26" s="51"/>
      <c r="D26" s="49"/>
      <c r="E26" s="49">
        <v>2</v>
      </c>
    </row>
    <row r="27" spans="1:5" s="50" customFormat="1" x14ac:dyDescent="0.25">
      <c r="A27" s="45">
        <v>1201020601</v>
      </c>
      <c r="B27" s="46" t="s">
        <v>71</v>
      </c>
      <c r="C27" s="51"/>
      <c r="D27" s="49"/>
      <c r="E27" s="49">
        <v>2</v>
      </c>
    </row>
    <row r="28" spans="1:5" s="50" customFormat="1" x14ac:dyDescent="0.25">
      <c r="A28" s="45">
        <v>1201020602</v>
      </c>
      <c r="B28" s="46" t="s">
        <v>72</v>
      </c>
      <c r="C28" s="51"/>
      <c r="D28" s="49"/>
      <c r="E28" s="49">
        <v>2</v>
      </c>
    </row>
    <row r="29" spans="1:5" s="50" customFormat="1" x14ac:dyDescent="0.25">
      <c r="A29" s="45">
        <v>1201020603</v>
      </c>
      <c r="B29" s="46" t="s">
        <v>73</v>
      </c>
      <c r="C29" s="51"/>
      <c r="D29" s="49"/>
      <c r="E29" s="49">
        <v>2</v>
      </c>
    </row>
    <row r="30" spans="1:5" s="50" customFormat="1" x14ac:dyDescent="0.25">
      <c r="A30" s="45">
        <v>1201020604</v>
      </c>
      <c r="B30" s="46" t="s">
        <v>74</v>
      </c>
      <c r="C30" s="51"/>
      <c r="D30" s="49"/>
      <c r="E30" s="49">
        <v>2</v>
      </c>
    </row>
    <row r="31" spans="1:5" s="50" customFormat="1" x14ac:dyDescent="0.25">
      <c r="A31" s="45">
        <v>1201020605</v>
      </c>
      <c r="B31" s="46" t="s">
        <v>75</v>
      </c>
      <c r="C31" s="51"/>
      <c r="D31" s="49"/>
      <c r="E31" s="49">
        <v>2</v>
      </c>
    </row>
    <row r="32" spans="1:5" s="50" customFormat="1" x14ac:dyDescent="0.25">
      <c r="A32" s="45">
        <v>1201020701</v>
      </c>
      <c r="B32" s="46" t="s">
        <v>77</v>
      </c>
      <c r="C32" s="51"/>
      <c r="D32" s="49"/>
      <c r="E32" s="49" t="s">
        <v>456</v>
      </c>
    </row>
    <row r="33" spans="1:5" s="50" customFormat="1" x14ac:dyDescent="0.25">
      <c r="A33" s="45">
        <v>1201020702</v>
      </c>
      <c r="B33" s="46" t="s">
        <v>78</v>
      </c>
      <c r="C33" s="51"/>
      <c r="D33" s="49"/>
      <c r="E33" s="49" t="s">
        <v>456</v>
      </c>
    </row>
    <row r="34" spans="1:5" s="50" customFormat="1" x14ac:dyDescent="0.25">
      <c r="A34" s="45">
        <v>1201020703</v>
      </c>
      <c r="B34" s="46" t="s">
        <v>79</v>
      </c>
      <c r="C34" s="51"/>
      <c r="D34" s="49"/>
      <c r="E34" s="49" t="s">
        <v>456</v>
      </c>
    </row>
    <row r="35" spans="1:5" s="50" customFormat="1" x14ac:dyDescent="0.25">
      <c r="A35" s="45">
        <v>1201020704</v>
      </c>
      <c r="B35" s="46" t="s">
        <v>80</v>
      </c>
      <c r="C35" s="51"/>
      <c r="D35" s="49"/>
      <c r="E35" s="49" t="s">
        <v>456</v>
      </c>
    </row>
    <row r="36" spans="1:5" s="50" customFormat="1" x14ac:dyDescent="0.25">
      <c r="A36" s="45">
        <v>1201020705</v>
      </c>
      <c r="B36" s="46" t="s">
        <v>81</v>
      </c>
      <c r="C36" s="51"/>
      <c r="D36" s="49"/>
      <c r="E36" s="49" t="s">
        <v>456</v>
      </c>
    </row>
    <row r="37" spans="1:5" s="50" customFormat="1" x14ac:dyDescent="0.25">
      <c r="A37" s="45">
        <v>1202111</v>
      </c>
      <c r="B37" s="46" t="s">
        <v>86</v>
      </c>
      <c r="C37" s="47" t="s">
        <v>394</v>
      </c>
      <c r="D37" s="48"/>
      <c r="E37" s="49" t="s">
        <v>456</v>
      </c>
    </row>
    <row r="38" spans="1:5" s="50" customFormat="1" x14ac:dyDescent="0.25">
      <c r="A38" s="45">
        <v>1202112</v>
      </c>
      <c r="B38" s="46" t="s">
        <v>87</v>
      </c>
      <c r="C38" s="47" t="s">
        <v>395</v>
      </c>
      <c r="D38" s="48"/>
      <c r="E38" s="49" t="s">
        <v>456</v>
      </c>
    </row>
    <row r="39" spans="1:5" s="50" customFormat="1" x14ac:dyDescent="0.25">
      <c r="A39" s="45">
        <v>1202113</v>
      </c>
      <c r="B39" s="46" t="s">
        <v>88</v>
      </c>
      <c r="C39" s="47" t="s">
        <v>395</v>
      </c>
      <c r="D39" s="48"/>
      <c r="E39" s="49" t="s">
        <v>456</v>
      </c>
    </row>
    <row r="40" spans="1:5" s="50" customFormat="1" x14ac:dyDescent="0.25">
      <c r="A40" s="45">
        <v>1202211</v>
      </c>
      <c r="B40" s="46" t="s">
        <v>92</v>
      </c>
      <c r="C40" s="47" t="s">
        <v>394</v>
      </c>
      <c r="D40" s="48"/>
      <c r="E40" s="49" t="s">
        <v>456</v>
      </c>
    </row>
    <row r="41" spans="1:5" s="50" customFormat="1" x14ac:dyDescent="0.25">
      <c r="A41" s="45">
        <v>1202212</v>
      </c>
      <c r="B41" s="46" t="s">
        <v>93</v>
      </c>
      <c r="C41" s="47" t="s">
        <v>395</v>
      </c>
      <c r="D41" s="48"/>
      <c r="E41" s="49" t="s">
        <v>456</v>
      </c>
    </row>
    <row r="42" spans="1:5" s="50" customFormat="1" x14ac:dyDescent="0.25">
      <c r="A42" s="45">
        <v>1202213</v>
      </c>
      <c r="B42" s="46" t="s">
        <v>94</v>
      </c>
      <c r="C42" s="47" t="s">
        <v>395</v>
      </c>
      <c r="D42" s="48"/>
      <c r="E42" s="49" t="s">
        <v>456</v>
      </c>
    </row>
    <row r="43" spans="1:5" s="50" customFormat="1" x14ac:dyDescent="0.25">
      <c r="A43" s="45">
        <v>1202214</v>
      </c>
      <c r="B43" s="46" t="s">
        <v>95</v>
      </c>
      <c r="C43" s="47" t="s">
        <v>394</v>
      </c>
      <c r="D43" s="48"/>
      <c r="E43" s="49" t="s">
        <v>456</v>
      </c>
    </row>
    <row r="44" spans="1:5" s="50" customFormat="1" x14ac:dyDescent="0.25">
      <c r="A44" s="45">
        <v>1202215</v>
      </c>
      <c r="B44" s="46" t="s">
        <v>96</v>
      </c>
      <c r="C44" s="47" t="s">
        <v>394</v>
      </c>
      <c r="D44" s="48"/>
      <c r="E44" s="49" t="s">
        <v>456</v>
      </c>
    </row>
    <row r="45" spans="1:5" s="50" customFormat="1" x14ac:dyDescent="0.25">
      <c r="A45" s="45">
        <v>1202216</v>
      </c>
      <c r="B45" s="46" t="s">
        <v>97</v>
      </c>
      <c r="C45" s="47" t="s">
        <v>394</v>
      </c>
      <c r="D45" s="48"/>
      <c r="E45" s="49" t="s">
        <v>456</v>
      </c>
    </row>
    <row r="46" spans="1:5" s="50" customFormat="1" x14ac:dyDescent="0.25">
      <c r="A46" s="45">
        <v>1202217</v>
      </c>
      <c r="B46" s="46" t="s">
        <v>98</v>
      </c>
      <c r="C46" s="47" t="s">
        <v>394</v>
      </c>
      <c r="D46" s="48"/>
      <c r="E46" s="49" t="s">
        <v>456</v>
      </c>
    </row>
    <row r="47" spans="1:5" s="50" customFormat="1" x14ac:dyDescent="0.25">
      <c r="A47" s="45">
        <v>1202221</v>
      </c>
      <c r="B47" s="46" t="s">
        <v>100</v>
      </c>
      <c r="C47" s="47" t="s">
        <v>394</v>
      </c>
      <c r="D47" s="48"/>
      <c r="E47" s="49" t="s">
        <v>456</v>
      </c>
    </row>
    <row r="48" spans="1:5" s="50" customFormat="1" x14ac:dyDescent="0.25">
      <c r="A48" s="45">
        <v>1202222</v>
      </c>
      <c r="B48" s="46" t="s">
        <v>101</v>
      </c>
      <c r="C48" s="47" t="s">
        <v>394</v>
      </c>
      <c r="D48" s="48"/>
      <c r="E48" s="49" t="s">
        <v>456</v>
      </c>
    </row>
    <row r="49" spans="1:5" s="50" customFormat="1" x14ac:dyDescent="0.25">
      <c r="A49" s="45">
        <v>1202223</v>
      </c>
      <c r="B49" s="46" t="s">
        <v>102</v>
      </c>
      <c r="C49" s="47" t="s">
        <v>395</v>
      </c>
      <c r="D49" s="48"/>
      <c r="E49" s="49" t="s">
        <v>456</v>
      </c>
    </row>
    <row r="50" spans="1:5" s="50" customFormat="1" x14ac:dyDescent="0.25">
      <c r="A50" s="45">
        <v>1202224</v>
      </c>
      <c r="B50" s="46" t="s">
        <v>103</v>
      </c>
      <c r="C50" s="47" t="s">
        <v>395</v>
      </c>
      <c r="D50" s="48"/>
      <c r="E50" s="49" t="s">
        <v>456</v>
      </c>
    </row>
    <row r="51" spans="1:5" s="50" customFormat="1" x14ac:dyDescent="0.25">
      <c r="A51" s="45">
        <v>1202311</v>
      </c>
      <c r="B51" s="46" t="s">
        <v>106</v>
      </c>
      <c r="C51" s="47" t="s">
        <v>394</v>
      </c>
      <c r="D51" s="48"/>
      <c r="E51" s="49">
        <v>2</v>
      </c>
    </row>
    <row r="52" spans="1:5" s="50" customFormat="1" x14ac:dyDescent="0.25">
      <c r="A52" s="45">
        <v>1202312</v>
      </c>
      <c r="B52" s="46" t="s">
        <v>107</v>
      </c>
      <c r="C52" s="47" t="s">
        <v>395</v>
      </c>
      <c r="D52" s="48"/>
      <c r="E52" s="49">
        <v>2</v>
      </c>
    </row>
    <row r="53" spans="1:5" s="50" customFormat="1" x14ac:dyDescent="0.25">
      <c r="A53" s="45">
        <v>1202313</v>
      </c>
      <c r="B53" s="46" t="s">
        <v>108</v>
      </c>
      <c r="C53" s="47" t="s">
        <v>395</v>
      </c>
      <c r="D53" s="48"/>
      <c r="E53" s="49">
        <v>2</v>
      </c>
    </row>
    <row r="54" spans="1:5" s="50" customFormat="1" x14ac:dyDescent="0.25">
      <c r="A54" s="45">
        <v>1202321</v>
      </c>
      <c r="B54" s="46" t="s">
        <v>110</v>
      </c>
      <c r="C54" s="47" t="s">
        <v>394</v>
      </c>
      <c r="D54" s="48"/>
      <c r="E54" s="49" t="s">
        <v>456</v>
      </c>
    </row>
    <row r="55" spans="1:5" s="50" customFormat="1" x14ac:dyDescent="0.25">
      <c r="A55" s="45">
        <v>1202322</v>
      </c>
      <c r="B55" s="46" t="s">
        <v>111</v>
      </c>
      <c r="C55" s="47" t="s">
        <v>395</v>
      </c>
      <c r="D55" s="48"/>
      <c r="E55" s="49">
        <v>2</v>
      </c>
    </row>
    <row r="56" spans="1:5" s="50" customFormat="1" x14ac:dyDescent="0.25">
      <c r="A56" s="45">
        <v>1202323</v>
      </c>
      <c r="B56" s="46" t="s">
        <v>112</v>
      </c>
      <c r="C56" s="47" t="s">
        <v>395</v>
      </c>
      <c r="D56" s="48"/>
      <c r="E56" s="49" t="s">
        <v>456</v>
      </c>
    </row>
    <row r="57" spans="1:5" s="50" customFormat="1" x14ac:dyDescent="0.25">
      <c r="A57" s="45">
        <v>1202411</v>
      </c>
      <c r="B57" s="46" t="s">
        <v>115</v>
      </c>
      <c r="C57" s="47" t="s">
        <v>394</v>
      </c>
      <c r="D57" s="48"/>
      <c r="E57" s="49">
        <v>2</v>
      </c>
    </row>
    <row r="58" spans="1:5" s="50" customFormat="1" x14ac:dyDescent="0.25">
      <c r="A58" s="45">
        <v>1202412</v>
      </c>
      <c r="B58" s="46" t="s">
        <v>116</v>
      </c>
      <c r="C58" s="47" t="s">
        <v>395</v>
      </c>
      <c r="D58" s="48"/>
      <c r="E58" s="49">
        <v>2</v>
      </c>
    </row>
    <row r="59" spans="1:5" s="50" customFormat="1" x14ac:dyDescent="0.25">
      <c r="A59" s="45">
        <v>1202413</v>
      </c>
      <c r="B59" s="46" t="s">
        <v>117</v>
      </c>
      <c r="C59" s="47" t="s">
        <v>395</v>
      </c>
      <c r="D59" s="48"/>
      <c r="E59" s="49" t="s">
        <v>456</v>
      </c>
    </row>
    <row r="60" spans="1:5" s="50" customFormat="1" x14ac:dyDescent="0.25">
      <c r="A60" s="45">
        <v>1202421</v>
      </c>
      <c r="B60" s="46" t="s">
        <v>119</v>
      </c>
      <c r="C60" s="47" t="s">
        <v>394</v>
      </c>
      <c r="D60" s="48"/>
      <c r="E60" s="49" t="s">
        <v>456</v>
      </c>
    </row>
    <row r="61" spans="1:5" s="50" customFormat="1" x14ac:dyDescent="0.25">
      <c r="A61" s="45">
        <v>1202422</v>
      </c>
      <c r="B61" s="46" t="s">
        <v>120</v>
      </c>
      <c r="C61" s="47" t="s">
        <v>395</v>
      </c>
      <c r="D61" s="48"/>
      <c r="E61" s="49">
        <v>2</v>
      </c>
    </row>
    <row r="62" spans="1:5" s="50" customFormat="1" x14ac:dyDescent="0.25">
      <c r="A62" s="45">
        <v>1202423</v>
      </c>
      <c r="B62" s="46" t="s">
        <v>121</v>
      </c>
      <c r="C62" s="47" t="s">
        <v>395</v>
      </c>
      <c r="D62" s="48"/>
      <c r="E62" s="49">
        <v>2</v>
      </c>
    </row>
    <row r="63" spans="1:5" s="50" customFormat="1" x14ac:dyDescent="0.25">
      <c r="A63" s="45">
        <v>1206101</v>
      </c>
      <c r="B63" s="46" t="s">
        <v>135</v>
      </c>
      <c r="C63" s="47" t="s">
        <v>400</v>
      </c>
      <c r="D63" s="48"/>
      <c r="E63" s="49" t="s">
        <v>456</v>
      </c>
    </row>
    <row r="64" spans="1:5" s="50" customFormat="1" x14ac:dyDescent="0.25">
      <c r="A64" s="45">
        <v>1206102</v>
      </c>
      <c r="B64" s="46" t="s">
        <v>136</v>
      </c>
      <c r="C64" s="47" t="s">
        <v>400</v>
      </c>
      <c r="D64" s="48"/>
      <c r="E64" s="49">
        <v>2</v>
      </c>
    </row>
    <row r="65" spans="1:5" s="50" customFormat="1" x14ac:dyDescent="0.25">
      <c r="A65" s="45">
        <v>1206103</v>
      </c>
      <c r="B65" s="46" t="s">
        <v>137</v>
      </c>
      <c r="C65" s="47" t="s">
        <v>400</v>
      </c>
      <c r="D65" s="48"/>
      <c r="E65" s="49" t="s">
        <v>456</v>
      </c>
    </row>
    <row r="66" spans="1:5" s="50" customFormat="1" x14ac:dyDescent="0.25">
      <c r="A66" s="45">
        <v>1206104</v>
      </c>
      <c r="B66" s="46" t="s">
        <v>138</v>
      </c>
      <c r="C66" s="47" t="s">
        <v>400</v>
      </c>
      <c r="D66" s="48"/>
      <c r="E66" s="49" t="s">
        <v>456</v>
      </c>
    </row>
    <row r="67" spans="1:5" s="50" customFormat="1" x14ac:dyDescent="0.25">
      <c r="A67" s="45">
        <v>1206105</v>
      </c>
      <c r="B67" s="46" t="s">
        <v>139</v>
      </c>
      <c r="C67" s="47" t="s">
        <v>400</v>
      </c>
      <c r="D67" s="48"/>
      <c r="E67" s="49" t="s">
        <v>456</v>
      </c>
    </row>
    <row r="68" spans="1:5" s="50" customFormat="1" x14ac:dyDescent="0.25">
      <c r="A68" s="45">
        <v>1206201</v>
      </c>
      <c r="B68" s="46" t="s">
        <v>141</v>
      </c>
      <c r="C68" s="47" t="s">
        <v>401</v>
      </c>
      <c r="D68" s="48"/>
      <c r="E68" s="49" t="s">
        <v>456</v>
      </c>
    </row>
    <row r="69" spans="1:5" s="50" customFormat="1" x14ac:dyDescent="0.25">
      <c r="A69" s="45">
        <v>1206202</v>
      </c>
      <c r="B69" s="46" t="s">
        <v>142</v>
      </c>
      <c r="C69" s="47" t="s">
        <v>401</v>
      </c>
      <c r="D69" s="48"/>
      <c r="E69" s="49">
        <v>2</v>
      </c>
    </row>
    <row r="70" spans="1:5" s="50" customFormat="1" x14ac:dyDescent="0.25">
      <c r="A70" s="45">
        <v>1206203</v>
      </c>
      <c r="B70" s="46" t="s">
        <v>143</v>
      </c>
      <c r="C70" s="47" t="s">
        <v>401</v>
      </c>
      <c r="D70" s="48"/>
      <c r="E70" s="49" t="s">
        <v>456</v>
      </c>
    </row>
    <row r="71" spans="1:5" s="50" customFormat="1" x14ac:dyDescent="0.25">
      <c r="A71" s="45">
        <v>1206204</v>
      </c>
      <c r="B71" s="46" t="s">
        <v>144</v>
      </c>
      <c r="C71" s="47" t="s">
        <v>401</v>
      </c>
      <c r="D71" s="48"/>
      <c r="E71" s="49" t="s">
        <v>456</v>
      </c>
    </row>
    <row r="72" spans="1:5" s="50" customFormat="1" x14ac:dyDescent="0.25">
      <c r="A72" s="45">
        <v>1206205</v>
      </c>
      <c r="B72" s="46" t="s">
        <v>145</v>
      </c>
      <c r="C72" s="47" t="s">
        <v>401</v>
      </c>
      <c r="D72" s="48"/>
      <c r="E72" s="49" t="s">
        <v>456</v>
      </c>
    </row>
    <row r="73" spans="1:5" s="50" customFormat="1" x14ac:dyDescent="0.25">
      <c r="A73" s="45">
        <v>1206301</v>
      </c>
      <c r="B73" s="46" t="s">
        <v>147</v>
      </c>
      <c r="C73" s="47" t="s">
        <v>402</v>
      </c>
      <c r="D73" s="48"/>
      <c r="E73" s="49" t="s">
        <v>456</v>
      </c>
    </row>
    <row r="74" spans="1:5" s="50" customFormat="1" x14ac:dyDescent="0.25">
      <c r="A74" s="45">
        <v>1206302</v>
      </c>
      <c r="B74" s="46" t="s">
        <v>148</v>
      </c>
      <c r="C74" s="47" t="s">
        <v>402</v>
      </c>
      <c r="D74" s="48"/>
      <c r="E74" s="49">
        <v>2</v>
      </c>
    </row>
    <row r="75" spans="1:5" s="50" customFormat="1" x14ac:dyDescent="0.25">
      <c r="A75" s="45">
        <v>1206303</v>
      </c>
      <c r="B75" s="46" t="s">
        <v>149</v>
      </c>
      <c r="C75" s="47" t="s">
        <v>402</v>
      </c>
      <c r="D75" s="48"/>
      <c r="E75" s="49" t="s">
        <v>456</v>
      </c>
    </row>
    <row r="76" spans="1:5" s="50" customFormat="1" x14ac:dyDescent="0.25">
      <c r="A76" s="45">
        <v>1206304</v>
      </c>
      <c r="B76" s="46" t="s">
        <v>150</v>
      </c>
      <c r="C76" s="47" t="s">
        <v>402</v>
      </c>
      <c r="D76" s="48"/>
      <c r="E76" s="49" t="s">
        <v>456</v>
      </c>
    </row>
    <row r="77" spans="1:5" s="50" customFormat="1" x14ac:dyDescent="0.25">
      <c r="A77" s="45">
        <v>1206305</v>
      </c>
      <c r="B77" s="46" t="s">
        <v>151</v>
      </c>
      <c r="C77" s="47" t="s">
        <v>402</v>
      </c>
      <c r="D77" s="48"/>
      <c r="E77" s="49" t="s">
        <v>456</v>
      </c>
    </row>
    <row r="78" spans="1:5" s="50" customFormat="1" x14ac:dyDescent="0.25">
      <c r="A78" s="45">
        <v>1207101</v>
      </c>
      <c r="B78" s="46" t="s">
        <v>154</v>
      </c>
      <c r="C78" s="47" t="s">
        <v>400</v>
      </c>
      <c r="D78" s="48"/>
      <c r="E78" s="49">
        <v>2</v>
      </c>
    </row>
    <row r="79" spans="1:5" s="50" customFormat="1" x14ac:dyDescent="0.25">
      <c r="A79" s="45">
        <v>1207102</v>
      </c>
      <c r="B79" s="46" t="s">
        <v>155</v>
      </c>
      <c r="C79" s="47" t="s">
        <v>400</v>
      </c>
      <c r="D79" s="48"/>
      <c r="E79" s="49">
        <v>2</v>
      </c>
    </row>
    <row r="80" spans="1:5" s="50" customFormat="1" x14ac:dyDescent="0.25">
      <c r="A80" s="45">
        <v>1207103</v>
      </c>
      <c r="B80" s="46" t="s">
        <v>156</v>
      </c>
      <c r="C80" s="47" t="s">
        <v>400</v>
      </c>
      <c r="D80" s="48"/>
      <c r="E80" s="49">
        <v>2</v>
      </c>
    </row>
    <row r="81" spans="1:5" s="50" customFormat="1" x14ac:dyDescent="0.25">
      <c r="A81" s="45">
        <v>1207104</v>
      </c>
      <c r="B81" s="46" t="s">
        <v>157</v>
      </c>
      <c r="C81" s="47" t="s">
        <v>400</v>
      </c>
      <c r="D81" s="48"/>
      <c r="E81" s="49" t="s">
        <v>456</v>
      </c>
    </row>
    <row r="82" spans="1:5" s="50" customFormat="1" x14ac:dyDescent="0.25">
      <c r="A82" s="45">
        <v>1207201</v>
      </c>
      <c r="B82" s="46" t="s">
        <v>159</v>
      </c>
      <c r="C82" s="47" t="s">
        <v>401</v>
      </c>
      <c r="D82" s="48"/>
      <c r="E82" s="49" t="s">
        <v>456</v>
      </c>
    </row>
    <row r="83" spans="1:5" s="50" customFormat="1" x14ac:dyDescent="0.25">
      <c r="A83" s="45">
        <v>1207202</v>
      </c>
      <c r="B83" s="46" t="s">
        <v>160</v>
      </c>
      <c r="C83" s="47" t="s">
        <v>401</v>
      </c>
      <c r="D83" s="48"/>
      <c r="E83" s="49" t="s">
        <v>456</v>
      </c>
    </row>
    <row r="84" spans="1:5" s="50" customFormat="1" x14ac:dyDescent="0.25">
      <c r="A84" s="45">
        <v>1207203</v>
      </c>
      <c r="B84" s="46" t="s">
        <v>161</v>
      </c>
      <c r="C84" s="47" t="s">
        <v>401</v>
      </c>
      <c r="D84" s="48"/>
      <c r="E84" s="49" t="s">
        <v>456</v>
      </c>
    </row>
    <row r="85" spans="1:5" s="50" customFormat="1" x14ac:dyDescent="0.25">
      <c r="A85" s="45">
        <v>1207204</v>
      </c>
      <c r="B85" s="46" t="s">
        <v>162</v>
      </c>
      <c r="C85" s="47" t="s">
        <v>401</v>
      </c>
      <c r="D85" s="48"/>
      <c r="E85" s="49" t="s">
        <v>456</v>
      </c>
    </row>
    <row r="86" spans="1:5" s="50" customFormat="1" x14ac:dyDescent="0.25">
      <c r="A86" s="45">
        <v>1207301</v>
      </c>
      <c r="B86" s="46" t="s">
        <v>164</v>
      </c>
      <c r="C86" s="47" t="s">
        <v>402</v>
      </c>
      <c r="D86" s="48"/>
      <c r="E86" s="49" t="s">
        <v>456</v>
      </c>
    </row>
    <row r="87" spans="1:5" s="50" customFormat="1" x14ac:dyDescent="0.25">
      <c r="A87" s="45">
        <v>1207302</v>
      </c>
      <c r="B87" s="46" t="s">
        <v>165</v>
      </c>
      <c r="C87" s="47" t="s">
        <v>402</v>
      </c>
      <c r="D87" s="48"/>
      <c r="E87" s="49" t="s">
        <v>456</v>
      </c>
    </row>
    <row r="88" spans="1:5" s="50" customFormat="1" x14ac:dyDescent="0.25">
      <c r="A88" s="45">
        <v>1207303</v>
      </c>
      <c r="B88" s="46" t="s">
        <v>166</v>
      </c>
      <c r="C88" s="47" t="s">
        <v>402</v>
      </c>
      <c r="D88" s="48"/>
      <c r="E88" s="49" t="s">
        <v>456</v>
      </c>
    </row>
    <row r="89" spans="1:5" s="50" customFormat="1" x14ac:dyDescent="0.25">
      <c r="A89" s="45">
        <v>1207304</v>
      </c>
      <c r="B89" s="46" t="s">
        <v>167</v>
      </c>
      <c r="C89" s="47" t="s">
        <v>402</v>
      </c>
      <c r="D89" s="48"/>
      <c r="E89" s="49" t="s">
        <v>456</v>
      </c>
    </row>
    <row r="90" spans="1:5" s="50" customFormat="1" x14ac:dyDescent="0.25">
      <c r="A90" s="45">
        <v>201</v>
      </c>
      <c r="B90" s="46" t="s">
        <v>188</v>
      </c>
      <c r="C90" s="51" t="s">
        <v>383</v>
      </c>
      <c r="D90" s="49"/>
      <c r="E90" s="49" t="s">
        <v>455</v>
      </c>
    </row>
    <row r="91" spans="1:5" s="50" customFormat="1" x14ac:dyDescent="0.25">
      <c r="A91" s="45">
        <v>202</v>
      </c>
      <c r="B91" s="46" t="s">
        <v>192</v>
      </c>
      <c r="C91" s="51" t="s">
        <v>383</v>
      </c>
      <c r="D91" s="49"/>
      <c r="E91" s="49" t="s">
        <v>455</v>
      </c>
    </row>
    <row r="92" spans="1:5" s="50" customFormat="1" x14ac:dyDescent="0.25">
      <c r="A92" s="45">
        <v>203</v>
      </c>
      <c r="B92" s="46" t="s">
        <v>193</v>
      </c>
      <c r="C92" s="51" t="s">
        <v>383</v>
      </c>
      <c r="D92" s="49"/>
      <c r="E92" s="49" t="s">
        <v>455</v>
      </c>
    </row>
    <row r="93" spans="1:5" s="50" customFormat="1" x14ac:dyDescent="0.25">
      <c r="A93" s="45">
        <v>2030211</v>
      </c>
      <c r="B93" s="46" t="s">
        <v>197</v>
      </c>
      <c r="C93" s="47" t="s">
        <v>412</v>
      </c>
      <c r="D93" s="48"/>
      <c r="E93" s="49" t="s">
        <v>456</v>
      </c>
    </row>
    <row r="94" spans="1:5" s="50" customFormat="1" x14ac:dyDescent="0.25">
      <c r="A94" s="45">
        <v>2030212</v>
      </c>
      <c r="B94" s="46" t="s">
        <v>198</v>
      </c>
      <c r="C94" s="47" t="s">
        <v>412</v>
      </c>
      <c r="D94" s="48"/>
      <c r="E94" s="49">
        <v>2</v>
      </c>
    </row>
    <row r="95" spans="1:5" s="50" customFormat="1" x14ac:dyDescent="0.25">
      <c r="A95" s="45">
        <v>2030213</v>
      </c>
      <c r="B95" s="46" t="s">
        <v>199</v>
      </c>
      <c r="C95" s="47" t="s">
        <v>412</v>
      </c>
      <c r="D95" s="48"/>
      <c r="E95" s="49" t="s">
        <v>456</v>
      </c>
    </row>
    <row r="96" spans="1:5" s="50" customFormat="1" x14ac:dyDescent="0.25">
      <c r="A96" s="45">
        <v>2030214</v>
      </c>
      <c r="B96" s="46" t="s">
        <v>200</v>
      </c>
      <c r="C96" s="47" t="s">
        <v>412</v>
      </c>
      <c r="D96" s="48"/>
      <c r="E96" s="49" t="s">
        <v>456</v>
      </c>
    </row>
    <row r="97" spans="1:5" s="50" customFormat="1" x14ac:dyDescent="0.25">
      <c r="A97" s="45">
        <v>2030215</v>
      </c>
      <c r="B97" s="46" t="s">
        <v>201</v>
      </c>
      <c r="C97" s="47" t="s">
        <v>412</v>
      </c>
      <c r="D97" s="48"/>
      <c r="E97" s="49" t="s">
        <v>456</v>
      </c>
    </row>
    <row r="98" spans="1:5" s="50" customFormat="1" x14ac:dyDescent="0.25">
      <c r="A98" s="45">
        <v>2030221</v>
      </c>
      <c r="B98" s="46" t="s">
        <v>203</v>
      </c>
      <c r="C98" s="47" t="s">
        <v>413</v>
      </c>
      <c r="D98" s="48"/>
      <c r="E98" s="49" t="s">
        <v>456</v>
      </c>
    </row>
    <row r="99" spans="1:5" s="50" customFormat="1" x14ac:dyDescent="0.25">
      <c r="A99" s="45">
        <v>2030222</v>
      </c>
      <c r="B99" s="46" t="s">
        <v>204</v>
      </c>
      <c r="C99" s="47" t="s">
        <v>413</v>
      </c>
      <c r="D99" s="48"/>
      <c r="E99" s="49" t="s">
        <v>456</v>
      </c>
    </row>
    <row r="100" spans="1:5" s="50" customFormat="1" x14ac:dyDescent="0.25">
      <c r="A100" s="45">
        <v>2030223</v>
      </c>
      <c r="B100" s="46" t="s">
        <v>205</v>
      </c>
      <c r="C100" s="47" t="s">
        <v>413</v>
      </c>
      <c r="D100" s="48"/>
      <c r="E100" s="49" t="s">
        <v>456</v>
      </c>
    </row>
    <row r="101" spans="1:5" s="50" customFormat="1" x14ac:dyDescent="0.25">
      <c r="A101" s="45">
        <v>2030224</v>
      </c>
      <c r="B101" s="46" t="s">
        <v>206</v>
      </c>
      <c r="C101" s="47" t="s">
        <v>413</v>
      </c>
      <c r="D101" s="48"/>
      <c r="E101" s="49" t="s">
        <v>456</v>
      </c>
    </row>
    <row r="102" spans="1:5" s="50" customFormat="1" x14ac:dyDescent="0.25">
      <c r="A102" s="45">
        <v>2030225</v>
      </c>
      <c r="B102" s="46" t="s">
        <v>207</v>
      </c>
      <c r="C102" s="47" t="s">
        <v>413</v>
      </c>
      <c r="D102" s="48"/>
      <c r="E102" s="49" t="s">
        <v>456</v>
      </c>
    </row>
    <row r="103" spans="1:5" s="50" customFormat="1" x14ac:dyDescent="0.25">
      <c r="A103" s="45">
        <v>2030231</v>
      </c>
      <c r="B103" s="46" t="s">
        <v>209</v>
      </c>
      <c r="C103" s="47" t="s">
        <v>414</v>
      </c>
      <c r="D103" s="48"/>
      <c r="E103" s="49" t="s">
        <v>456</v>
      </c>
    </row>
    <row r="104" spans="1:5" s="50" customFormat="1" x14ac:dyDescent="0.25">
      <c r="A104" s="45">
        <v>2030232</v>
      </c>
      <c r="B104" s="46" t="s">
        <v>210</v>
      </c>
      <c r="C104" s="47" t="s">
        <v>414</v>
      </c>
      <c r="D104" s="48"/>
      <c r="E104" s="49" t="s">
        <v>456</v>
      </c>
    </row>
    <row r="105" spans="1:5" s="50" customFormat="1" x14ac:dyDescent="0.25">
      <c r="A105" s="45">
        <v>2030233</v>
      </c>
      <c r="B105" s="46" t="s">
        <v>211</v>
      </c>
      <c r="C105" s="47" t="s">
        <v>414</v>
      </c>
      <c r="D105" s="48"/>
      <c r="E105" s="49" t="s">
        <v>456</v>
      </c>
    </row>
    <row r="106" spans="1:5" s="50" customFormat="1" x14ac:dyDescent="0.25">
      <c r="A106" s="45">
        <v>2030234</v>
      </c>
      <c r="B106" s="46" t="s">
        <v>212</v>
      </c>
      <c r="C106" s="47" t="s">
        <v>414</v>
      </c>
      <c r="D106" s="48"/>
      <c r="E106" s="49" t="s">
        <v>456</v>
      </c>
    </row>
    <row r="107" spans="1:5" s="50" customFormat="1" x14ac:dyDescent="0.25">
      <c r="A107" s="45">
        <v>2030235</v>
      </c>
      <c r="B107" s="46" t="s">
        <v>213</v>
      </c>
      <c r="C107" s="47" t="s">
        <v>414</v>
      </c>
      <c r="D107" s="48"/>
      <c r="E107" s="49" t="s">
        <v>456</v>
      </c>
    </row>
    <row r="108" spans="1:5" s="50" customFormat="1" x14ac:dyDescent="0.25">
      <c r="A108" s="45">
        <v>2030301</v>
      </c>
      <c r="B108" s="46" t="s">
        <v>215</v>
      </c>
      <c r="C108" s="47" t="s">
        <v>415</v>
      </c>
      <c r="D108" s="48"/>
      <c r="E108" s="49" t="s">
        <v>456</v>
      </c>
    </row>
    <row r="109" spans="1:5" s="50" customFormat="1" x14ac:dyDescent="0.25">
      <c r="A109" s="45">
        <v>2030302</v>
      </c>
      <c r="B109" s="46" t="s">
        <v>216</v>
      </c>
      <c r="C109" s="47" t="s">
        <v>415</v>
      </c>
      <c r="D109" s="48"/>
      <c r="E109" s="49" t="s">
        <v>456</v>
      </c>
    </row>
    <row r="110" spans="1:5" s="50" customFormat="1" x14ac:dyDescent="0.25">
      <c r="A110" s="45">
        <v>2030303</v>
      </c>
      <c r="B110" s="46" t="s">
        <v>217</v>
      </c>
      <c r="C110" s="47" t="s">
        <v>415</v>
      </c>
      <c r="D110" s="48"/>
      <c r="E110" s="49" t="s">
        <v>456</v>
      </c>
    </row>
    <row r="111" spans="1:5" s="50" customFormat="1" x14ac:dyDescent="0.25">
      <c r="A111" s="45">
        <v>2030304</v>
      </c>
      <c r="B111" s="46" t="s">
        <v>218</v>
      </c>
      <c r="C111" s="47" t="s">
        <v>415</v>
      </c>
      <c r="D111" s="48"/>
      <c r="E111" s="49" t="s">
        <v>456</v>
      </c>
    </row>
    <row r="112" spans="1:5" s="50" customFormat="1" x14ac:dyDescent="0.25">
      <c r="A112" s="45">
        <v>2030305</v>
      </c>
      <c r="B112" s="46" t="s">
        <v>219</v>
      </c>
      <c r="C112" s="47" t="s">
        <v>415</v>
      </c>
      <c r="D112" s="48"/>
      <c r="E112" s="49" t="s">
        <v>456</v>
      </c>
    </row>
    <row r="113" spans="1:5" s="50" customFormat="1" x14ac:dyDescent="0.25">
      <c r="A113" s="45">
        <v>2030401</v>
      </c>
      <c r="B113" s="46" t="s">
        <v>221</v>
      </c>
      <c r="C113" s="47" t="s">
        <v>416</v>
      </c>
      <c r="D113" s="48"/>
      <c r="E113" s="49" t="s">
        <v>456</v>
      </c>
    </row>
    <row r="114" spans="1:5" s="50" customFormat="1" x14ac:dyDescent="0.25">
      <c r="A114" s="45">
        <v>2030402</v>
      </c>
      <c r="B114" s="46" t="s">
        <v>222</v>
      </c>
      <c r="C114" s="47" t="s">
        <v>417</v>
      </c>
      <c r="D114" s="48"/>
      <c r="E114" s="49" t="s">
        <v>456</v>
      </c>
    </row>
    <row r="115" spans="1:5" s="50" customFormat="1" x14ac:dyDescent="0.25">
      <c r="A115" s="45">
        <v>2030403</v>
      </c>
      <c r="B115" s="46" t="s">
        <v>223</v>
      </c>
      <c r="C115" s="47" t="s">
        <v>418</v>
      </c>
      <c r="D115" s="48"/>
      <c r="E115" s="49" t="s">
        <v>456</v>
      </c>
    </row>
    <row r="116" spans="1:5" s="50" customFormat="1" x14ac:dyDescent="0.25">
      <c r="A116" s="45">
        <v>2030501</v>
      </c>
      <c r="B116" s="46" t="s">
        <v>225</v>
      </c>
      <c r="C116" s="47" t="s">
        <v>419</v>
      </c>
      <c r="D116" s="48"/>
      <c r="E116" s="49">
        <v>2</v>
      </c>
    </row>
    <row r="117" spans="1:5" s="50" customFormat="1" x14ac:dyDescent="0.25">
      <c r="A117" s="45">
        <v>2030502</v>
      </c>
      <c r="B117" s="46" t="s">
        <v>226</v>
      </c>
      <c r="C117" s="47" t="s">
        <v>419</v>
      </c>
      <c r="D117" s="48"/>
      <c r="E117" s="49" t="s">
        <v>456</v>
      </c>
    </row>
    <row r="118" spans="1:5" s="50" customFormat="1" x14ac:dyDescent="0.25">
      <c r="A118" s="45">
        <v>2030601</v>
      </c>
      <c r="B118" s="46" t="s">
        <v>228</v>
      </c>
      <c r="C118" s="47" t="s">
        <v>419</v>
      </c>
      <c r="D118" s="48"/>
      <c r="E118" s="49" t="s">
        <v>456</v>
      </c>
    </row>
    <row r="119" spans="1:5" s="50" customFormat="1" x14ac:dyDescent="0.25">
      <c r="A119" s="45">
        <v>301</v>
      </c>
      <c r="B119" s="46" t="s">
        <v>230</v>
      </c>
      <c r="C119" s="52" t="s">
        <v>383</v>
      </c>
      <c r="D119" s="53"/>
      <c r="E119" s="49" t="s">
        <v>455</v>
      </c>
    </row>
    <row r="120" spans="1:5" s="50" customFormat="1" x14ac:dyDescent="0.25">
      <c r="A120" s="45">
        <v>3010101</v>
      </c>
      <c r="B120" s="46" t="s">
        <v>232</v>
      </c>
      <c r="C120" s="47" t="s">
        <v>420</v>
      </c>
      <c r="D120" s="48"/>
      <c r="E120" s="49">
        <v>2</v>
      </c>
    </row>
    <row r="121" spans="1:5" s="50" customFormat="1" x14ac:dyDescent="0.25">
      <c r="A121" s="45">
        <v>3010102</v>
      </c>
      <c r="B121" s="46" t="s">
        <v>233</v>
      </c>
      <c r="C121" s="47" t="s">
        <v>420</v>
      </c>
      <c r="D121" s="48"/>
      <c r="E121" s="49" t="s">
        <v>456</v>
      </c>
    </row>
    <row r="122" spans="1:5" s="50" customFormat="1" x14ac:dyDescent="0.25">
      <c r="A122" s="45">
        <v>3010103</v>
      </c>
      <c r="B122" s="46" t="s">
        <v>234</v>
      </c>
      <c r="C122" s="47" t="s">
        <v>420</v>
      </c>
      <c r="D122" s="48"/>
      <c r="E122" s="49" t="s">
        <v>456</v>
      </c>
    </row>
    <row r="123" spans="1:5" s="50" customFormat="1" x14ac:dyDescent="0.25">
      <c r="A123" s="45">
        <v>3010104</v>
      </c>
      <c r="B123" s="46" t="s">
        <v>235</v>
      </c>
      <c r="C123" s="47" t="s">
        <v>420</v>
      </c>
      <c r="D123" s="48"/>
      <c r="E123" s="49">
        <v>2</v>
      </c>
    </row>
    <row r="124" spans="1:5" s="50" customFormat="1" x14ac:dyDescent="0.25">
      <c r="A124" s="45">
        <v>3010105</v>
      </c>
      <c r="B124" s="46" t="s">
        <v>236</v>
      </c>
      <c r="C124" s="47" t="s">
        <v>420</v>
      </c>
      <c r="D124" s="48"/>
      <c r="E124" s="49" t="s">
        <v>456</v>
      </c>
    </row>
    <row r="125" spans="1:5" s="50" customFormat="1" x14ac:dyDescent="0.25">
      <c r="A125" s="45">
        <v>3010106</v>
      </c>
      <c r="B125" s="46" t="s">
        <v>237</v>
      </c>
      <c r="C125" s="47" t="s">
        <v>420</v>
      </c>
      <c r="D125" s="48"/>
      <c r="E125" s="49" t="s">
        <v>456</v>
      </c>
    </row>
    <row r="126" spans="1:5" s="50" customFormat="1" x14ac:dyDescent="0.25">
      <c r="A126" s="45">
        <v>3010107</v>
      </c>
      <c r="B126" s="46" t="s">
        <v>238</v>
      </c>
      <c r="C126" s="47" t="s">
        <v>420</v>
      </c>
      <c r="D126" s="48"/>
      <c r="E126" s="49">
        <v>2</v>
      </c>
    </row>
    <row r="127" spans="1:5" s="50" customFormat="1" x14ac:dyDescent="0.25">
      <c r="A127" s="45">
        <v>3010108</v>
      </c>
      <c r="B127" s="46" t="s">
        <v>239</v>
      </c>
      <c r="C127" s="47" t="s">
        <v>420</v>
      </c>
      <c r="D127" s="48"/>
      <c r="E127" s="49" t="s">
        <v>456</v>
      </c>
    </row>
    <row r="128" spans="1:5" s="50" customFormat="1" x14ac:dyDescent="0.25">
      <c r="A128" s="45">
        <v>3010109</v>
      </c>
      <c r="B128" s="46" t="s">
        <v>240</v>
      </c>
      <c r="C128" s="47" t="s">
        <v>420</v>
      </c>
      <c r="D128" s="48"/>
      <c r="E128" s="49" t="s">
        <v>456</v>
      </c>
    </row>
    <row r="129" spans="1:5" s="50" customFormat="1" x14ac:dyDescent="0.25">
      <c r="A129" s="45">
        <v>3010110</v>
      </c>
      <c r="B129" s="46" t="s">
        <v>241</v>
      </c>
      <c r="C129" s="47" t="s">
        <v>420</v>
      </c>
      <c r="D129" s="48"/>
      <c r="E129" s="49">
        <v>2</v>
      </c>
    </row>
    <row r="130" spans="1:5" s="50" customFormat="1" x14ac:dyDescent="0.25">
      <c r="A130" s="45">
        <v>3010111</v>
      </c>
      <c r="B130" s="46" t="s">
        <v>242</v>
      </c>
      <c r="C130" s="47" t="s">
        <v>420</v>
      </c>
      <c r="D130" s="48"/>
      <c r="E130" s="49" t="s">
        <v>456</v>
      </c>
    </row>
    <row r="131" spans="1:5" s="50" customFormat="1" x14ac:dyDescent="0.25">
      <c r="A131" s="45">
        <v>3010112</v>
      </c>
      <c r="B131" s="46" t="s">
        <v>243</v>
      </c>
      <c r="C131" s="47" t="s">
        <v>420</v>
      </c>
      <c r="D131" s="48"/>
      <c r="E131" s="49" t="s">
        <v>456</v>
      </c>
    </row>
    <row r="132" spans="1:5" s="50" customFormat="1" x14ac:dyDescent="0.25">
      <c r="A132" s="45">
        <v>3010113</v>
      </c>
      <c r="B132" s="46" t="s">
        <v>244</v>
      </c>
      <c r="C132" s="47" t="s">
        <v>420</v>
      </c>
      <c r="D132" s="48"/>
      <c r="E132" s="49">
        <v>2</v>
      </c>
    </row>
    <row r="133" spans="1:5" s="50" customFormat="1" x14ac:dyDescent="0.25">
      <c r="A133" s="45">
        <v>3010201</v>
      </c>
      <c r="B133" s="46" t="s">
        <v>246</v>
      </c>
      <c r="C133" s="47" t="s">
        <v>421</v>
      </c>
      <c r="D133" s="48"/>
      <c r="E133" s="49" t="s">
        <v>456</v>
      </c>
    </row>
    <row r="134" spans="1:5" s="50" customFormat="1" x14ac:dyDescent="0.25">
      <c r="A134" s="45">
        <v>3010202</v>
      </c>
      <c r="B134" s="46" t="s">
        <v>247</v>
      </c>
      <c r="C134" s="47" t="s">
        <v>421</v>
      </c>
      <c r="D134" s="48"/>
      <c r="E134" s="49" t="s">
        <v>456</v>
      </c>
    </row>
    <row r="135" spans="1:5" s="50" customFormat="1" x14ac:dyDescent="0.25">
      <c r="A135" s="45">
        <v>3010203</v>
      </c>
      <c r="B135" s="46" t="s">
        <v>248</v>
      </c>
      <c r="C135" s="47" t="s">
        <v>421</v>
      </c>
      <c r="D135" s="48"/>
      <c r="E135" s="49" t="s">
        <v>456</v>
      </c>
    </row>
    <row r="136" spans="1:5" s="50" customFormat="1" x14ac:dyDescent="0.25">
      <c r="A136" s="45">
        <v>3010301</v>
      </c>
      <c r="B136" s="46" t="s">
        <v>250</v>
      </c>
      <c r="C136" s="47" t="s">
        <v>422</v>
      </c>
      <c r="D136" s="48"/>
      <c r="E136" s="49" t="s">
        <v>456</v>
      </c>
    </row>
    <row r="137" spans="1:5" s="50" customFormat="1" x14ac:dyDescent="0.25">
      <c r="A137" s="45">
        <v>3010302</v>
      </c>
      <c r="B137" s="46" t="s">
        <v>251</v>
      </c>
      <c r="C137" s="47" t="s">
        <v>422</v>
      </c>
      <c r="D137" s="48"/>
      <c r="E137" s="49" t="s">
        <v>456</v>
      </c>
    </row>
    <row r="138" spans="1:5" s="50" customFormat="1" x14ac:dyDescent="0.25">
      <c r="A138" s="45">
        <v>3010501</v>
      </c>
      <c r="B138" s="46" t="s">
        <v>254</v>
      </c>
      <c r="C138" s="47" t="s">
        <v>424</v>
      </c>
      <c r="D138" s="48"/>
      <c r="E138" s="49">
        <v>2</v>
      </c>
    </row>
    <row r="139" spans="1:5" s="50" customFormat="1" x14ac:dyDescent="0.25">
      <c r="A139" s="45">
        <v>3010502</v>
      </c>
      <c r="B139" s="46" t="s">
        <v>255</v>
      </c>
      <c r="C139" s="47" t="s">
        <v>424</v>
      </c>
      <c r="D139" s="48"/>
      <c r="E139" s="49">
        <v>2</v>
      </c>
    </row>
    <row r="140" spans="1:5" s="50" customFormat="1" x14ac:dyDescent="0.25">
      <c r="A140" s="45">
        <v>3010503</v>
      </c>
      <c r="B140" s="46" t="s">
        <v>256</v>
      </c>
      <c r="C140" s="47" t="s">
        <v>424</v>
      </c>
      <c r="D140" s="48"/>
      <c r="E140" s="49">
        <v>2</v>
      </c>
    </row>
    <row r="141" spans="1:5" s="50" customFormat="1" x14ac:dyDescent="0.25">
      <c r="A141" s="45">
        <v>3010504</v>
      </c>
      <c r="B141" s="46" t="s">
        <v>257</v>
      </c>
      <c r="C141" s="47" t="s">
        <v>424</v>
      </c>
      <c r="D141" s="48"/>
      <c r="E141" s="49" t="s">
        <v>456</v>
      </c>
    </row>
    <row r="142" spans="1:5" s="50" customFormat="1" x14ac:dyDescent="0.25">
      <c r="A142" s="45">
        <v>3010601</v>
      </c>
      <c r="B142" s="46" t="s">
        <v>259</v>
      </c>
      <c r="C142" s="47" t="s">
        <v>425</v>
      </c>
      <c r="D142" s="48"/>
      <c r="E142" s="49" t="s">
        <v>456</v>
      </c>
    </row>
    <row r="143" spans="1:5" s="50" customFormat="1" x14ac:dyDescent="0.25">
      <c r="A143" s="45">
        <v>3010602</v>
      </c>
      <c r="B143" s="46" t="s">
        <v>260</v>
      </c>
      <c r="C143" s="47" t="s">
        <v>425</v>
      </c>
      <c r="D143" s="48"/>
      <c r="E143" s="49" t="s">
        <v>456</v>
      </c>
    </row>
    <row r="144" spans="1:5" s="50" customFormat="1" x14ac:dyDescent="0.25">
      <c r="A144" s="45">
        <v>3010603</v>
      </c>
      <c r="B144" s="46" t="s">
        <v>261</v>
      </c>
      <c r="C144" s="47" t="s">
        <v>425</v>
      </c>
      <c r="D144" s="48"/>
      <c r="E144" s="49" t="s">
        <v>456</v>
      </c>
    </row>
    <row r="145" spans="1:5" s="50" customFormat="1" x14ac:dyDescent="0.25">
      <c r="A145" s="45">
        <v>3010701</v>
      </c>
      <c r="B145" s="46" t="s">
        <v>263</v>
      </c>
      <c r="C145" s="47" t="s">
        <v>426</v>
      </c>
      <c r="D145" s="48"/>
      <c r="E145" s="49" t="s">
        <v>456</v>
      </c>
    </row>
    <row r="146" spans="1:5" s="50" customFormat="1" x14ac:dyDescent="0.25">
      <c r="A146" s="45">
        <v>3010702</v>
      </c>
      <c r="B146" s="46" t="s">
        <v>264</v>
      </c>
      <c r="C146" s="47" t="s">
        <v>426</v>
      </c>
      <c r="D146" s="48"/>
      <c r="E146" s="49" t="s">
        <v>456</v>
      </c>
    </row>
    <row r="147" spans="1:5" s="50" customFormat="1" x14ac:dyDescent="0.25">
      <c r="A147" s="45">
        <v>3010703</v>
      </c>
      <c r="B147" s="46" t="s">
        <v>265</v>
      </c>
      <c r="C147" s="47" t="s">
        <v>426</v>
      </c>
      <c r="D147" s="48"/>
      <c r="E147" s="49" t="s">
        <v>456</v>
      </c>
    </row>
    <row r="148" spans="1:5" s="50" customFormat="1" x14ac:dyDescent="0.25">
      <c r="A148" s="45">
        <v>3010704</v>
      </c>
      <c r="B148" s="46" t="s">
        <v>266</v>
      </c>
      <c r="C148" s="47" t="s">
        <v>426</v>
      </c>
      <c r="D148" s="48"/>
      <c r="E148" s="49" t="s">
        <v>456</v>
      </c>
    </row>
    <row r="149" spans="1:5" s="50" customFormat="1" x14ac:dyDescent="0.25">
      <c r="A149" s="45">
        <v>3010705</v>
      </c>
      <c r="B149" s="46" t="s">
        <v>267</v>
      </c>
      <c r="C149" s="47" t="s">
        <v>426</v>
      </c>
      <c r="D149" s="48"/>
      <c r="E149" s="49" t="s">
        <v>456</v>
      </c>
    </row>
    <row r="150" spans="1:5" s="50" customFormat="1" x14ac:dyDescent="0.25">
      <c r="A150" s="45">
        <v>3010706</v>
      </c>
      <c r="B150" s="46" t="s">
        <v>268</v>
      </c>
      <c r="C150" s="47" t="s">
        <v>426</v>
      </c>
      <c r="D150" s="48"/>
      <c r="E150" s="49" t="s">
        <v>456</v>
      </c>
    </row>
    <row r="151" spans="1:5" s="50" customFormat="1" x14ac:dyDescent="0.25">
      <c r="A151" s="45">
        <v>3010707</v>
      </c>
      <c r="B151" s="46" t="s">
        <v>269</v>
      </c>
      <c r="C151" s="47" t="s">
        <v>426</v>
      </c>
      <c r="D151" s="48"/>
      <c r="E151" s="49" t="s">
        <v>456</v>
      </c>
    </row>
    <row r="152" spans="1:5" s="50" customFormat="1" x14ac:dyDescent="0.25">
      <c r="A152" s="45">
        <v>3010801</v>
      </c>
      <c r="B152" s="46" t="s">
        <v>271</v>
      </c>
      <c r="C152" s="47" t="s">
        <v>427</v>
      </c>
      <c r="D152" s="48"/>
      <c r="E152" s="49" t="s">
        <v>456</v>
      </c>
    </row>
    <row r="153" spans="1:5" s="50" customFormat="1" x14ac:dyDescent="0.25">
      <c r="A153" s="45">
        <v>3010802</v>
      </c>
      <c r="B153" s="46"/>
      <c r="C153" s="51"/>
      <c r="D153" s="49"/>
      <c r="E153" s="49">
        <v>2</v>
      </c>
    </row>
    <row r="154" spans="1:5" s="50" customFormat="1" x14ac:dyDescent="0.25">
      <c r="A154" s="45">
        <v>3010803</v>
      </c>
      <c r="B154" s="46"/>
      <c r="C154" s="51"/>
      <c r="D154" s="49"/>
      <c r="E154" s="49" t="s">
        <v>456</v>
      </c>
    </row>
    <row r="155" spans="1:5" s="50" customFormat="1" x14ac:dyDescent="0.25">
      <c r="A155" s="45">
        <v>302</v>
      </c>
      <c r="B155" s="46" t="s">
        <v>272</v>
      </c>
      <c r="C155" s="51" t="s">
        <v>383</v>
      </c>
      <c r="D155" s="49"/>
      <c r="E155" s="49" t="s">
        <v>455</v>
      </c>
    </row>
    <row r="156" spans="1:5" s="50" customFormat="1" x14ac:dyDescent="0.25">
      <c r="A156" s="45">
        <v>3020101</v>
      </c>
      <c r="B156" s="46" t="s">
        <v>274</v>
      </c>
      <c r="C156" s="47" t="s">
        <v>428</v>
      </c>
      <c r="D156" s="48"/>
      <c r="E156" s="49" t="s">
        <v>456</v>
      </c>
    </row>
    <row r="157" spans="1:5" s="50" customFormat="1" x14ac:dyDescent="0.25">
      <c r="A157" s="45">
        <v>3020102</v>
      </c>
      <c r="B157" s="46" t="s">
        <v>275</v>
      </c>
      <c r="C157" s="47" t="s">
        <v>428</v>
      </c>
      <c r="D157" s="48"/>
      <c r="E157" s="49" t="s">
        <v>456</v>
      </c>
    </row>
    <row r="158" spans="1:5" s="50" customFormat="1" x14ac:dyDescent="0.25">
      <c r="A158" s="45">
        <v>3020103</v>
      </c>
      <c r="B158" s="46" t="s">
        <v>276</v>
      </c>
      <c r="C158" s="47" t="s">
        <v>428</v>
      </c>
      <c r="D158" s="48"/>
      <c r="E158" s="49" t="s">
        <v>456</v>
      </c>
    </row>
    <row r="159" spans="1:5" s="50" customFormat="1" x14ac:dyDescent="0.25">
      <c r="A159" s="45">
        <v>3020104</v>
      </c>
      <c r="B159" s="46" t="s">
        <v>277</v>
      </c>
      <c r="C159" s="47" t="s">
        <v>428</v>
      </c>
      <c r="D159" s="48"/>
      <c r="E159" s="49">
        <v>2</v>
      </c>
    </row>
    <row r="160" spans="1:5" s="50" customFormat="1" x14ac:dyDescent="0.25">
      <c r="A160" s="45">
        <v>3020105</v>
      </c>
      <c r="B160" s="46" t="s">
        <v>278</v>
      </c>
      <c r="C160" s="47" t="s">
        <v>428</v>
      </c>
      <c r="D160" s="48"/>
      <c r="E160" s="49" t="s">
        <v>456</v>
      </c>
    </row>
    <row r="161" spans="1:5" s="50" customFormat="1" x14ac:dyDescent="0.25">
      <c r="A161" s="45">
        <v>3020106</v>
      </c>
      <c r="B161" s="46" t="s">
        <v>279</v>
      </c>
      <c r="C161" s="47" t="s">
        <v>428</v>
      </c>
      <c r="D161" s="48"/>
      <c r="E161" s="49" t="s">
        <v>456</v>
      </c>
    </row>
    <row r="162" spans="1:5" s="50" customFormat="1" x14ac:dyDescent="0.25">
      <c r="A162" s="45">
        <v>3020107</v>
      </c>
      <c r="B162" s="46" t="s">
        <v>280</v>
      </c>
      <c r="C162" s="47" t="s">
        <v>428</v>
      </c>
      <c r="D162" s="48"/>
      <c r="E162" s="49" t="s">
        <v>456</v>
      </c>
    </row>
    <row r="163" spans="1:5" s="50" customFormat="1" x14ac:dyDescent="0.25">
      <c r="A163" s="45">
        <v>3020108</v>
      </c>
      <c r="B163" s="46" t="s">
        <v>281</v>
      </c>
      <c r="C163" s="47" t="s">
        <v>428</v>
      </c>
      <c r="D163" s="48"/>
      <c r="E163" s="49" t="s">
        <v>456</v>
      </c>
    </row>
    <row r="164" spans="1:5" s="50" customFormat="1" x14ac:dyDescent="0.25">
      <c r="A164" s="45">
        <v>3020109</v>
      </c>
      <c r="B164" s="46" t="s">
        <v>282</v>
      </c>
      <c r="C164" s="47" t="s">
        <v>428</v>
      </c>
      <c r="D164" s="48"/>
      <c r="E164" s="49" t="s">
        <v>456</v>
      </c>
    </row>
    <row r="165" spans="1:5" s="50" customFormat="1" x14ac:dyDescent="0.25">
      <c r="A165" s="45">
        <v>3020110</v>
      </c>
      <c r="B165" s="46" t="s">
        <v>283</v>
      </c>
      <c r="C165" s="47" t="s">
        <v>428</v>
      </c>
      <c r="D165" s="48"/>
      <c r="E165" s="49" t="s">
        <v>456</v>
      </c>
    </row>
    <row r="166" spans="1:5" s="50" customFormat="1" x14ac:dyDescent="0.25">
      <c r="A166" s="45">
        <v>3020111</v>
      </c>
      <c r="B166" s="46" t="s">
        <v>284</v>
      </c>
      <c r="C166" s="47" t="s">
        <v>428</v>
      </c>
      <c r="D166" s="48"/>
      <c r="E166" s="49" t="s">
        <v>456</v>
      </c>
    </row>
    <row r="167" spans="1:5" s="50" customFormat="1" x14ac:dyDescent="0.25">
      <c r="A167" s="45">
        <v>3020112</v>
      </c>
      <c r="B167" s="46" t="s">
        <v>285</v>
      </c>
      <c r="C167" s="47" t="s">
        <v>428</v>
      </c>
      <c r="D167" s="48"/>
      <c r="E167" s="49" t="s">
        <v>456</v>
      </c>
    </row>
    <row r="168" spans="1:5" s="50" customFormat="1" x14ac:dyDescent="0.25">
      <c r="A168" s="45">
        <v>3020113</v>
      </c>
      <c r="B168" s="46" t="s">
        <v>286</v>
      </c>
      <c r="C168" s="47" t="s">
        <v>428</v>
      </c>
      <c r="D168" s="48"/>
      <c r="E168" s="49" t="s">
        <v>456</v>
      </c>
    </row>
    <row r="169" spans="1:5" s="50" customFormat="1" x14ac:dyDescent="0.25">
      <c r="A169" s="45">
        <v>3020114</v>
      </c>
      <c r="B169" s="46" t="s">
        <v>287</v>
      </c>
      <c r="C169" s="54" t="s">
        <v>428</v>
      </c>
      <c r="D169" s="55"/>
      <c r="E169" s="49" t="s">
        <v>456</v>
      </c>
    </row>
    <row r="170" spans="1:5" s="50" customFormat="1" x14ac:dyDescent="0.25">
      <c r="A170" s="45">
        <v>3020115</v>
      </c>
      <c r="B170" s="46" t="s">
        <v>288</v>
      </c>
      <c r="C170" s="54" t="s">
        <v>428</v>
      </c>
      <c r="D170" s="55"/>
      <c r="E170" s="49" t="s">
        <v>456</v>
      </c>
    </row>
    <row r="171" spans="1:5" s="50" customFormat="1" x14ac:dyDescent="0.25">
      <c r="A171" s="45">
        <v>3020201</v>
      </c>
      <c r="B171" s="46" t="s">
        <v>290</v>
      </c>
      <c r="C171" s="47" t="s">
        <v>429</v>
      </c>
      <c r="D171" s="48"/>
      <c r="E171" s="49" t="s">
        <v>456</v>
      </c>
    </row>
    <row r="172" spans="1:5" s="50" customFormat="1" x14ac:dyDescent="0.25">
      <c r="A172" s="45">
        <v>3020202</v>
      </c>
      <c r="B172" s="46" t="s">
        <v>291</v>
      </c>
      <c r="C172" s="54" t="s">
        <v>429</v>
      </c>
      <c r="D172" s="55"/>
      <c r="E172" s="49">
        <v>2</v>
      </c>
    </row>
    <row r="173" spans="1:5" s="50" customFormat="1" x14ac:dyDescent="0.25">
      <c r="A173" s="45">
        <v>3020301</v>
      </c>
      <c r="B173" s="46" t="s">
        <v>293</v>
      </c>
      <c r="C173" s="47" t="s">
        <v>430</v>
      </c>
      <c r="D173" s="48"/>
      <c r="E173" s="49">
        <v>2</v>
      </c>
    </row>
    <row r="174" spans="1:5" s="50" customFormat="1" x14ac:dyDescent="0.25">
      <c r="A174" s="45">
        <v>3020302</v>
      </c>
      <c r="B174" s="46" t="s">
        <v>294</v>
      </c>
      <c r="C174" s="47" t="s">
        <v>430</v>
      </c>
      <c r="D174" s="48"/>
      <c r="E174" s="49">
        <v>2</v>
      </c>
    </row>
    <row r="175" spans="1:5" s="50" customFormat="1" x14ac:dyDescent="0.25">
      <c r="A175" s="45">
        <v>3020303</v>
      </c>
      <c r="B175" s="46" t="s">
        <v>295</v>
      </c>
      <c r="C175" s="47" t="s">
        <v>430</v>
      </c>
      <c r="D175" s="48"/>
      <c r="E175" s="49">
        <v>2</v>
      </c>
    </row>
    <row r="176" spans="1:5" s="50" customFormat="1" x14ac:dyDescent="0.25">
      <c r="A176" s="45">
        <v>3020304</v>
      </c>
      <c r="B176" s="46" t="s">
        <v>296</v>
      </c>
      <c r="C176" s="47" t="s">
        <v>430</v>
      </c>
      <c r="D176" s="48"/>
      <c r="E176" s="49">
        <v>2</v>
      </c>
    </row>
    <row r="177" spans="1:5" s="50" customFormat="1" x14ac:dyDescent="0.25">
      <c r="A177" s="45">
        <v>3020305</v>
      </c>
      <c r="B177" s="46" t="s">
        <v>297</v>
      </c>
      <c r="C177" s="47" t="s">
        <v>430</v>
      </c>
      <c r="D177" s="48"/>
      <c r="E177" s="49">
        <v>2</v>
      </c>
    </row>
    <row r="178" spans="1:5" s="50" customFormat="1" x14ac:dyDescent="0.25">
      <c r="A178" s="45">
        <v>3020306</v>
      </c>
      <c r="B178" s="46" t="s">
        <v>298</v>
      </c>
      <c r="C178" s="47" t="s">
        <v>430</v>
      </c>
      <c r="D178" s="48"/>
      <c r="E178" s="49">
        <v>2</v>
      </c>
    </row>
    <row r="179" spans="1:5" s="50" customFormat="1" x14ac:dyDescent="0.25">
      <c r="A179" s="45">
        <v>3020307</v>
      </c>
      <c r="B179" s="46" t="s">
        <v>299</v>
      </c>
      <c r="C179" s="54" t="s">
        <v>430</v>
      </c>
      <c r="D179" s="55"/>
      <c r="E179" s="49">
        <v>2</v>
      </c>
    </row>
    <row r="180" spans="1:5" s="50" customFormat="1" x14ac:dyDescent="0.25">
      <c r="A180" s="45">
        <v>303</v>
      </c>
      <c r="B180" s="46" t="s">
        <v>302</v>
      </c>
      <c r="C180" s="51" t="s">
        <v>383</v>
      </c>
      <c r="D180" s="49"/>
      <c r="E180" s="49">
        <v>1</v>
      </c>
    </row>
    <row r="181" spans="1:5" s="50" customFormat="1" x14ac:dyDescent="0.25">
      <c r="A181" s="45">
        <v>304</v>
      </c>
      <c r="B181" s="46" t="s">
        <v>312</v>
      </c>
      <c r="C181" s="52" t="s">
        <v>383</v>
      </c>
      <c r="D181" s="53"/>
      <c r="E181" s="49" t="s">
        <v>455</v>
      </c>
    </row>
    <row r="182" spans="1:5" s="50" customFormat="1" x14ac:dyDescent="0.25">
      <c r="A182" s="56">
        <v>305</v>
      </c>
      <c r="B182" s="46" t="s">
        <v>322</v>
      </c>
      <c r="C182" s="54" t="s">
        <v>436</v>
      </c>
      <c r="D182" s="55"/>
      <c r="E182" s="49">
        <v>1</v>
      </c>
    </row>
    <row r="183" spans="1:5" s="50" customFormat="1" x14ac:dyDescent="0.25">
      <c r="A183" s="56">
        <v>401</v>
      </c>
      <c r="B183" s="46" t="s">
        <v>273</v>
      </c>
      <c r="C183" s="52" t="s">
        <v>383</v>
      </c>
      <c r="D183" s="53"/>
      <c r="E183" s="49">
        <v>1</v>
      </c>
    </row>
    <row r="184" spans="1:5" s="50" customFormat="1" x14ac:dyDescent="0.25">
      <c r="A184" s="45">
        <v>402</v>
      </c>
      <c r="B184" s="46" t="s">
        <v>328</v>
      </c>
      <c r="C184" s="52" t="s">
        <v>383</v>
      </c>
      <c r="D184" s="53"/>
      <c r="E184" s="49">
        <v>1</v>
      </c>
    </row>
    <row r="185" spans="1:5" s="50" customFormat="1" x14ac:dyDescent="0.25">
      <c r="A185" s="56">
        <v>403</v>
      </c>
      <c r="B185" s="46" t="s">
        <v>335</v>
      </c>
      <c r="C185" s="52" t="s">
        <v>383</v>
      </c>
      <c r="D185" s="53"/>
      <c r="E185" s="49">
        <v>1</v>
      </c>
    </row>
    <row r="186" spans="1:5" s="50" customFormat="1" x14ac:dyDescent="0.25">
      <c r="A186" s="56">
        <v>404</v>
      </c>
      <c r="B186" s="46" t="s">
        <v>292</v>
      </c>
      <c r="C186" s="52" t="s">
        <v>383</v>
      </c>
      <c r="D186" s="53"/>
      <c r="E186" s="49">
        <v>1</v>
      </c>
    </row>
    <row r="187" spans="1:5" s="50" customFormat="1" x14ac:dyDescent="0.25">
      <c r="A187" s="56">
        <v>405</v>
      </c>
      <c r="B187" s="46" t="s">
        <v>289</v>
      </c>
      <c r="C187" s="52" t="s">
        <v>383</v>
      </c>
      <c r="D187" s="53"/>
      <c r="E187" s="49">
        <v>1</v>
      </c>
    </row>
    <row r="188" spans="1:5" s="50" customFormat="1" x14ac:dyDescent="0.25">
      <c r="A188" s="56">
        <v>406</v>
      </c>
      <c r="B188" s="46" t="s">
        <v>355</v>
      </c>
      <c r="C188" s="47" t="s">
        <v>442</v>
      </c>
      <c r="D188" s="48"/>
      <c r="E188" s="49">
        <v>2</v>
      </c>
    </row>
    <row r="189" spans="1:5" s="50" customFormat="1" x14ac:dyDescent="0.25">
      <c r="A189" s="56">
        <v>407</v>
      </c>
      <c r="B189" s="46" t="s">
        <v>356</v>
      </c>
      <c r="C189" s="47" t="s">
        <v>443</v>
      </c>
      <c r="D189" s="48"/>
      <c r="E189" s="49">
        <v>2</v>
      </c>
    </row>
    <row r="190" spans="1:5" s="50" customFormat="1" x14ac:dyDescent="0.25">
      <c r="A190" s="56">
        <v>408</v>
      </c>
      <c r="B190" s="46" t="s">
        <v>357</v>
      </c>
      <c r="C190" s="47" t="s">
        <v>444</v>
      </c>
      <c r="D190" s="48"/>
      <c r="E190" s="49">
        <v>2</v>
      </c>
    </row>
    <row r="191" spans="1:5" s="50" customFormat="1" x14ac:dyDescent="0.25">
      <c r="A191" s="56">
        <v>409</v>
      </c>
      <c r="B191" s="46" t="s">
        <v>358</v>
      </c>
      <c r="C191" s="52" t="s">
        <v>383</v>
      </c>
      <c r="D191" s="53"/>
      <c r="E191" s="49">
        <v>1</v>
      </c>
    </row>
    <row r="192" spans="1:5" s="50" customFormat="1" x14ac:dyDescent="0.25">
      <c r="A192" s="56">
        <v>410</v>
      </c>
      <c r="B192" s="46" t="s">
        <v>361</v>
      </c>
      <c r="C192" s="52" t="s">
        <v>383</v>
      </c>
      <c r="D192" s="53"/>
      <c r="E192" s="49">
        <v>1</v>
      </c>
    </row>
    <row r="193" spans="1:5" s="50" customFormat="1" x14ac:dyDescent="0.25">
      <c r="A193" s="57">
        <v>501</v>
      </c>
      <c r="B193" s="58" t="s">
        <v>381</v>
      </c>
      <c r="C193" s="59"/>
      <c r="D193" s="60"/>
      <c r="E193" s="49">
        <v>2</v>
      </c>
    </row>
    <row r="874" spans="1:4" x14ac:dyDescent="0.25">
      <c r="A874" s="13"/>
      <c r="B874" s="23" t="s">
        <v>382</v>
      </c>
      <c r="C874" s="33"/>
      <c r="D874" s="33"/>
    </row>
  </sheetData>
  <conditionalFormatting sqref="A120:A132">
    <cfRule type="duplicateValues" dxfId="68" priority="71"/>
    <cfRule type="duplicateValues" dxfId="67" priority="72"/>
  </conditionalFormatting>
  <conditionalFormatting sqref="A120:A132">
    <cfRule type="duplicateValues" dxfId="66" priority="70"/>
  </conditionalFormatting>
  <conditionalFormatting sqref="A120:A132">
    <cfRule type="duplicateValues" dxfId="65" priority="69"/>
  </conditionalFormatting>
  <conditionalFormatting sqref="A183">
    <cfRule type="duplicateValues" dxfId="64" priority="48"/>
  </conditionalFormatting>
  <conditionalFormatting sqref="A183">
    <cfRule type="duplicateValues" dxfId="63" priority="49"/>
    <cfRule type="duplicateValues" dxfId="62" priority="50"/>
  </conditionalFormatting>
  <conditionalFormatting sqref="A183:A1048576 A1:A181">
    <cfRule type="duplicateValues" dxfId="61" priority="43"/>
  </conditionalFormatting>
  <conditionalFormatting sqref="A63:A118">
    <cfRule type="duplicateValues" dxfId="60" priority="97"/>
    <cfRule type="duplicateValues" dxfId="59" priority="98"/>
  </conditionalFormatting>
  <conditionalFormatting sqref="A63:A118">
    <cfRule type="duplicateValues" dxfId="58" priority="99"/>
  </conditionalFormatting>
  <conditionalFormatting sqref="A182">
    <cfRule type="duplicateValues" dxfId="57" priority="20"/>
  </conditionalFormatting>
  <conditionalFormatting sqref="A182">
    <cfRule type="duplicateValues" dxfId="56" priority="21"/>
    <cfRule type="duplicateValues" dxfId="55" priority="22"/>
  </conditionalFormatting>
  <conditionalFormatting sqref="A182">
    <cfRule type="duplicateValues" dxfId="54" priority="23"/>
  </conditionalFormatting>
  <conditionalFormatting sqref="A182">
    <cfRule type="duplicateValues" dxfId="53" priority="19"/>
  </conditionalFormatting>
  <conditionalFormatting sqref="A182">
    <cfRule type="duplicateValues" dxfId="52" priority="24"/>
  </conditionalFormatting>
  <conditionalFormatting sqref="A119">
    <cfRule type="duplicateValues" dxfId="51" priority="763"/>
    <cfRule type="duplicateValues" dxfId="50" priority="764"/>
  </conditionalFormatting>
  <conditionalFormatting sqref="A119">
    <cfRule type="duplicateValues" dxfId="49" priority="765"/>
  </conditionalFormatting>
  <conditionalFormatting sqref="A184 A133:A181 A1:A62">
    <cfRule type="duplicateValues" dxfId="48" priority="806"/>
  </conditionalFormatting>
  <conditionalFormatting sqref="A184 A133:A181 A1:A62">
    <cfRule type="duplicateValues" dxfId="47" priority="809"/>
    <cfRule type="duplicateValues" dxfId="46" priority="810"/>
  </conditionalFormatting>
  <conditionalFormatting sqref="A184:A192">
    <cfRule type="duplicateValues" dxfId="45" priority="920"/>
    <cfRule type="duplicateValues" dxfId="44" priority="921"/>
  </conditionalFormatting>
  <conditionalFormatting sqref="A184:A192">
    <cfRule type="duplicateValues" dxfId="43" priority="922"/>
  </conditionalFormatting>
  <conditionalFormatting sqref="A184:A192 A133:A181 A1:A118">
    <cfRule type="duplicateValues" dxfId="42" priority="923"/>
  </conditionalFormatting>
  <conditionalFormatting sqref="A183:A192 A1:A181">
    <cfRule type="duplicateValues" dxfId="41" priority="926"/>
  </conditionalFormatting>
  <conditionalFormatting sqref="A193">
    <cfRule type="duplicateValues" dxfId="40" priority="927"/>
  </conditionalFormatting>
  <conditionalFormatting sqref="A193">
    <cfRule type="duplicateValues" dxfId="39" priority="928"/>
    <cfRule type="duplicateValues" dxfId="38" priority="929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2"/>
  <sheetViews>
    <sheetView topLeftCell="A121" workbookViewId="0">
      <selection activeCell="A131" sqref="A131"/>
    </sheetView>
  </sheetViews>
  <sheetFormatPr defaultRowHeight="15" x14ac:dyDescent="0.25"/>
  <cols>
    <col min="1" max="1" width="13.85546875" style="12" customWidth="1"/>
    <col min="2" max="2" width="62.140625" style="22" bestFit="1" customWidth="1"/>
    <col min="3" max="5" width="15.85546875" style="22" customWidth="1"/>
    <col min="6" max="6" width="32.42578125" style="61" customWidth="1"/>
  </cols>
  <sheetData>
    <row r="1" spans="1:6" x14ac:dyDescent="0.25">
      <c r="A1" s="5">
        <v>12010101</v>
      </c>
      <c r="B1" s="17" t="s">
        <v>32</v>
      </c>
      <c r="C1" s="27"/>
      <c r="D1" s="39"/>
      <c r="E1" s="41">
        <v>2</v>
      </c>
      <c r="F1" s="62" t="s">
        <v>457</v>
      </c>
    </row>
    <row r="2" spans="1:6" x14ac:dyDescent="0.25">
      <c r="A2" s="5">
        <v>12010102</v>
      </c>
      <c r="B2" s="17" t="s">
        <v>33</v>
      </c>
      <c r="C2" s="27"/>
      <c r="D2" s="39"/>
      <c r="E2" s="41">
        <v>2</v>
      </c>
      <c r="F2" s="62" t="s">
        <v>457</v>
      </c>
    </row>
    <row r="3" spans="1:6" x14ac:dyDescent="0.25">
      <c r="A3" s="5">
        <v>12010103</v>
      </c>
      <c r="B3" s="17" t="s">
        <v>34</v>
      </c>
      <c r="C3" s="27"/>
      <c r="D3" s="39"/>
      <c r="E3" s="41">
        <v>2</v>
      </c>
      <c r="F3" s="62" t="s">
        <v>457</v>
      </c>
    </row>
    <row r="4" spans="1:6" x14ac:dyDescent="0.25">
      <c r="A4" s="5">
        <v>12010104</v>
      </c>
      <c r="B4" s="17" t="s">
        <v>35</v>
      </c>
      <c r="C4" s="27"/>
      <c r="D4" s="39"/>
      <c r="E4" s="41">
        <v>2</v>
      </c>
      <c r="F4" s="62" t="s">
        <v>457</v>
      </c>
    </row>
    <row r="5" spans="1:6" x14ac:dyDescent="0.25">
      <c r="A5" s="5">
        <v>12010105</v>
      </c>
      <c r="B5" s="17" t="s">
        <v>36</v>
      </c>
      <c r="C5" s="27"/>
      <c r="D5" s="39"/>
      <c r="E5" s="41">
        <v>2</v>
      </c>
      <c r="F5" s="62" t="s">
        <v>457</v>
      </c>
    </row>
    <row r="6" spans="1:6" x14ac:dyDescent="0.25">
      <c r="A6" s="5">
        <v>12010106</v>
      </c>
      <c r="B6" s="17" t="s">
        <v>37</v>
      </c>
      <c r="C6" s="27"/>
      <c r="D6" s="39"/>
      <c r="E6" s="41">
        <v>2</v>
      </c>
      <c r="F6" s="62" t="s">
        <v>457</v>
      </c>
    </row>
    <row r="7" spans="1:6" x14ac:dyDescent="0.25">
      <c r="A7" s="5">
        <v>12010107</v>
      </c>
      <c r="B7" s="17" t="s">
        <v>38</v>
      </c>
      <c r="C7" s="27"/>
      <c r="D7" s="39"/>
      <c r="E7" s="41">
        <v>2</v>
      </c>
      <c r="F7" s="62" t="s">
        <v>457</v>
      </c>
    </row>
    <row r="8" spans="1:6" x14ac:dyDescent="0.25">
      <c r="A8" s="6">
        <v>120102</v>
      </c>
      <c r="B8" s="18" t="s">
        <v>39</v>
      </c>
      <c r="C8" s="28"/>
      <c r="D8" s="40"/>
      <c r="E8" s="41" t="s">
        <v>455</v>
      </c>
      <c r="F8" s="62" t="s">
        <v>457</v>
      </c>
    </row>
    <row r="9" spans="1:6" x14ac:dyDescent="0.25">
      <c r="A9" s="6">
        <v>12010201</v>
      </c>
      <c r="B9" s="18" t="s">
        <v>40</v>
      </c>
      <c r="C9" s="28"/>
      <c r="D9" s="40"/>
      <c r="E9" s="41" t="s">
        <v>456</v>
      </c>
      <c r="F9" s="62" t="s">
        <v>457</v>
      </c>
    </row>
    <row r="10" spans="1:6" x14ac:dyDescent="0.25">
      <c r="A10" s="6">
        <v>12010202</v>
      </c>
      <c r="B10" s="18" t="s">
        <v>46</v>
      </c>
      <c r="C10" s="28"/>
      <c r="D10" s="40"/>
      <c r="E10" s="41">
        <v>1</v>
      </c>
      <c r="F10" s="62" t="s">
        <v>457</v>
      </c>
    </row>
    <row r="11" spans="1:6" x14ac:dyDescent="0.25">
      <c r="A11" s="6">
        <v>12010203</v>
      </c>
      <c r="B11" s="18" t="s">
        <v>52</v>
      </c>
      <c r="C11" s="28"/>
      <c r="D11" s="40"/>
      <c r="E11" s="41">
        <v>1</v>
      </c>
      <c r="F11" s="62" t="s">
        <v>457</v>
      </c>
    </row>
    <row r="12" spans="1:6" x14ac:dyDescent="0.25">
      <c r="A12" s="6">
        <v>12010204</v>
      </c>
      <c r="B12" s="18" t="s">
        <v>58</v>
      </c>
      <c r="C12" s="28"/>
      <c r="D12" s="40"/>
      <c r="E12" s="41" t="s">
        <v>455</v>
      </c>
      <c r="F12" s="62" t="s">
        <v>457</v>
      </c>
    </row>
    <row r="13" spans="1:6" x14ac:dyDescent="0.25">
      <c r="A13" s="6">
        <v>12010205</v>
      </c>
      <c r="B13" s="18" t="s">
        <v>64</v>
      </c>
      <c r="C13" s="28"/>
      <c r="D13" s="40"/>
      <c r="E13" s="41" t="s">
        <v>455</v>
      </c>
      <c r="F13" s="62" t="s">
        <v>457</v>
      </c>
    </row>
    <row r="14" spans="1:6" x14ac:dyDescent="0.25">
      <c r="A14" s="6">
        <v>12010206</v>
      </c>
      <c r="B14" s="18" t="s">
        <v>70</v>
      </c>
      <c r="C14" s="28"/>
      <c r="D14" s="40"/>
      <c r="E14" s="41" t="s">
        <v>455</v>
      </c>
      <c r="F14" s="62" t="s">
        <v>457</v>
      </c>
    </row>
    <row r="15" spans="1:6" x14ac:dyDescent="0.25">
      <c r="A15" s="6">
        <v>12010207</v>
      </c>
      <c r="B15" s="18" t="s">
        <v>76</v>
      </c>
      <c r="C15" s="28"/>
      <c r="D15" s="40"/>
      <c r="E15" s="41" t="s">
        <v>455</v>
      </c>
      <c r="F15" s="62" t="s">
        <v>457</v>
      </c>
    </row>
    <row r="16" spans="1:6" x14ac:dyDescent="0.25">
      <c r="A16" s="3">
        <v>120801</v>
      </c>
      <c r="B16" s="16" t="s">
        <v>169</v>
      </c>
      <c r="C16" s="25" t="s">
        <v>403</v>
      </c>
      <c r="D16" s="37"/>
      <c r="E16" s="41" t="s">
        <v>456</v>
      </c>
      <c r="F16" s="62" t="s">
        <v>457</v>
      </c>
    </row>
    <row r="17" spans="1:6" x14ac:dyDescent="0.25">
      <c r="A17" s="3">
        <v>120802</v>
      </c>
      <c r="B17" s="16" t="s">
        <v>170</v>
      </c>
      <c r="C17" s="25" t="s">
        <v>404</v>
      </c>
      <c r="D17" s="37"/>
      <c r="E17" s="41">
        <v>2</v>
      </c>
      <c r="F17" s="62" t="s">
        <v>457</v>
      </c>
    </row>
    <row r="18" spans="1:6" x14ac:dyDescent="0.25">
      <c r="A18" s="3">
        <v>120803</v>
      </c>
      <c r="B18" s="16" t="s">
        <v>171</v>
      </c>
      <c r="C18" s="25" t="s">
        <v>405</v>
      </c>
      <c r="D18" s="37"/>
      <c r="E18" s="41" t="s">
        <v>456</v>
      </c>
      <c r="F18" s="62" t="s">
        <v>457</v>
      </c>
    </row>
    <row r="19" spans="1:6" x14ac:dyDescent="0.25">
      <c r="A19" s="3">
        <v>120804</v>
      </c>
      <c r="B19" s="16" t="s">
        <v>172</v>
      </c>
      <c r="C19" s="25" t="s">
        <v>406</v>
      </c>
      <c r="D19" s="37"/>
      <c r="E19" s="41" t="s">
        <v>456</v>
      </c>
      <c r="F19" s="62" t="s">
        <v>457</v>
      </c>
    </row>
    <row r="20" spans="1:6" x14ac:dyDescent="0.25">
      <c r="A20" s="3">
        <v>120901</v>
      </c>
      <c r="B20" s="16" t="s">
        <v>174</v>
      </c>
      <c r="C20" s="25" t="s">
        <v>407</v>
      </c>
      <c r="D20" s="37"/>
      <c r="E20" s="41">
        <v>2</v>
      </c>
      <c r="F20" s="62" t="s">
        <v>457</v>
      </c>
    </row>
    <row r="21" spans="1:6" x14ac:dyDescent="0.25">
      <c r="A21" s="3">
        <v>120902</v>
      </c>
      <c r="B21" s="16" t="s">
        <v>175</v>
      </c>
      <c r="C21" s="25" t="s">
        <v>407</v>
      </c>
      <c r="D21" s="37"/>
      <c r="E21" s="41" t="s">
        <v>456</v>
      </c>
      <c r="F21" s="62" t="s">
        <v>457</v>
      </c>
    </row>
    <row r="22" spans="1:6" x14ac:dyDescent="0.25">
      <c r="A22" s="3">
        <v>120903</v>
      </c>
      <c r="B22" s="16" t="s">
        <v>176</v>
      </c>
      <c r="C22" s="25" t="s">
        <v>407</v>
      </c>
      <c r="D22" s="37"/>
      <c r="E22" s="41" t="s">
        <v>456</v>
      </c>
      <c r="F22" s="62" t="s">
        <v>457</v>
      </c>
    </row>
    <row r="23" spans="1:6" x14ac:dyDescent="0.25">
      <c r="A23" s="3">
        <v>120904</v>
      </c>
      <c r="B23" s="16" t="s">
        <v>177</v>
      </c>
      <c r="C23" s="25" t="s">
        <v>407</v>
      </c>
      <c r="D23" s="37"/>
      <c r="E23" s="41" t="s">
        <v>456</v>
      </c>
      <c r="F23" s="62" t="s">
        <v>457</v>
      </c>
    </row>
    <row r="24" spans="1:6" x14ac:dyDescent="0.25">
      <c r="A24" s="3">
        <v>120905</v>
      </c>
      <c r="B24" s="16" t="s">
        <v>178</v>
      </c>
      <c r="C24" s="25" t="s">
        <v>407</v>
      </c>
      <c r="D24" s="37"/>
      <c r="E24" s="41">
        <v>2</v>
      </c>
      <c r="F24" s="62" t="s">
        <v>457</v>
      </c>
    </row>
    <row r="25" spans="1:6" x14ac:dyDescent="0.25">
      <c r="A25" s="3">
        <v>120906</v>
      </c>
      <c r="B25" s="16" t="s">
        <v>179</v>
      </c>
      <c r="C25" s="25" t="s">
        <v>407</v>
      </c>
      <c r="D25" s="37"/>
      <c r="E25" s="41" t="s">
        <v>456</v>
      </c>
      <c r="F25" s="62" t="s">
        <v>457</v>
      </c>
    </row>
    <row r="26" spans="1:6" x14ac:dyDescent="0.25">
      <c r="A26" s="3">
        <v>120907</v>
      </c>
      <c r="B26" s="16" t="s">
        <v>180</v>
      </c>
      <c r="C26" s="25" t="s">
        <v>407</v>
      </c>
      <c r="D26" s="37"/>
      <c r="E26" s="41" t="s">
        <v>456</v>
      </c>
      <c r="F26" s="62" t="s">
        <v>457</v>
      </c>
    </row>
    <row r="27" spans="1:6" x14ac:dyDescent="0.25">
      <c r="A27" s="3">
        <v>120908</v>
      </c>
      <c r="B27" s="16" t="s">
        <v>181</v>
      </c>
      <c r="C27" s="25" t="s">
        <v>407</v>
      </c>
      <c r="D27" s="37"/>
      <c r="E27" s="41" t="s">
        <v>456</v>
      </c>
      <c r="F27" s="62" t="s">
        <v>457</v>
      </c>
    </row>
    <row r="28" spans="1:6" x14ac:dyDescent="0.25">
      <c r="A28" s="3">
        <v>120909</v>
      </c>
      <c r="B28" s="16" t="s">
        <v>182</v>
      </c>
      <c r="C28" s="25" t="s">
        <v>407</v>
      </c>
      <c r="D28" s="37"/>
      <c r="E28" s="41" t="s">
        <v>456</v>
      </c>
      <c r="F28" s="62" t="s">
        <v>457</v>
      </c>
    </row>
    <row r="29" spans="1:6" x14ac:dyDescent="0.25">
      <c r="A29" s="3">
        <v>121001</v>
      </c>
      <c r="B29" s="16" t="s">
        <v>184</v>
      </c>
      <c r="C29" s="25" t="s">
        <v>408</v>
      </c>
      <c r="D29" s="37"/>
      <c r="E29" s="41" t="s">
        <v>456</v>
      </c>
      <c r="F29" s="62" t="s">
        <v>457</v>
      </c>
    </row>
    <row r="30" spans="1:6" x14ac:dyDescent="0.25">
      <c r="A30" s="3">
        <v>121002</v>
      </c>
      <c r="B30" s="16" t="s">
        <v>185</v>
      </c>
      <c r="C30" s="25" t="s">
        <v>408</v>
      </c>
      <c r="D30" s="37"/>
      <c r="E30" s="41" t="s">
        <v>456</v>
      </c>
      <c r="F30" s="62" t="s">
        <v>457</v>
      </c>
    </row>
    <row r="31" spans="1:6" x14ac:dyDescent="0.25">
      <c r="A31" s="3">
        <v>121003</v>
      </c>
      <c r="B31" s="16" t="s">
        <v>186</v>
      </c>
      <c r="C31" s="25" t="s">
        <v>408</v>
      </c>
      <c r="D31" s="37"/>
      <c r="E31" s="41" t="s">
        <v>456</v>
      </c>
      <c r="F31" s="62" t="s">
        <v>457</v>
      </c>
    </row>
    <row r="32" spans="1:6" x14ac:dyDescent="0.25">
      <c r="A32" s="3">
        <v>20101</v>
      </c>
      <c r="B32" s="16" t="s">
        <v>189</v>
      </c>
      <c r="C32" s="25" t="s">
        <v>409</v>
      </c>
      <c r="D32" s="37"/>
      <c r="E32" s="41" t="s">
        <v>456</v>
      </c>
      <c r="F32" s="62" t="s">
        <v>457</v>
      </c>
    </row>
    <row r="33" spans="1:6" x14ac:dyDescent="0.25">
      <c r="A33" s="2">
        <v>2012</v>
      </c>
      <c r="B33" s="15" t="s">
        <v>190</v>
      </c>
      <c r="C33" s="24" t="s">
        <v>383</v>
      </c>
      <c r="D33" s="35"/>
      <c r="E33" s="41" t="s">
        <v>455</v>
      </c>
      <c r="F33" s="62" t="s">
        <v>457</v>
      </c>
    </row>
    <row r="34" spans="1:6" x14ac:dyDescent="0.25">
      <c r="A34" s="3">
        <v>20103</v>
      </c>
      <c r="B34" s="16" t="s">
        <v>191</v>
      </c>
      <c r="C34" s="25" t="s">
        <v>410</v>
      </c>
      <c r="D34" s="37"/>
      <c r="E34" s="41" t="s">
        <v>456</v>
      </c>
      <c r="F34" s="62" t="s">
        <v>457</v>
      </c>
    </row>
    <row r="35" spans="1:6" x14ac:dyDescent="0.25">
      <c r="A35" s="3">
        <v>20301</v>
      </c>
      <c r="B35" s="16" t="s">
        <v>194</v>
      </c>
      <c r="C35" s="25" t="s">
        <v>411</v>
      </c>
      <c r="D35" s="37"/>
      <c r="E35" s="41" t="s">
        <v>456</v>
      </c>
      <c r="F35" s="62" t="s">
        <v>457</v>
      </c>
    </row>
    <row r="36" spans="1:6" x14ac:dyDescent="0.25">
      <c r="A36" s="2">
        <v>20302</v>
      </c>
      <c r="B36" s="15" t="s">
        <v>195</v>
      </c>
      <c r="C36" s="24" t="s">
        <v>383</v>
      </c>
      <c r="D36" s="35"/>
      <c r="E36" s="41">
        <v>1</v>
      </c>
      <c r="F36" s="62" t="s">
        <v>457</v>
      </c>
    </row>
    <row r="37" spans="1:6" x14ac:dyDescent="0.25">
      <c r="A37" s="2">
        <v>203021</v>
      </c>
      <c r="B37" s="15" t="s">
        <v>196</v>
      </c>
      <c r="C37" s="24" t="s">
        <v>383</v>
      </c>
      <c r="D37" s="35"/>
      <c r="E37" s="41" t="s">
        <v>455</v>
      </c>
      <c r="F37" s="62" t="s">
        <v>457</v>
      </c>
    </row>
    <row r="38" spans="1:6" x14ac:dyDescent="0.25">
      <c r="A38" s="2">
        <v>203022</v>
      </c>
      <c r="B38" s="15" t="s">
        <v>202</v>
      </c>
      <c r="C38" s="24" t="s">
        <v>383</v>
      </c>
      <c r="D38" s="35"/>
      <c r="E38" s="41" t="s">
        <v>455</v>
      </c>
      <c r="F38" s="62" t="s">
        <v>457</v>
      </c>
    </row>
    <row r="39" spans="1:6" x14ac:dyDescent="0.25">
      <c r="A39" s="2">
        <v>203023</v>
      </c>
      <c r="B39" s="15" t="s">
        <v>208</v>
      </c>
      <c r="C39" s="24" t="s">
        <v>383</v>
      </c>
      <c r="D39" s="35"/>
      <c r="E39" s="41" t="s">
        <v>455</v>
      </c>
      <c r="F39" s="62" t="s">
        <v>457</v>
      </c>
    </row>
    <row r="40" spans="1:6" x14ac:dyDescent="0.25">
      <c r="A40" s="2">
        <v>20303</v>
      </c>
      <c r="B40" s="15" t="s">
        <v>214</v>
      </c>
      <c r="C40" s="24" t="s">
        <v>383</v>
      </c>
      <c r="D40" s="35"/>
      <c r="E40" s="41">
        <v>1</v>
      </c>
      <c r="F40" s="62" t="s">
        <v>457</v>
      </c>
    </row>
    <row r="41" spans="1:6" x14ac:dyDescent="0.25">
      <c r="A41" s="2">
        <v>20304</v>
      </c>
      <c r="B41" s="15" t="s">
        <v>220</v>
      </c>
      <c r="C41" s="26" t="s">
        <v>383</v>
      </c>
      <c r="D41" s="38"/>
      <c r="E41" s="41" t="s">
        <v>455</v>
      </c>
      <c r="F41" s="62" t="s">
        <v>457</v>
      </c>
    </row>
    <row r="42" spans="1:6" x14ac:dyDescent="0.25">
      <c r="A42" s="2">
        <v>20305</v>
      </c>
      <c r="B42" s="15" t="s">
        <v>224</v>
      </c>
      <c r="C42" s="26" t="s">
        <v>383</v>
      </c>
      <c r="D42" s="38"/>
      <c r="E42" s="41" t="s">
        <v>455</v>
      </c>
      <c r="F42" s="62" t="s">
        <v>457</v>
      </c>
    </row>
    <row r="43" spans="1:6" x14ac:dyDescent="0.25">
      <c r="A43" s="2">
        <v>20306</v>
      </c>
      <c r="B43" s="15" t="s">
        <v>227</v>
      </c>
      <c r="C43" s="26" t="s">
        <v>383</v>
      </c>
      <c r="D43" s="38"/>
      <c r="E43" s="41" t="s">
        <v>455</v>
      </c>
      <c r="F43" s="62" t="s">
        <v>457</v>
      </c>
    </row>
    <row r="44" spans="1:6" x14ac:dyDescent="0.25">
      <c r="A44" s="2">
        <v>30101</v>
      </c>
      <c r="B44" s="15" t="s">
        <v>231</v>
      </c>
      <c r="C44" s="26" t="s">
        <v>383</v>
      </c>
      <c r="D44" s="38"/>
      <c r="E44" s="41">
        <v>1</v>
      </c>
      <c r="F44" s="62" t="s">
        <v>457</v>
      </c>
    </row>
    <row r="45" spans="1:6" x14ac:dyDescent="0.25">
      <c r="A45" s="2">
        <v>30102</v>
      </c>
      <c r="B45" s="15" t="s">
        <v>245</v>
      </c>
      <c r="C45" s="26" t="s">
        <v>383</v>
      </c>
      <c r="D45" s="38"/>
      <c r="E45" s="41" t="s">
        <v>455</v>
      </c>
      <c r="F45" s="62" t="s">
        <v>457</v>
      </c>
    </row>
    <row r="46" spans="1:6" x14ac:dyDescent="0.25">
      <c r="A46" s="2">
        <v>30103</v>
      </c>
      <c r="B46" s="15" t="s">
        <v>249</v>
      </c>
      <c r="C46" s="24" t="s">
        <v>383</v>
      </c>
      <c r="D46" s="35"/>
      <c r="E46" s="41" t="s">
        <v>455</v>
      </c>
      <c r="F46" s="62" t="s">
        <v>457</v>
      </c>
    </row>
    <row r="47" spans="1:6" x14ac:dyDescent="0.25">
      <c r="A47" s="3">
        <v>30104</v>
      </c>
      <c r="B47" s="16" t="s">
        <v>252</v>
      </c>
      <c r="C47" s="25" t="s">
        <v>423</v>
      </c>
      <c r="D47" s="37"/>
      <c r="E47" s="41" t="s">
        <v>456</v>
      </c>
      <c r="F47" s="62" t="s">
        <v>457</v>
      </c>
    </row>
    <row r="48" spans="1:6" x14ac:dyDescent="0.25">
      <c r="A48" s="2">
        <v>30105</v>
      </c>
      <c r="B48" s="15" t="s">
        <v>253</v>
      </c>
      <c r="C48" s="24" t="s">
        <v>383</v>
      </c>
      <c r="D48" s="35"/>
      <c r="E48" s="41" t="s">
        <v>455</v>
      </c>
      <c r="F48" s="62" t="s">
        <v>457</v>
      </c>
    </row>
    <row r="49" spans="1:6" x14ac:dyDescent="0.25">
      <c r="A49" s="2">
        <v>30106</v>
      </c>
      <c r="B49" s="15" t="s">
        <v>258</v>
      </c>
      <c r="C49" s="24" t="s">
        <v>383</v>
      </c>
      <c r="D49" s="35"/>
      <c r="E49" s="41" t="s">
        <v>455</v>
      </c>
      <c r="F49" s="62" t="s">
        <v>457</v>
      </c>
    </row>
    <row r="50" spans="1:6" x14ac:dyDescent="0.25">
      <c r="A50" s="2">
        <v>30107</v>
      </c>
      <c r="B50" s="15" t="s">
        <v>262</v>
      </c>
      <c r="C50" s="24" t="s">
        <v>383</v>
      </c>
      <c r="D50" s="35"/>
      <c r="E50" s="41" t="s">
        <v>455</v>
      </c>
      <c r="F50" s="62" t="s">
        <v>457</v>
      </c>
    </row>
    <row r="51" spans="1:6" x14ac:dyDescent="0.25">
      <c r="A51" s="2">
        <v>30108</v>
      </c>
      <c r="B51" s="15" t="s">
        <v>270</v>
      </c>
      <c r="C51" s="24" t="s">
        <v>383</v>
      </c>
      <c r="D51" s="35"/>
      <c r="E51" s="41" t="s">
        <v>455</v>
      </c>
      <c r="F51" s="62" t="s">
        <v>457</v>
      </c>
    </row>
    <row r="52" spans="1:6" x14ac:dyDescent="0.25">
      <c r="A52" s="3">
        <v>30201</v>
      </c>
      <c r="B52" s="16" t="s">
        <v>273</v>
      </c>
      <c r="C52" s="25" t="s">
        <v>428</v>
      </c>
      <c r="D52" s="37"/>
      <c r="E52" s="41" t="s">
        <v>456</v>
      </c>
      <c r="F52" s="62" t="s">
        <v>457</v>
      </c>
    </row>
    <row r="53" spans="1:6" x14ac:dyDescent="0.25">
      <c r="A53" s="2">
        <v>30202</v>
      </c>
      <c r="B53" s="15" t="s">
        <v>289</v>
      </c>
      <c r="C53" s="26" t="s">
        <v>383</v>
      </c>
      <c r="D53" s="38"/>
      <c r="E53" s="41" t="s">
        <v>455</v>
      </c>
      <c r="F53" s="62" t="s">
        <v>457</v>
      </c>
    </row>
    <row r="54" spans="1:6" x14ac:dyDescent="0.25">
      <c r="A54" s="2">
        <v>30203</v>
      </c>
      <c r="B54" s="15" t="s">
        <v>292</v>
      </c>
      <c r="C54" s="26" t="s">
        <v>383</v>
      </c>
      <c r="D54" s="38"/>
      <c r="E54" s="41" t="s">
        <v>455</v>
      </c>
      <c r="F54" s="62" t="s">
        <v>457</v>
      </c>
    </row>
    <row r="55" spans="1:6" x14ac:dyDescent="0.25">
      <c r="A55" s="2">
        <v>30204</v>
      </c>
      <c r="B55" s="15" t="s">
        <v>300</v>
      </c>
      <c r="C55" s="26" t="s">
        <v>383</v>
      </c>
      <c r="D55" s="38"/>
      <c r="E55" s="41" t="s">
        <v>455</v>
      </c>
      <c r="F55" s="62" t="s">
        <v>457</v>
      </c>
    </row>
    <row r="56" spans="1:6" x14ac:dyDescent="0.25">
      <c r="A56" s="3">
        <v>302041</v>
      </c>
      <c r="B56" s="16" t="s">
        <v>236</v>
      </c>
      <c r="C56" s="25" t="s">
        <v>431</v>
      </c>
      <c r="D56" s="37"/>
      <c r="E56" s="41">
        <v>2</v>
      </c>
      <c r="F56" s="62" t="s">
        <v>457</v>
      </c>
    </row>
    <row r="57" spans="1:6" x14ac:dyDescent="0.25">
      <c r="A57" s="3">
        <v>302042</v>
      </c>
      <c r="B57" s="16" t="s">
        <v>234</v>
      </c>
      <c r="C57" s="25" t="s">
        <v>431</v>
      </c>
      <c r="D57" s="37"/>
      <c r="E57" s="41">
        <v>2</v>
      </c>
      <c r="F57" s="62" t="s">
        <v>457</v>
      </c>
    </row>
    <row r="58" spans="1:6" x14ac:dyDescent="0.25">
      <c r="A58" s="3">
        <v>302043</v>
      </c>
      <c r="B58" s="16" t="s">
        <v>232</v>
      </c>
      <c r="C58" s="30" t="s">
        <v>431</v>
      </c>
      <c r="D58" s="42"/>
      <c r="E58" s="41">
        <v>2</v>
      </c>
      <c r="F58" s="62" t="s">
        <v>457</v>
      </c>
    </row>
    <row r="59" spans="1:6" x14ac:dyDescent="0.25">
      <c r="A59" s="2">
        <v>30205</v>
      </c>
      <c r="B59" s="15" t="s">
        <v>301</v>
      </c>
      <c r="C59" s="26" t="s">
        <v>383</v>
      </c>
      <c r="D59" s="38"/>
      <c r="E59" s="41" t="s">
        <v>455</v>
      </c>
      <c r="F59" s="62" t="s">
        <v>457</v>
      </c>
    </row>
    <row r="60" spans="1:6" x14ac:dyDescent="0.25">
      <c r="A60" s="3">
        <v>302051</v>
      </c>
      <c r="B60" s="16" t="s">
        <v>282</v>
      </c>
      <c r="C60" s="30" t="s">
        <v>432</v>
      </c>
      <c r="D60" s="42"/>
      <c r="E60" s="41" t="s">
        <v>456</v>
      </c>
      <c r="F60" s="62" t="s">
        <v>457</v>
      </c>
    </row>
    <row r="61" spans="1:6" x14ac:dyDescent="0.25">
      <c r="A61" s="2">
        <v>3031</v>
      </c>
      <c r="B61" s="15" t="s">
        <v>303</v>
      </c>
      <c r="C61" s="26" t="s">
        <v>383</v>
      </c>
      <c r="D61" s="38"/>
      <c r="E61" s="41" t="s">
        <v>455</v>
      </c>
      <c r="F61" s="62" t="s">
        <v>457</v>
      </c>
    </row>
    <row r="62" spans="1:6" x14ac:dyDescent="0.25">
      <c r="A62" s="3">
        <v>30311</v>
      </c>
      <c r="B62" s="16" t="s">
        <v>304</v>
      </c>
      <c r="C62" s="25" t="s">
        <v>433</v>
      </c>
      <c r="D62" s="37"/>
      <c r="E62" s="41" t="s">
        <v>456</v>
      </c>
      <c r="F62" s="62" t="s">
        <v>457</v>
      </c>
    </row>
    <row r="63" spans="1:6" x14ac:dyDescent="0.25">
      <c r="A63" s="3">
        <v>30312</v>
      </c>
      <c r="B63" s="16" t="s">
        <v>305</v>
      </c>
      <c r="C63" s="30" t="s">
        <v>433</v>
      </c>
      <c r="D63" s="42"/>
      <c r="E63" s="41" t="s">
        <v>456</v>
      </c>
      <c r="F63" s="62" t="s">
        <v>457</v>
      </c>
    </row>
    <row r="64" spans="1:6" x14ac:dyDescent="0.25">
      <c r="A64" s="2">
        <v>3032</v>
      </c>
      <c r="B64" s="15" t="s">
        <v>306</v>
      </c>
      <c r="C64" s="26" t="s">
        <v>383</v>
      </c>
      <c r="D64" s="38"/>
      <c r="E64" s="41">
        <v>1</v>
      </c>
      <c r="F64" s="62" t="s">
        <v>457</v>
      </c>
    </row>
    <row r="65" spans="1:6" x14ac:dyDescent="0.25">
      <c r="A65" s="3">
        <v>30321</v>
      </c>
      <c r="B65" s="16" t="s">
        <v>304</v>
      </c>
      <c r="C65" s="25" t="s">
        <v>434</v>
      </c>
      <c r="D65" s="37"/>
      <c r="E65" s="41">
        <v>2</v>
      </c>
      <c r="F65" s="62" t="s">
        <v>457</v>
      </c>
    </row>
    <row r="66" spans="1:6" x14ac:dyDescent="0.25">
      <c r="A66" s="3">
        <v>30322</v>
      </c>
      <c r="B66" s="16" t="s">
        <v>305</v>
      </c>
      <c r="C66" s="30" t="s">
        <v>434</v>
      </c>
      <c r="D66" s="42"/>
      <c r="E66" s="41" t="s">
        <v>456</v>
      </c>
      <c r="F66" s="62" t="s">
        <v>457</v>
      </c>
    </row>
    <row r="67" spans="1:6" x14ac:dyDescent="0.25">
      <c r="A67" s="2">
        <v>3033</v>
      </c>
      <c r="B67" s="15" t="s">
        <v>307</v>
      </c>
      <c r="C67" s="26" t="s">
        <v>383</v>
      </c>
      <c r="D67" s="38"/>
      <c r="E67" s="41" t="s">
        <v>455</v>
      </c>
      <c r="F67" s="62" t="s">
        <v>457</v>
      </c>
    </row>
    <row r="68" spans="1:6" x14ac:dyDescent="0.25">
      <c r="A68" s="3">
        <v>30331</v>
      </c>
      <c r="B68" s="16" t="s">
        <v>308</v>
      </c>
      <c r="C68" s="25" t="s">
        <v>434</v>
      </c>
      <c r="D68" s="37"/>
      <c r="E68" s="41">
        <v>2</v>
      </c>
      <c r="F68" s="62" t="s">
        <v>457</v>
      </c>
    </row>
    <row r="69" spans="1:6" x14ac:dyDescent="0.25">
      <c r="A69" s="3">
        <v>30332</v>
      </c>
      <c r="B69" s="16" t="s">
        <v>309</v>
      </c>
      <c r="C69" s="25" t="s">
        <v>434</v>
      </c>
      <c r="D69" s="37"/>
      <c r="E69" s="41" t="s">
        <v>456</v>
      </c>
      <c r="F69" s="62" t="s">
        <v>457</v>
      </c>
    </row>
    <row r="70" spans="1:6" x14ac:dyDescent="0.25">
      <c r="A70" s="2">
        <v>3034</v>
      </c>
      <c r="B70" s="15" t="s">
        <v>310</v>
      </c>
      <c r="C70" s="26" t="s">
        <v>383</v>
      </c>
      <c r="D70" s="38"/>
      <c r="E70" s="41" t="s">
        <v>455</v>
      </c>
      <c r="F70" s="62" t="s">
        <v>457</v>
      </c>
    </row>
    <row r="71" spans="1:6" x14ac:dyDescent="0.25">
      <c r="A71" s="3">
        <v>30341</v>
      </c>
      <c r="B71" s="16" t="s">
        <v>308</v>
      </c>
      <c r="C71" s="25" t="s">
        <v>433</v>
      </c>
      <c r="D71" s="37"/>
      <c r="E71" s="41">
        <v>2</v>
      </c>
      <c r="F71" s="62" t="s">
        <v>457</v>
      </c>
    </row>
    <row r="72" spans="1:6" x14ac:dyDescent="0.25">
      <c r="A72" s="3">
        <v>30342</v>
      </c>
      <c r="B72" s="16" t="s">
        <v>309</v>
      </c>
      <c r="C72" s="30" t="s">
        <v>433</v>
      </c>
      <c r="D72" s="42"/>
      <c r="E72" s="41" t="s">
        <v>456</v>
      </c>
      <c r="F72" s="62" t="s">
        <v>457</v>
      </c>
    </row>
    <row r="73" spans="1:6" x14ac:dyDescent="0.25">
      <c r="A73" s="3">
        <v>30343</v>
      </c>
      <c r="B73" s="16" t="s">
        <v>311</v>
      </c>
      <c r="C73" s="30" t="s">
        <v>433</v>
      </c>
      <c r="D73" s="42"/>
      <c r="E73" s="41" t="s">
        <v>456</v>
      </c>
      <c r="F73" s="62" t="s">
        <v>457</v>
      </c>
    </row>
    <row r="74" spans="1:6" x14ac:dyDescent="0.25">
      <c r="A74" s="3">
        <v>30401</v>
      </c>
      <c r="B74" s="16" t="s">
        <v>313</v>
      </c>
      <c r="C74" s="25" t="s">
        <v>435</v>
      </c>
      <c r="D74" s="37"/>
      <c r="E74" s="41" t="s">
        <v>456</v>
      </c>
      <c r="F74" s="62" t="s">
        <v>457</v>
      </c>
    </row>
    <row r="75" spans="1:6" x14ac:dyDescent="0.25">
      <c r="A75" s="3">
        <v>30402</v>
      </c>
      <c r="B75" s="16" t="s">
        <v>314</v>
      </c>
      <c r="C75" s="25" t="s">
        <v>435</v>
      </c>
      <c r="D75" s="37"/>
      <c r="E75" s="41" t="s">
        <v>456</v>
      </c>
      <c r="F75" s="62" t="s">
        <v>457</v>
      </c>
    </row>
    <row r="76" spans="1:6" x14ac:dyDescent="0.25">
      <c r="A76" s="3">
        <v>30403</v>
      </c>
      <c r="B76" s="16" t="s">
        <v>315</v>
      </c>
      <c r="C76" s="25" t="s">
        <v>435</v>
      </c>
      <c r="D76" s="37"/>
      <c r="E76" s="41" t="s">
        <v>456</v>
      </c>
      <c r="F76" s="62" t="s">
        <v>457</v>
      </c>
    </row>
    <row r="77" spans="1:6" x14ac:dyDescent="0.25">
      <c r="A77" s="3">
        <v>30404</v>
      </c>
      <c r="B77" s="16" t="s">
        <v>316</v>
      </c>
      <c r="C77" s="25" t="s">
        <v>435</v>
      </c>
      <c r="D77" s="37"/>
      <c r="E77" s="41" t="s">
        <v>456</v>
      </c>
      <c r="F77" s="62" t="s">
        <v>457</v>
      </c>
    </row>
    <row r="78" spans="1:6" x14ac:dyDescent="0.25">
      <c r="A78" s="3">
        <v>30405</v>
      </c>
      <c r="B78" s="16" t="s">
        <v>317</v>
      </c>
      <c r="C78" s="25" t="s">
        <v>435</v>
      </c>
      <c r="D78" s="37"/>
      <c r="E78" s="41">
        <v>2</v>
      </c>
      <c r="F78" s="62" t="s">
        <v>457</v>
      </c>
    </row>
    <row r="79" spans="1:6" x14ac:dyDescent="0.25">
      <c r="A79" s="3">
        <v>30406</v>
      </c>
      <c r="B79" s="16" t="s">
        <v>318</v>
      </c>
      <c r="C79" s="25" t="s">
        <v>435</v>
      </c>
      <c r="D79" s="37"/>
      <c r="E79" s="41">
        <v>2</v>
      </c>
      <c r="F79" s="62" t="s">
        <v>457</v>
      </c>
    </row>
    <row r="80" spans="1:6" x14ac:dyDescent="0.25">
      <c r="A80" s="3">
        <v>30407</v>
      </c>
      <c r="B80" s="16" t="s">
        <v>319</v>
      </c>
      <c r="C80" s="25" t="s">
        <v>435</v>
      </c>
      <c r="D80" s="37"/>
      <c r="E80" s="41">
        <v>2</v>
      </c>
      <c r="F80" s="62" t="s">
        <v>457</v>
      </c>
    </row>
    <row r="81" spans="1:6" x14ac:dyDescent="0.25">
      <c r="A81" s="3">
        <v>30408</v>
      </c>
      <c r="B81" s="16" t="s">
        <v>320</v>
      </c>
      <c r="C81" s="30" t="s">
        <v>435</v>
      </c>
      <c r="D81" s="42"/>
      <c r="E81" s="41">
        <v>2</v>
      </c>
      <c r="F81" s="62" t="s">
        <v>457</v>
      </c>
    </row>
    <row r="82" spans="1:6" x14ac:dyDescent="0.25">
      <c r="A82" s="3">
        <v>30409</v>
      </c>
      <c r="B82" s="16" t="s">
        <v>321</v>
      </c>
      <c r="C82" s="30" t="s">
        <v>435</v>
      </c>
      <c r="D82" s="42"/>
      <c r="E82" s="41">
        <v>2</v>
      </c>
      <c r="F82" s="62" t="s">
        <v>457</v>
      </c>
    </row>
    <row r="83" spans="1:6" x14ac:dyDescent="0.25">
      <c r="A83" s="8">
        <v>40101</v>
      </c>
      <c r="B83" s="16" t="s">
        <v>325</v>
      </c>
      <c r="C83" s="25" t="s">
        <v>437</v>
      </c>
      <c r="D83" s="37"/>
      <c r="E83" s="41">
        <v>2</v>
      </c>
      <c r="F83" s="62" t="s">
        <v>457</v>
      </c>
    </row>
    <row r="84" spans="1:6" x14ac:dyDescent="0.25">
      <c r="A84" s="8">
        <v>40102</v>
      </c>
      <c r="B84" s="16" t="s">
        <v>275</v>
      </c>
      <c r="C84" s="25" t="s">
        <v>437</v>
      </c>
      <c r="D84" s="37"/>
      <c r="E84" s="41">
        <v>2</v>
      </c>
      <c r="F84" s="62" t="s">
        <v>457</v>
      </c>
    </row>
    <row r="85" spans="1:6" x14ac:dyDescent="0.25">
      <c r="A85" s="8">
        <v>40103</v>
      </c>
      <c r="B85" s="16" t="s">
        <v>276</v>
      </c>
      <c r="C85" s="25" t="s">
        <v>437</v>
      </c>
      <c r="D85" s="37"/>
      <c r="E85" s="41">
        <v>2</v>
      </c>
      <c r="F85" s="62" t="s">
        <v>457</v>
      </c>
    </row>
    <row r="86" spans="1:6" x14ac:dyDescent="0.25">
      <c r="A86" s="8">
        <v>40104</v>
      </c>
      <c r="B86" s="16" t="s">
        <v>326</v>
      </c>
      <c r="C86" s="25" t="s">
        <v>437</v>
      </c>
      <c r="D86" s="37"/>
      <c r="E86" s="41">
        <v>2</v>
      </c>
      <c r="F86" s="62" t="s">
        <v>457</v>
      </c>
    </row>
    <row r="87" spans="1:6" x14ac:dyDescent="0.25">
      <c r="A87" s="8">
        <v>40105</v>
      </c>
      <c r="B87" s="16" t="s">
        <v>278</v>
      </c>
      <c r="C87" s="25" t="s">
        <v>437</v>
      </c>
      <c r="D87" s="37"/>
      <c r="E87" s="41">
        <v>2</v>
      </c>
      <c r="F87" s="62" t="s">
        <v>457</v>
      </c>
    </row>
    <row r="88" spans="1:6" x14ac:dyDescent="0.25">
      <c r="A88" s="8">
        <v>40106</v>
      </c>
      <c r="B88" s="16" t="s">
        <v>279</v>
      </c>
      <c r="C88" s="25" t="s">
        <v>437</v>
      </c>
      <c r="D88" s="37"/>
      <c r="E88" s="41">
        <v>2</v>
      </c>
      <c r="F88" s="62" t="s">
        <v>457</v>
      </c>
    </row>
    <row r="89" spans="1:6" x14ac:dyDescent="0.25">
      <c r="A89" s="8">
        <v>40107</v>
      </c>
      <c r="B89" s="16" t="s">
        <v>280</v>
      </c>
      <c r="C89" s="25" t="s">
        <v>437</v>
      </c>
      <c r="D89" s="37"/>
      <c r="E89" s="41">
        <v>2</v>
      </c>
      <c r="F89" s="62" t="s">
        <v>457</v>
      </c>
    </row>
    <row r="90" spans="1:6" x14ac:dyDescent="0.25">
      <c r="A90" s="8">
        <v>40108</v>
      </c>
      <c r="B90" s="16" t="s">
        <v>281</v>
      </c>
      <c r="C90" s="25" t="s">
        <v>437</v>
      </c>
      <c r="D90" s="37"/>
      <c r="E90" s="41">
        <v>2</v>
      </c>
      <c r="F90" s="62" t="s">
        <v>457</v>
      </c>
    </row>
    <row r="91" spans="1:6" x14ac:dyDescent="0.25">
      <c r="A91" s="8">
        <v>40109</v>
      </c>
      <c r="B91" s="16" t="s">
        <v>282</v>
      </c>
      <c r="C91" s="25" t="s">
        <v>437</v>
      </c>
      <c r="D91" s="37"/>
      <c r="E91" s="41">
        <v>2</v>
      </c>
      <c r="F91" s="62" t="s">
        <v>457</v>
      </c>
    </row>
    <row r="92" spans="1:6" x14ac:dyDescent="0.25">
      <c r="A92" s="8">
        <v>40110</v>
      </c>
      <c r="B92" s="16" t="s">
        <v>283</v>
      </c>
      <c r="C92" s="25" t="s">
        <v>437</v>
      </c>
      <c r="D92" s="37"/>
      <c r="E92" s="41">
        <v>2</v>
      </c>
      <c r="F92" s="62" t="s">
        <v>457</v>
      </c>
    </row>
    <row r="93" spans="1:6" x14ac:dyDescent="0.25">
      <c r="A93" s="8">
        <v>40111</v>
      </c>
      <c r="B93" s="16" t="s">
        <v>284</v>
      </c>
      <c r="C93" s="25" t="s">
        <v>437</v>
      </c>
      <c r="D93" s="37"/>
      <c r="E93" s="41">
        <v>2</v>
      </c>
      <c r="F93" s="62" t="s">
        <v>457</v>
      </c>
    </row>
    <row r="94" spans="1:6" x14ac:dyDescent="0.25">
      <c r="A94" s="8">
        <v>40112</v>
      </c>
      <c r="B94" s="16" t="s">
        <v>285</v>
      </c>
      <c r="C94" s="25" t="s">
        <v>437</v>
      </c>
      <c r="D94" s="37"/>
      <c r="E94" s="41">
        <v>2</v>
      </c>
      <c r="F94" s="62" t="s">
        <v>457</v>
      </c>
    </row>
    <row r="95" spans="1:6" x14ac:dyDescent="0.25">
      <c r="A95" s="8">
        <v>40113</v>
      </c>
      <c r="B95" s="16" t="s">
        <v>286</v>
      </c>
      <c r="C95" s="25" t="s">
        <v>437</v>
      </c>
      <c r="D95" s="37"/>
      <c r="E95" s="41">
        <v>2</v>
      </c>
      <c r="F95" s="62" t="s">
        <v>457</v>
      </c>
    </row>
    <row r="96" spans="1:6" x14ac:dyDescent="0.25">
      <c r="A96" s="8">
        <v>40114</v>
      </c>
      <c r="B96" s="16" t="s">
        <v>287</v>
      </c>
      <c r="C96" s="25" t="s">
        <v>437</v>
      </c>
      <c r="D96" s="37"/>
      <c r="E96" s="41">
        <v>2</v>
      </c>
      <c r="F96" s="62" t="s">
        <v>457</v>
      </c>
    </row>
    <row r="97" spans="1:6" x14ac:dyDescent="0.25">
      <c r="A97" s="8">
        <v>40115</v>
      </c>
      <c r="B97" s="16" t="s">
        <v>327</v>
      </c>
      <c r="C97" s="30" t="s">
        <v>437</v>
      </c>
      <c r="D97" s="42"/>
      <c r="E97" s="41">
        <v>2</v>
      </c>
      <c r="F97" s="62" t="s">
        <v>457</v>
      </c>
    </row>
    <row r="98" spans="1:6" x14ac:dyDescent="0.25">
      <c r="A98" s="8">
        <v>40201</v>
      </c>
      <c r="B98" s="16" t="s">
        <v>329</v>
      </c>
      <c r="C98" s="25" t="s">
        <v>438</v>
      </c>
      <c r="D98" s="37"/>
      <c r="E98" s="41">
        <v>2</v>
      </c>
      <c r="F98" s="62" t="s">
        <v>457</v>
      </c>
    </row>
    <row r="99" spans="1:6" x14ac:dyDescent="0.25">
      <c r="A99" s="8">
        <v>40202</v>
      </c>
      <c r="B99" s="16" t="s">
        <v>330</v>
      </c>
      <c r="C99" s="25" t="s">
        <v>438</v>
      </c>
      <c r="D99" s="37"/>
      <c r="E99" s="41">
        <v>2</v>
      </c>
      <c r="F99" s="62" t="s">
        <v>457</v>
      </c>
    </row>
    <row r="100" spans="1:6" x14ac:dyDescent="0.25">
      <c r="A100" s="8">
        <v>40203</v>
      </c>
      <c r="B100" s="16" t="s">
        <v>331</v>
      </c>
      <c r="C100" s="25" t="s">
        <v>438</v>
      </c>
      <c r="D100" s="37"/>
      <c r="E100" s="41">
        <v>2</v>
      </c>
      <c r="F100" s="62" t="s">
        <v>457</v>
      </c>
    </row>
    <row r="101" spans="1:6" x14ac:dyDescent="0.25">
      <c r="A101" s="8">
        <v>40204</v>
      </c>
      <c r="B101" s="16" t="s">
        <v>332</v>
      </c>
      <c r="C101" s="25" t="s">
        <v>438</v>
      </c>
      <c r="D101" s="37"/>
      <c r="E101" s="41">
        <v>2</v>
      </c>
      <c r="F101" s="62" t="s">
        <v>457</v>
      </c>
    </row>
    <row r="102" spans="1:6" x14ac:dyDescent="0.25">
      <c r="A102" s="8">
        <v>40205</v>
      </c>
      <c r="B102" s="16" t="s">
        <v>333</v>
      </c>
      <c r="C102" s="25" t="s">
        <v>438</v>
      </c>
      <c r="D102" s="37"/>
      <c r="E102" s="41">
        <v>2</v>
      </c>
      <c r="F102" s="62" t="s">
        <v>457</v>
      </c>
    </row>
    <row r="103" spans="1:6" x14ac:dyDescent="0.25">
      <c r="A103" s="8">
        <v>40206</v>
      </c>
      <c r="B103" s="16" t="s">
        <v>334</v>
      </c>
      <c r="C103" s="30" t="s">
        <v>438</v>
      </c>
      <c r="D103" s="42"/>
      <c r="E103" s="41">
        <v>2</v>
      </c>
      <c r="F103" s="62" t="s">
        <v>457</v>
      </c>
    </row>
    <row r="104" spans="1:6" x14ac:dyDescent="0.25">
      <c r="A104" s="8">
        <v>40301</v>
      </c>
      <c r="B104" s="16" t="s">
        <v>336</v>
      </c>
      <c r="C104" s="25" t="s">
        <v>439</v>
      </c>
      <c r="D104" s="37"/>
      <c r="E104" s="41">
        <v>2</v>
      </c>
      <c r="F104" s="62" t="s">
        <v>457</v>
      </c>
    </row>
    <row r="105" spans="1:6" x14ac:dyDescent="0.25">
      <c r="A105" s="8">
        <v>40302</v>
      </c>
      <c r="B105" s="16" t="s">
        <v>337</v>
      </c>
      <c r="C105" s="25" t="s">
        <v>439</v>
      </c>
      <c r="D105" s="37"/>
      <c r="E105" s="41">
        <v>2</v>
      </c>
      <c r="F105" s="62" t="s">
        <v>457</v>
      </c>
    </row>
    <row r="106" spans="1:6" x14ac:dyDescent="0.25">
      <c r="A106" s="8">
        <v>40303</v>
      </c>
      <c r="B106" s="16" t="s">
        <v>338</v>
      </c>
      <c r="C106" s="25" t="s">
        <v>439</v>
      </c>
      <c r="D106" s="37"/>
      <c r="E106" s="41">
        <v>2</v>
      </c>
      <c r="F106" s="62" t="s">
        <v>457</v>
      </c>
    </row>
    <row r="107" spans="1:6" x14ac:dyDescent="0.25">
      <c r="A107" s="8">
        <v>40304</v>
      </c>
      <c r="B107" s="16" t="s">
        <v>339</v>
      </c>
      <c r="C107" s="25" t="s">
        <v>439</v>
      </c>
      <c r="D107" s="37"/>
      <c r="E107" s="41">
        <v>2</v>
      </c>
      <c r="F107" s="62" t="s">
        <v>457</v>
      </c>
    </row>
    <row r="108" spans="1:6" x14ac:dyDescent="0.25">
      <c r="A108" s="8">
        <v>40305</v>
      </c>
      <c r="B108" s="16" t="s">
        <v>340</v>
      </c>
      <c r="C108" s="25" t="s">
        <v>439</v>
      </c>
      <c r="D108" s="37"/>
      <c r="E108" s="41">
        <v>2</v>
      </c>
      <c r="F108" s="62" t="s">
        <v>457</v>
      </c>
    </row>
    <row r="109" spans="1:6" x14ac:dyDescent="0.25">
      <c r="A109" s="8">
        <v>40306</v>
      </c>
      <c r="B109" s="16" t="s">
        <v>341</v>
      </c>
      <c r="C109" s="25" t="s">
        <v>439</v>
      </c>
      <c r="D109" s="37"/>
      <c r="E109" s="41">
        <v>2</v>
      </c>
      <c r="F109" s="62" t="s">
        <v>457</v>
      </c>
    </row>
    <row r="110" spans="1:6" x14ac:dyDescent="0.25">
      <c r="A110" s="8">
        <v>40307</v>
      </c>
      <c r="B110" s="16" t="s">
        <v>342</v>
      </c>
      <c r="C110" s="25" t="s">
        <v>439</v>
      </c>
      <c r="D110" s="37"/>
      <c r="E110" s="41">
        <v>2</v>
      </c>
      <c r="F110" s="62" t="s">
        <v>457</v>
      </c>
    </row>
    <row r="111" spans="1:6" x14ac:dyDescent="0.25">
      <c r="A111" s="8">
        <v>40308</v>
      </c>
      <c r="B111" s="16" t="s">
        <v>343</v>
      </c>
      <c r="C111" s="25" t="s">
        <v>439</v>
      </c>
      <c r="D111" s="37"/>
      <c r="E111" s="41">
        <v>2</v>
      </c>
      <c r="F111" s="62" t="s">
        <v>457</v>
      </c>
    </row>
    <row r="112" spans="1:6" x14ac:dyDescent="0.25">
      <c r="A112" s="8">
        <v>40309</v>
      </c>
      <c r="B112" s="16" t="s">
        <v>344</v>
      </c>
      <c r="C112" s="25" t="s">
        <v>439</v>
      </c>
      <c r="D112" s="37"/>
      <c r="E112" s="41">
        <v>2</v>
      </c>
      <c r="F112" s="62" t="s">
        <v>457</v>
      </c>
    </row>
    <row r="113" spans="1:6" x14ac:dyDescent="0.25">
      <c r="A113" s="8">
        <v>40310</v>
      </c>
      <c r="B113" s="16" t="s">
        <v>345</v>
      </c>
      <c r="C113" s="25" t="s">
        <v>439</v>
      </c>
      <c r="D113" s="37"/>
      <c r="E113" s="41">
        <v>2</v>
      </c>
      <c r="F113" s="62" t="s">
        <v>457</v>
      </c>
    </row>
    <row r="114" spans="1:6" x14ac:dyDescent="0.25">
      <c r="A114" s="8">
        <v>40311</v>
      </c>
      <c r="B114" s="16" t="s">
        <v>346</v>
      </c>
      <c r="C114" s="25" t="s">
        <v>439</v>
      </c>
      <c r="D114" s="37"/>
      <c r="E114" s="41">
        <v>2</v>
      </c>
      <c r="F114" s="62" t="s">
        <v>457</v>
      </c>
    </row>
    <row r="115" spans="1:6" x14ac:dyDescent="0.25">
      <c r="A115" s="8">
        <v>40312</v>
      </c>
      <c r="B115" s="16" t="s">
        <v>347</v>
      </c>
      <c r="C115" s="25" t="s">
        <v>439</v>
      </c>
      <c r="D115" s="37"/>
      <c r="E115" s="41">
        <v>2</v>
      </c>
      <c r="F115" s="62" t="s">
        <v>457</v>
      </c>
    </row>
    <row r="116" spans="1:6" x14ac:dyDescent="0.25">
      <c r="A116" s="8">
        <v>40313</v>
      </c>
      <c r="B116" s="16" t="s">
        <v>348</v>
      </c>
      <c r="C116" s="30" t="s">
        <v>439</v>
      </c>
      <c r="D116" s="42"/>
      <c r="E116" s="41">
        <v>2</v>
      </c>
      <c r="F116" s="62" t="s">
        <v>457</v>
      </c>
    </row>
    <row r="117" spans="1:6" x14ac:dyDescent="0.25">
      <c r="A117" s="8">
        <v>40401</v>
      </c>
      <c r="B117" s="16" t="s">
        <v>349</v>
      </c>
      <c r="C117" s="25" t="s">
        <v>440</v>
      </c>
      <c r="D117" s="37"/>
      <c r="E117" s="41">
        <v>2</v>
      </c>
      <c r="F117" s="62" t="s">
        <v>457</v>
      </c>
    </row>
    <row r="118" spans="1:6" x14ac:dyDescent="0.25">
      <c r="A118" s="8">
        <v>40402</v>
      </c>
      <c r="B118" s="16" t="s">
        <v>350</v>
      </c>
      <c r="C118" s="25" t="s">
        <v>440</v>
      </c>
      <c r="D118" s="37"/>
      <c r="E118" s="41">
        <v>2</v>
      </c>
      <c r="F118" s="62" t="s">
        <v>457</v>
      </c>
    </row>
    <row r="119" spans="1:6" x14ac:dyDescent="0.25">
      <c r="A119" s="8">
        <v>40403</v>
      </c>
      <c r="B119" s="16" t="s">
        <v>351</v>
      </c>
      <c r="C119" s="25" t="s">
        <v>440</v>
      </c>
      <c r="D119" s="37"/>
      <c r="E119" s="41">
        <v>2</v>
      </c>
      <c r="F119" s="62" t="s">
        <v>457</v>
      </c>
    </row>
    <row r="120" spans="1:6" x14ac:dyDescent="0.25">
      <c r="A120" s="8">
        <v>40404</v>
      </c>
      <c r="B120" s="16" t="s">
        <v>352</v>
      </c>
      <c r="C120" s="30" t="s">
        <v>440</v>
      </c>
      <c r="D120" s="42"/>
      <c r="E120" s="41">
        <v>2</v>
      </c>
      <c r="F120" s="62" t="s">
        <v>457</v>
      </c>
    </row>
    <row r="121" spans="1:6" x14ac:dyDescent="0.25">
      <c r="A121" s="8">
        <v>40501</v>
      </c>
      <c r="B121" s="16" t="s">
        <v>353</v>
      </c>
      <c r="C121" s="25" t="s">
        <v>441</v>
      </c>
      <c r="D121" s="37"/>
      <c r="E121" s="41">
        <v>2</v>
      </c>
      <c r="F121" s="62" t="s">
        <v>457</v>
      </c>
    </row>
    <row r="122" spans="1:6" x14ac:dyDescent="0.25">
      <c r="A122" s="8">
        <v>40502</v>
      </c>
      <c r="B122" s="16" t="s">
        <v>354</v>
      </c>
      <c r="C122" s="25" t="s">
        <v>441</v>
      </c>
      <c r="D122" s="37"/>
      <c r="E122" s="41">
        <v>2</v>
      </c>
      <c r="F122" s="62" t="s">
        <v>457</v>
      </c>
    </row>
    <row r="123" spans="1:6" x14ac:dyDescent="0.25">
      <c r="A123" s="8">
        <v>40901</v>
      </c>
      <c r="B123" s="16" t="s">
        <v>359</v>
      </c>
      <c r="C123" s="25" t="s">
        <v>445</v>
      </c>
      <c r="D123" s="37"/>
      <c r="E123" s="41">
        <v>2</v>
      </c>
      <c r="F123" s="62" t="s">
        <v>457</v>
      </c>
    </row>
    <row r="124" spans="1:6" x14ac:dyDescent="0.25">
      <c r="A124" s="8">
        <v>40902</v>
      </c>
      <c r="B124" s="16" t="s">
        <v>360</v>
      </c>
      <c r="C124" s="25" t="s">
        <v>445</v>
      </c>
      <c r="D124" s="37"/>
      <c r="E124" s="41">
        <v>2</v>
      </c>
      <c r="F124" s="62" t="s">
        <v>457</v>
      </c>
    </row>
    <row r="125" spans="1:6" x14ac:dyDescent="0.25">
      <c r="A125" s="8">
        <v>40903</v>
      </c>
      <c r="B125" s="16" t="s">
        <v>282</v>
      </c>
      <c r="C125" s="25" t="s">
        <v>445</v>
      </c>
      <c r="D125" s="37"/>
      <c r="E125" s="41">
        <v>2</v>
      </c>
      <c r="F125" s="62" t="s">
        <v>457</v>
      </c>
    </row>
    <row r="126" spans="1:6" x14ac:dyDescent="0.25">
      <c r="A126" s="8">
        <v>41001</v>
      </c>
      <c r="B126" s="16" t="s">
        <v>362</v>
      </c>
      <c r="C126" s="25" t="s">
        <v>446</v>
      </c>
      <c r="D126" s="37"/>
      <c r="E126" s="41">
        <v>2</v>
      </c>
      <c r="F126" s="62" t="s">
        <v>457</v>
      </c>
    </row>
    <row r="127" spans="1:6" x14ac:dyDescent="0.25">
      <c r="A127" s="8">
        <v>41002</v>
      </c>
      <c r="B127" s="16" t="s">
        <v>363</v>
      </c>
      <c r="C127" s="25" t="s">
        <v>446</v>
      </c>
      <c r="D127" s="37"/>
      <c r="E127" s="41">
        <v>2</v>
      </c>
      <c r="F127" s="62" t="s">
        <v>457</v>
      </c>
    </row>
    <row r="128" spans="1:6" x14ac:dyDescent="0.25">
      <c r="A128" s="8">
        <v>41003</v>
      </c>
      <c r="B128" s="16" t="s">
        <v>364</v>
      </c>
      <c r="C128" s="30" t="s">
        <v>446</v>
      </c>
      <c r="D128" s="42"/>
      <c r="E128" s="41">
        <v>2</v>
      </c>
      <c r="F128" s="62" t="s">
        <v>457</v>
      </c>
    </row>
    <row r="129" spans="1:6" x14ac:dyDescent="0.25">
      <c r="A129" s="3">
        <v>420401</v>
      </c>
      <c r="B129" s="16" t="s">
        <v>373</v>
      </c>
      <c r="C129" s="30" t="s">
        <v>449</v>
      </c>
      <c r="D129" s="42"/>
      <c r="E129" s="41">
        <v>2</v>
      </c>
      <c r="F129" s="62" t="s">
        <v>457</v>
      </c>
    </row>
    <row r="130" spans="1:6" x14ac:dyDescent="0.25">
      <c r="A130" s="3">
        <v>420801</v>
      </c>
      <c r="B130" s="16" t="s">
        <v>378</v>
      </c>
      <c r="C130" s="25" t="s">
        <v>453</v>
      </c>
      <c r="D130" s="37"/>
      <c r="E130" s="41">
        <v>2</v>
      </c>
      <c r="F130" s="62" t="s">
        <v>457</v>
      </c>
    </row>
    <row r="131" spans="1:6" x14ac:dyDescent="0.25">
      <c r="A131" s="3">
        <v>420802</v>
      </c>
      <c r="B131" s="20" t="s">
        <v>379</v>
      </c>
      <c r="C131" s="25" t="s">
        <v>453</v>
      </c>
      <c r="D131" s="37"/>
      <c r="E131" s="41">
        <v>2</v>
      </c>
      <c r="F131" s="62" t="s">
        <v>457</v>
      </c>
    </row>
    <row r="812" spans="1:4" x14ac:dyDescent="0.25">
      <c r="A812" s="13"/>
      <c r="B812" s="23" t="s">
        <v>382</v>
      </c>
      <c r="C812" s="33"/>
      <c r="D812" s="33"/>
    </row>
  </sheetData>
  <conditionalFormatting sqref="A130:A131">
    <cfRule type="duplicateValues" dxfId="37" priority="44"/>
  </conditionalFormatting>
  <conditionalFormatting sqref="A130:A131">
    <cfRule type="duplicateValues" dxfId="36" priority="45"/>
    <cfRule type="duplicateValues" dxfId="35" priority="46"/>
  </conditionalFormatting>
  <conditionalFormatting sqref="A130:A131">
    <cfRule type="duplicateValues" dxfId="34" priority="47"/>
  </conditionalFormatting>
  <conditionalFormatting sqref="A74:A1048576 A44:A72 A1:A42">
    <cfRule type="duplicateValues" dxfId="33" priority="43"/>
  </conditionalFormatting>
  <conditionalFormatting sqref="A43">
    <cfRule type="duplicateValues" dxfId="32" priority="38"/>
  </conditionalFormatting>
  <conditionalFormatting sqref="A43">
    <cfRule type="duplicateValues" dxfId="31" priority="37"/>
  </conditionalFormatting>
  <conditionalFormatting sqref="A43">
    <cfRule type="duplicateValues" dxfId="30" priority="39"/>
  </conditionalFormatting>
  <conditionalFormatting sqref="A43">
    <cfRule type="duplicateValues" dxfId="29" priority="40"/>
    <cfRule type="duplicateValues" dxfId="28" priority="41"/>
  </conditionalFormatting>
  <conditionalFormatting sqref="A43">
    <cfRule type="duplicateValues" dxfId="27" priority="42"/>
  </conditionalFormatting>
  <conditionalFormatting sqref="A73">
    <cfRule type="duplicateValues" dxfId="26" priority="14"/>
  </conditionalFormatting>
  <conditionalFormatting sqref="A73">
    <cfRule type="duplicateValues" dxfId="25" priority="15"/>
    <cfRule type="duplicateValues" dxfId="24" priority="16"/>
  </conditionalFormatting>
  <conditionalFormatting sqref="A73">
    <cfRule type="duplicateValues" dxfId="23" priority="17"/>
  </conditionalFormatting>
  <conditionalFormatting sqref="A73">
    <cfRule type="duplicateValues" dxfId="22" priority="13"/>
  </conditionalFormatting>
  <conditionalFormatting sqref="A73">
    <cfRule type="duplicateValues" dxfId="21" priority="18"/>
  </conditionalFormatting>
  <conditionalFormatting sqref="A44">
    <cfRule type="duplicateValues" dxfId="20" priority="103"/>
    <cfRule type="duplicateValues" dxfId="19" priority="104"/>
  </conditionalFormatting>
  <conditionalFormatting sqref="A44">
    <cfRule type="duplicateValues" dxfId="18" priority="105"/>
  </conditionalFormatting>
  <conditionalFormatting sqref="A16:A42">
    <cfRule type="duplicateValues" dxfId="17" priority="519"/>
    <cfRule type="duplicateValues" dxfId="16" priority="520"/>
  </conditionalFormatting>
  <conditionalFormatting sqref="A16:A42">
    <cfRule type="duplicateValues" dxfId="15" priority="523"/>
  </conditionalFormatting>
  <conditionalFormatting sqref="A84 A86 A88 A90 A92 A94 A96:A97 A45:A72 A74:A82 A1:A15">
    <cfRule type="duplicateValues" dxfId="14" priority="571"/>
  </conditionalFormatting>
  <conditionalFormatting sqref="A84 A86 A88 A90 A92 A94 A96:A97 A45:A72 A74:A82 A1:A15">
    <cfRule type="duplicateValues" dxfId="13" priority="581"/>
    <cfRule type="duplicateValues" dxfId="12" priority="582"/>
  </conditionalFormatting>
  <conditionalFormatting sqref="A83:A128">
    <cfRule type="duplicateValues" dxfId="11" priority="690"/>
    <cfRule type="duplicateValues" dxfId="10" priority="691"/>
  </conditionalFormatting>
  <conditionalFormatting sqref="A83:A128">
    <cfRule type="duplicateValues" dxfId="9" priority="694"/>
  </conditionalFormatting>
  <conditionalFormatting sqref="A45:A72 A74:A128 A1:A42">
    <cfRule type="duplicateValues" dxfId="8" priority="717"/>
  </conditionalFormatting>
  <conditionalFormatting sqref="A129">
    <cfRule type="duplicateValues" dxfId="7" priority="722"/>
  </conditionalFormatting>
  <conditionalFormatting sqref="A129">
    <cfRule type="duplicateValues" dxfId="6" priority="723"/>
    <cfRule type="duplicateValues" dxfId="5" priority="724"/>
  </conditionalFormatting>
  <conditionalFormatting sqref="A44:A72 A74:A129 A1:A42">
    <cfRule type="duplicateValues" dxfId="4" priority="76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كل الحسابات</vt:lpstr>
      <vt:lpstr>حسابات صحيحة وتم ادخالها</vt:lpstr>
      <vt:lpstr>حسابات لا تنتمى لاى مستوى</vt:lpstr>
      <vt:lpstr>حسابات ليس لها اب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2019-08-05T19:01:32Z</dcterms:modified>
</cp:coreProperties>
</file>