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b.xlsx" sheetId="1" r:id="rId4"/>
  </sheets>
  <definedNames/>
  <calcPr/>
</workbook>
</file>

<file path=xl/sharedStrings.xml><?xml version="1.0" encoding="utf-8"?>
<sst xmlns="http://schemas.openxmlformats.org/spreadsheetml/2006/main" count="2" uniqueCount="2">
  <si>
    <t>neurons</t>
  </si>
  <si>
    <t>MSE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</si>
</sst>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MSE vs. neurons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rb.xlsx!$B$1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rb.xlsx!$A$2:$A$81</c:f>
            </c:strRef>
          </c:cat>
          <c:val>
            <c:numRef>
              <c:f>rb.xlsx!$B$2:$B$81</c:f>
              <c:numCache/>
            </c:numRef>
          </c:val>
          <c:smooth val="0"/>
        </c:ser>
        <c:axId val="1606578758"/>
        <c:axId val="1435850519"/>
      </c:lineChart>
      <c:catAx>
        <c:axId val="1606578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neurons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850519"/>
      </c:catAx>
      <c:valAx>
        <c:axId val="1435850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578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7</xdr:row>
      <xdr:rowOff>133350</xdr:rowOff>
    </xdr:from>
    <xdr:ext cx="7372350" cy="4552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128.134</v>
      </c>
    </row>
    <row r="3">
      <c r="A3" s="1">
        <v>50.0</v>
      </c>
      <c r="B3" s="1">
        <v>121.754</v>
      </c>
    </row>
    <row r="4">
      <c r="A4" s="1">
        <v>100.0</v>
      </c>
      <c r="B4" s="1">
        <v>117.33</v>
      </c>
    </row>
    <row r="5">
      <c r="A5" s="1">
        <v>150.0</v>
      </c>
      <c r="B5" s="1">
        <v>113.148</v>
      </c>
    </row>
    <row r="6">
      <c r="A6" s="1">
        <v>200.0</v>
      </c>
      <c r="B6" s="1">
        <v>109.124</v>
      </c>
    </row>
    <row r="7">
      <c r="A7" s="1">
        <v>250.0</v>
      </c>
      <c r="B7" s="1">
        <v>105.416</v>
      </c>
    </row>
    <row r="8">
      <c r="A8" s="1">
        <v>300.0</v>
      </c>
      <c r="B8" s="1">
        <v>102.039</v>
      </c>
    </row>
    <row r="9">
      <c r="A9" s="1">
        <v>350.0</v>
      </c>
      <c r="B9" s="1">
        <v>98.9407</v>
      </c>
    </row>
    <row r="10">
      <c r="A10" s="1">
        <v>400.0</v>
      </c>
      <c r="B10" s="1">
        <v>96.0581</v>
      </c>
    </row>
    <row r="11">
      <c r="A11" s="1">
        <v>450.0</v>
      </c>
      <c r="B11" s="1">
        <v>93.1643</v>
      </c>
    </row>
    <row r="12">
      <c r="A12" s="1">
        <v>500.0</v>
      </c>
      <c r="B12" s="1">
        <v>90.2633</v>
      </c>
    </row>
    <row r="13">
      <c r="A13" s="1">
        <v>550.0</v>
      </c>
      <c r="B13" s="1">
        <v>87.8388</v>
      </c>
    </row>
    <row r="14">
      <c r="A14" s="1">
        <v>600.0</v>
      </c>
      <c r="B14" s="1">
        <v>84.9509</v>
      </c>
    </row>
    <row r="15">
      <c r="A15" s="1">
        <v>650.0</v>
      </c>
      <c r="B15" s="1">
        <v>82.4175</v>
      </c>
    </row>
    <row r="16">
      <c r="A16" s="1">
        <v>700.0</v>
      </c>
      <c r="B16" s="1">
        <v>79.6709</v>
      </c>
    </row>
    <row r="17">
      <c r="A17" s="1">
        <v>750.0</v>
      </c>
      <c r="B17" s="1">
        <v>76.9982</v>
      </c>
    </row>
    <row r="18">
      <c r="A18" s="1">
        <v>800.0</v>
      </c>
      <c r="B18" s="1">
        <v>74.2465</v>
      </c>
    </row>
    <row r="19">
      <c r="A19" s="1">
        <v>850.0</v>
      </c>
      <c r="B19" s="1">
        <v>71.9172</v>
      </c>
    </row>
    <row r="20">
      <c r="A20" s="1">
        <v>900.0</v>
      </c>
      <c r="B20" s="1">
        <v>69.2587</v>
      </c>
    </row>
    <row r="21">
      <c r="A21" s="1">
        <v>950.0</v>
      </c>
      <c r="B21" s="1">
        <v>66.9496</v>
      </c>
    </row>
    <row r="22">
      <c r="A22" s="1">
        <v>1000.0</v>
      </c>
      <c r="B22" s="1">
        <v>64.6106</v>
      </c>
    </row>
    <row r="23">
      <c r="A23" s="1">
        <v>1050.0</v>
      </c>
      <c r="B23" s="1">
        <v>62.2681</v>
      </c>
    </row>
    <row r="24">
      <c r="A24" s="1">
        <v>1100.0</v>
      </c>
      <c r="B24" s="1">
        <v>59.9463</v>
      </c>
    </row>
    <row r="25">
      <c r="A25" s="1">
        <v>1150.0</v>
      </c>
      <c r="B25" s="1">
        <v>57.7723</v>
      </c>
    </row>
    <row r="26">
      <c r="A26" s="1">
        <v>1200.0</v>
      </c>
      <c r="B26" s="1">
        <v>55.4958</v>
      </c>
    </row>
    <row r="27">
      <c r="A27" s="1">
        <v>1250.0</v>
      </c>
      <c r="B27" s="1">
        <v>53.3333</v>
      </c>
    </row>
    <row r="28">
      <c r="A28" s="1">
        <v>1300.0</v>
      </c>
      <c r="B28" s="1">
        <v>51.1858</v>
      </c>
    </row>
    <row r="29">
      <c r="A29" s="1">
        <v>1350.0</v>
      </c>
      <c r="B29" s="1">
        <v>49.2478</v>
      </c>
    </row>
    <row r="30">
      <c r="A30" s="1">
        <v>1400.0</v>
      </c>
      <c r="B30" s="1">
        <v>47.3768</v>
      </c>
    </row>
    <row r="31">
      <c r="A31" s="1">
        <v>1450.0</v>
      </c>
      <c r="B31" s="1">
        <v>45.514</v>
      </c>
    </row>
    <row r="32">
      <c r="A32" s="1">
        <v>1500.0</v>
      </c>
      <c r="B32" s="1">
        <v>43.5824</v>
      </c>
    </row>
    <row r="33">
      <c r="A33" s="1">
        <v>1550.0</v>
      </c>
      <c r="B33" s="1">
        <v>41.902</v>
      </c>
    </row>
    <row r="34">
      <c r="A34" s="1">
        <v>1600.0</v>
      </c>
      <c r="B34" s="1">
        <v>40.1311</v>
      </c>
    </row>
    <row r="35">
      <c r="A35" s="1">
        <v>1650.0</v>
      </c>
      <c r="B35" s="1">
        <v>38.2541</v>
      </c>
    </row>
    <row r="36">
      <c r="A36" s="1">
        <v>1700.0</v>
      </c>
      <c r="B36" s="1">
        <v>36.633</v>
      </c>
    </row>
    <row r="37">
      <c r="A37" s="1">
        <v>1750.0</v>
      </c>
      <c r="B37" s="1">
        <v>35.0804</v>
      </c>
    </row>
    <row r="38">
      <c r="A38" s="1">
        <v>1800.0</v>
      </c>
      <c r="B38" s="1">
        <v>33.5541</v>
      </c>
    </row>
    <row r="39">
      <c r="A39" s="1">
        <v>1850.0</v>
      </c>
      <c r="B39" s="1">
        <v>32.1185</v>
      </c>
    </row>
    <row r="40">
      <c r="A40" s="1">
        <v>1900.0</v>
      </c>
      <c r="B40" s="1">
        <v>30.6288</v>
      </c>
    </row>
    <row r="41">
      <c r="A41" s="1">
        <v>1950.0</v>
      </c>
      <c r="B41" s="1">
        <v>29.3247</v>
      </c>
    </row>
    <row r="42">
      <c r="A42" s="1">
        <v>2000.0</v>
      </c>
      <c r="B42" s="1">
        <v>28.0451</v>
      </c>
    </row>
    <row r="43">
      <c r="A43" s="1">
        <v>2050.0</v>
      </c>
      <c r="B43" s="1">
        <v>26.6479</v>
      </c>
    </row>
    <row r="44">
      <c r="A44" s="1">
        <v>2100.0</v>
      </c>
      <c r="B44" s="1">
        <v>25.3336</v>
      </c>
    </row>
    <row r="45">
      <c r="A45" s="1">
        <v>2150.0</v>
      </c>
      <c r="B45" s="1">
        <v>24.1347</v>
      </c>
    </row>
    <row r="46">
      <c r="A46" s="1">
        <v>2200.0</v>
      </c>
      <c r="B46" s="1">
        <v>22.8694</v>
      </c>
    </row>
    <row r="47">
      <c r="A47" s="1">
        <v>2250.0</v>
      </c>
      <c r="B47" s="1">
        <v>21.6408</v>
      </c>
    </row>
    <row r="48">
      <c r="A48" s="1">
        <v>2300.0</v>
      </c>
      <c r="B48" s="1">
        <v>20.4711</v>
      </c>
    </row>
    <row r="49">
      <c r="A49" s="1">
        <v>2350.0</v>
      </c>
      <c r="B49" s="1">
        <v>19.3045</v>
      </c>
    </row>
    <row r="50">
      <c r="A50" s="1">
        <v>2400.0</v>
      </c>
      <c r="B50" s="1">
        <v>18.2466</v>
      </c>
    </row>
    <row r="51">
      <c r="A51" s="1">
        <v>2450.0</v>
      </c>
      <c r="B51" s="1">
        <v>17.1874</v>
      </c>
    </row>
    <row r="52">
      <c r="A52" s="1">
        <v>2500.0</v>
      </c>
      <c r="B52" s="1">
        <v>16.1368</v>
      </c>
    </row>
    <row r="53">
      <c r="A53" s="1">
        <v>2550.0</v>
      </c>
      <c r="B53" s="1">
        <v>15.1137</v>
      </c>
    </row>
    <row r="54">
      <c r="A54" s="1">
        <v>2600.0</v>
      </c>
      <c r="B54" s="1">
        <v>14.0752</v>
      </c>
    </row>
    <row r="55">
      <c r="A55" s="1">
        <v>2650.0</v>
      </c>
      <c r="B55" s="1">
        <v>13.1237</v>
      </c>
    </row>
    <row r="56">
      <c r="A56" s="1">
        <v>2700.0</v>
      </c>
      <c r="B56" s="1">
        <v>12.1847</v>
      </c>
    </row>
    <row r="57">
      <c r="A57" s="1">
        <v>2750.0</v>
      </c>
      <c r="B57" s="1">
        <v>11.4111</v>
      </c>
    </row>
    <row r="58">
      <c r="A58" s="1">
        <v>2800.0</v>
      </c>
      <c r="B58" s="1">
        <v>10.6213</v>
      </c>
    </row>
    <row r="59">
      <c r="A59" s="1">
        <v>2850.0</v>
      </c>
      <c r="B59" s="1">
        <v>9.89315</v>
      </c>
    </row>
    <row r="60">
      <c r="A60" s="1">
        <v>2900.0</v>
      </c>
      <c r="B60" s="1">
        <v>9.20223</v>
      </c>
    </row>
    <row r="61">
      <c r="A61" s="1">
        <v>2950.0</v>
      </c>
      <c r="B61" s="1">
        <v>8.47794</v>
      </c>
    </row>
    <row r="62">
      <c r="A62" s="1">
        <v>3000.0</v>
      </c>
      <c r="B62" s="1">
        <v>7.70702</v>
      </c>
    </row>
    <row r="63">
      <c r="A63" s="1">
        <v>3050.0</v>
      </c>
      <c r="B63" s="1">
        <v>7.04131</v>
      </c>
    </row>
    <row r="64">
      <c r="A64" s="1">
        <v>3100.0</v>
      </c>
      <c r="B64" s="1">
        <v>6.44587</v>
      </c>
    </row>
    <row r="65">
      <c r="A65" s="1">
        <v>3150.0</v>
      </c>
      <c r="B65" s="1">
        <v>5.86659</v>
      </c>
    </row>
    <row r="66">
      <c r="A66" s="1">
        <v>3200.0</v>
      </c>
      <c r="B66" s="1">
        <v>5.20982</v>
      </c>
    </row>
    <row r="67">
      <c r="A67" s="1">
        <v>3250.0</v>
      </c>
      <c r="B67" s="1">
        <v>4.72322</v>
      </c>
    </row>
    <row r="68">
      <c r="A68" s="1">
        <v>3300.0</v>
      </c>
      <c r="B68" s="1">
        <v>4.15818</v>
      </c>
    </row>
    <row r="69">
      <c r="A69" s="1">
        <v>3350.0</v>
      </c>
      <c r="B69" s="1">
        <v>3.69143</v>
      </c>
    </row>
    <row r="70">
      <c r="A70" s="1">
        <v>3400.0</v>
      </c>
      <c r="B70" s="1">
        <v>3.30526</v>
      </c>
    </row>
    <row r="71">
      <c r="A71" s="1">
        <v>3450.0</v>
      </c>
      <c r="B71" s="1">
        <v>2.88469</v>
      </c>
    </row>
    <row r="72">
      <c r="A72" s="1">
        <v>3500.0</v>
      </c>
      <c r="B72" s="1">
        <v>2.37572</v>
      </c>
    </row>
    <row r="73">
      <c r="A73" s="1">
        <v>3550.0</v>
      </c>
      <c r="B73" s="1">
        <v>2.02905</v>
      </c>
    </row>
    <row r="74">
      <c r="A74" s="1">
        <v>3600.0</v>
      </c>
      <c r="B74" s="1">
        <v>1.71255</v>
      </c>
    </row>
    <row r="75">
      <c r="A75" s="1">
        <v>3650.0</v>
      </c>
      <c r="B75" s="1">
        <v>1.44651</v>
      </c>
    </row>
    <row r="76">
      <c r="A76" s="1">
        <v>3700.0</v>
      </c>
      <c r="B76" s="1">
        <v>0.983445</v>
      </c>
    </row>
    <row r="77">
      <c r="A77" s="1">
        <v>3750.0</v>
      </c>
      <c r="B77" s="1">
        <v>0.72839</v>
      </c>
    </row>
    <row r="78">
      <c r="A78" s="1">
        <v>3800.0</v>
      </c>
      <c r="B78" s="1">
        <v>0.521998</v>
      </c>
    </row>
    <row r="79">
      <c r="A79" s="1">
        <v>3850.0</v>
      </c>
      <c r="B79" s="1">
        <v>0.410948</v>
      </c>
    </row>
    <row r="80">
      <c r="A80" s="1">
        <v>3900.0</v>
      </c>
      <c r="B80" s="1">
        <v>0.19598</v>
      </c>
    </row>
    <row r="81">
      <c r="A81" s="1">
        <v>3950.0</v>
      </c>
      <c r="B81" s="1">
        <v>0.051265</v>
      </c>
    </row>
  </sheetData>
  <drawing r:id="rId1"/>
</worksheet>
</file>