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8880" windowHeight="3672" firstSheet="1" activeTab="4"/>
  </bookViews>
  <sheets>
    <sheet name="أول متوسط أول " sheetId="1" r:id="rId1"/>
    <sheet name="أول متوسط ثاني" sheetId="12" r:id="rId2"/>
    <sheet name="ثاني متوسط اول" sheetId="14" r:id="rId3"/>
    <sheet name="ثاني متوسط ثاني" sheetId="15" r:id="rId4"/>
    <sheet name="ثاني متوسط ثالث" sheetId="16" r:id="rId5"/>
    <sheet name="ثالث متوسط اول" sheetId="17" r:id="rId6"/>
    <sheet name="ثالث متوسط ثاني" sheetId="18" r:id="rId7"/>
    <sheet name=" أول متوسط رابع" sheetId="4" state="hidden" r:id="rId8"/>
  </sheets>
  <calcPr calcId="152511"/>
</workbook>
</file>

<file path=xl/calcChain.xml><?xml version="1.0" encoding="utf-8"?>
<calcChain xmlns="http://schemas.openxmlformats.org/spreadsheetml/2006/main">
  <c r="L30" i="4" l="1"/>
</calcChain>
</file>

<file path=xl/comments1.xml><?xml version="1.0" encoding="utf-8"?>
<comments xmlns="http://schemas.openxmlformats.org/spreadsheetml/2006/main">
  <authors>
    <author>tc={8e655177-e127-436f-b2ad-3158b5975471}</author>
  </authors>
  <commentList>
    <comment ref="E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comments2.xml><?xml version="1.0" encoding="utf-8"?>
<comments xmlns="http://schemas.openxmlformats.org/spreadsheetml/2006/main">
  <authors>
    <author>tc={8e655177-e127-436f-b2ad-3158b5975471}</author>
  </authors>
  <commentList>
    <comment ref="D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comments3.xml><?xml version="1.0" encoding="utf-8"?>
<comments xmlns="http://schemas.openxmlformats.org/spreadsheetml/2006/main">
  <authors>
    <author>tc={8e655177-e127-436f-b2ad-3158b5975471}</author>
  </authors>
  <commentList>
    <comment ref="D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comments4.xml><?xml version="1.0" encoding="utf-8"?>
<comments xmlns="http://schemas.openxmlformats.org/spreadsheetml/2006/main">
  <authors>
    <author>tc={8e655177-e127-436f-b2ad-3158b5975471}</author>
  </authors>
  <commentList>
    <comment ref="D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comments5.xml><?xml version="1.0" encoding="utf-8"?>
<comments xmlns="http://schemas.openxmlformats.org/spreadsheetml/2006/main">
  <authors>
    <author>tc={8e655177-e127-436f-b2ad-3158b5975471}</author>
  </authors>
  <commentList>
    <comment ref="D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comments6.xml><?xml version="1.0" encoding="utf-8"?>
<comments xmlns="http://schemas.openxmlformats.org/spreadsheetml/2006/main">
  <authors>
    <author>tc={8e655177-e127-436f-b2ad-3158b5975471}</author>
  </authors>
  <commentList>
    <comment ref="D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comments7.xml><?xml version="1.0" encoding="utf-8"?>
<comments xmlns="http://schemas.openxmlformats.org/spreadsheetml/2006/main">
  <authors>
    <author>tc={8e655177-e127-436f-b2ad-3158b5975471}</author>
  </authors>
  <commentList>
    <comment ref="D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sharedStrings.xml><?xml version="1.0" encoding="utf-8"?>
<sst xmlns="http://schemas.openxmlformats.org/spreadsheetml/2006/main" count="158" uniqueCount="40">
  <si>
    <t xml:space="preserve"> </t>
  </si>
  <si>
    <t>الخطة الأسبوعية   الاسبوع (1) ف 1  من (10/   03/ 1448هـ الى 14/ 03/ 1448هـ  )     اول  متوسط رابع</t>
  </si>
  <si>
    <t>اليوم والتاريخ</t>
  </si>
  <si>
    <t>الحصة</t>
  </si>
  <si>
    <t>المادة</t>
  </si>
  <si>
    <t>الأعمال الصفية</t>
  </si>
  <si>
    <t>الواجبات والانشطة</t>
  </si>
  <si>
    <t xml:space="preserve">ارشادات </t>
  </si>
  <si>
    <t>الأحد</t>
  </si>
  <si>
    <t>أعمال الخلفاء الراشدين رضي الله عنهم</t>
  </si>
  <si>
    <t>10/   03/ 1448ه</t>
  </si>
  <si>
    <t>الاثنين</t>
  </si>
  <si>
    <t>11/   03/ 1448ه</t>
  </si>
  <si>
    <t>الثلاثاء</t>
  </si>
  <si>
    <t>12/   03/ 1448ه</t>
  </si>
  <si>
    <t>الاربعاء</t>
  </si>
  <si>
    <t>13/   03/ 1448ه</t>
  </si>
  <si>
    <t>الخميس</t>
  </si>
  <si>
    <t>14/   03/ 1448ه</t>
  </si>
  <si>
    <t xml:space="preserve">رائد الفصل </t>
  </si>
  <si>
    <t>الموجه الطلابي</t>
  </si>
  <si>
    <t>وكيل المدرسة</t>
  </si>
  <si>
    <t xml:space="preserve">مدير المدرسة </t>
  </si>
  <si>
    <t xml:space="preserve">أ. حماده شحاته السيد </t>
  </si>
  <si>
    <t xml:space="preserve">أ.أحمد العمريطي </t>
  </si>
  <si>
    <t xml:space="preserve">أ.سلمان الشرافي </t>
  </si>
  <si>
    <t>أ .عوض العمري</t>
  </si>
  <si>
    <t>أ .عبدالجليل الفضلي</t>
  </si>
  <si>
    <t>أ. عيد عبدالحميد</t>
  </si>
  <si>
    <t>عنوان الدرس</t>
  </si>
  <si>
    <t>الواجبات والانشطه</t>
  </si>
  <si>
    <t>الملاحظات</t>
  </si>
  <si>
    <t>9/92026</t>
  </si>
  <si>
    <t>الخطة الأسبوعية     الاسبوع (3) ف 1  من (6/   09/ 2026مـ الى  10/   09/ 2026 )   اول  متوسط أول</t>
  </si>
  <si>
    <t>الخطة الأسبوعية     الاسبوع (3) ف 1  من (6/   09/ 2026مـ الى  10/   09/ 2026 )   اول  متوسط ثاني</t>
  </si>
  <si>
    <t>الخطة الأسبوعية     الاسبوع (3) ف 1  من (6/   09/ 2026مـ الى  10/   09/ 2026 )  ثاني متوسط اول</t>
  </si>
  <si>
    <t>الخطة الأسبوعية     الاسبوع (3) ف 1  من (6/   09/ 2026مـ الى  10/   09/ 2026 )  ثاني متوسط ثاني</t>
  </si>
  <si>
    <t>الخطة الأسبوعية     الاسبوع (3) ف 1  من (6/   09/ 2026مـ الى  10/   09/ 2026 )  ثاني متوسط ثالث</t>
  </si>
  <si>
    <t>الخطة الأسبوعية     الاسبوع (3) ف 1  من (6/   09/ 2026مـ الى  10/   09/ 2026 )  ثالث متوسط اول</t>
  </si>
  <si>
    <t>الخطة الأسبوعية     الاسبوع (3) ف 1  من (6/   09/ 2026مـ الى  10/   09/ 2026 )  ثالث متوسط ثاني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</si>
</sst>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2"/>
      <color rgb="FFFF0000"/>
      <name val="Cairo"/>
    </font>
    <font>
      <sz val="10"/>
      <color theme="1"/>
      <name val="Arial"/>
      <scheme val="minor"/>
    </font>
    <font>
      <b/>
      <sz val="12"/>
      <color rgb="FF1155CC"/>
      <name val="Cairo"/>
    </font>
    <font>
      <b/>
      <sz val="12"/>
      <color rgb="FF434343"/>
      <name val="Cairo"/>
    </font>
    <font>
      <b/>
      <sz val="11"/>
      <color theme="1"/>
      <name val="Arial"/>
    </font>
    <font>
      <b/>
      <sz val="11"/>
      <color theme="1"/>
      <name val="Cairo"/>
    </font>
    <font>
      <b/>
      <sz val="10"/>
      <color theme="1"/>
      <name val="Cairo"/>
    </font>
    <font>
      <sz val="10"/>
      <color theme="1"/>
      <name val="Cairo"/>
    </font>
    <font>
      <b/>
      <sz val="21"/>
      <color rgb="FFFF0000"/>
      <name val="Cairo"/>
    </font>
    <font>
      <b/>
      <sz val="40"/>
      <color rgb="FFFF0000"/>
      <name val="Cairo"/>
    </font>
    <font>
      <b/>
      <sz val="12"/>
      <color rgb="FF000000"/>
      <name val="Cairo"/>
    </font>
    <font>
      <sz val="8"/>
      <color theme="1"/>
      <name val="Cairo"/>
    </font>
    <font>
      <b/>
      <sz val="11"/>
      <color rgb="FFFF0000"/>
      <name val="Cairo"/>
    </font>
    <font>
      <sz val="10"/>
      <color rgb="FF000000"/>
      <name val="Cairo"/>
    </font>
    <font>
      <b/>
      <sz val="10"/>
      <color rgb="FF000000"/>
      <name val="Cairo"/>
    </font>
    <font>
      <b/>
      <sz val="12"/>
      <color theme="1"/>
      <name val="Cairo"/>
    </font>
    <font>
      <sz val="10"/>
      <color rgb="FFFF0000"/>
      <name val="Cairo"/>
    </font>
    <font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34A853"/>
        <bgColor rgb="FF34A853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4A853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FF0000"/>
      </patternFill>
    </fill>
    <fill>
      <patternFill patternType="solid">
        <fgColor theme="0" tint="-0.14999847407452621"/>
        <bgColor rgb="FF34A853"/>
      </patternFill>
    </fill>
    <fill>
      <patternFill patternType="solid">
        <fgColor theme="0" tint="-4.9989318521683403E-2"/>
        <bgColor rgb="FFBDBDBD"/>
      </patternFill>
    </fill>
  </fills>
  <borders count="73">
    <border>
      <left/>
      <right/>
      <top/>
      <bottom/>
      <diagonal/>
    </border>
    <border>
      <left style="thick">
        <color rgb="FF34A853"/>
      </left>
      <right/>
      <top style="thick">
        <color rgb="FF34A853"/>
      </top>
      <bottom/>
      <diagonal/>
    </border>
    <border>
      <left/>
      <right/>
      <top style="thick">
        <color rgb="FF34A853"/>
      </top>
      <bottom/>
      <diagonal/>
    </border>
    <border>
      <left/>
      <right style="thick">
        <color rgb="FF34A853"/>
      </right>
      <top style="thick">
        <color rgb="FF34A853"/>
      </top>
      <bottom/>
      <diagonal/>
    </border>
    <border>
      <left style="thick">
        <color rgb="FF34A853"/>
      </left>
      <right/>
      <top/>
      <bottom style="thick">
        <color rgb="FF34A853"/>
      </bottom>
      <diagonal/>
    </border>
    <border>
      <left/>
      <right/>
      <top/>
      <bottom style="thick">
        <color rgb="FF34A853"/>
      </bottom>
      <diagonal/>
    </border>
    <border>
      <left/>
      <right style="thick">
        <color rgb="FF34A853"/>
      </right>
      <top/>
      <bottom style="thick">
        <color rgb="FF34A853"/>
      </bottom>
      <diagonal/>
    </border>
    <border>
      <left style="double">
        <color rgb="FFEA4335"/>
      </left>
      <right/>
      <top/>
      <bottom/>
      <diagonal/>
    </border>
    <border>
      <left/>
      <right style="double">
        <color rgb="FFEA4335"/>
      </right>
      <top/>
      <bottom/>
      <diagonal/>
    </border>
    <border>
      <left style="thick">
        <color rgb="FF34A853"/>
      </left>
      <right style="thick">
        <color rgb="FF34A853"/>
      </right>
      <top style="thick">
        <color rgb="FF34A853"/>
      </top>
      <bottom/>
      <diagonal/>
    </border>
    <border>
      <left style="thick">
        <color rgb="FF34A853"/>
      </left>
      <right style="thick">
        <color rgb="FF34A853"/>
      </right>
      <top style="thick">
        <color rgb="FF34A853"/>
      </top>
      <bottom/>
      <diagonal/>
    </border>
    <border>
      <left style="thick">
        <color rgb="FFFF6D01"/>
      </left>
      <right style="thick">
        <color rgb="FFFF6D01"/>
      </right>
      <top/>
      <bottom/>
      <diagonal/>
    </border>
    <border>
      <left style="thick">
        <color rgb="FF34A853"/>
      </left>
      <right/>
      <top style="thick">
        <color rgb="FF34A853"/>
      </top>
      <bottom/>
      <diagonal/>
    </border>
    <border>
      <left/>
      <right style="thick">
        <color rgb="FF34A853"/>
      </right>
      <top style="thick">
        <color rgb="FF34A853"/>
      </top>
      <bottom/>
      <diagonal/>
    </border>
    <border>
      <left style="thick">
        <color rgb="FFFF6D01"/>
      </left>
      <right style="thick">
        <color rgb="FFFF6D01"/>
      </right>
      <top style="thick">
        <color rgb="FFFF6D01"/>
      </top>
      <bottom/>
      <diagonal/>
    </border>
    <border>
      <left style="thick">
        <color rgb="FFFF6D01"/>
      </left>
      <right style="thick">
        <color rgb="FFFF6D01"/>
      </right>
      <top style="thick">
        <color rgb="FFFF6D01"/>
      </top>
      <bottom style="thick">
        <color rgb="FFFF6D01"/>
      </bottom>
      <diagonal/>
    </border>
    <border>
      <left style="thick">
        <color rgb="FFFF6D01"/>
      </left>
      <right/>
      <top style="thick">
        <color rgb="FFFF6D01"/>
      </top>
      <bottom style="thick">
        <color rgb="FFFF6D01"/>
      </bottom>
      <diagonal/>
    </border>
    <border>
      <left style="thick">
        <color rgb="FFFF6D01"/>
      </left>
      <right/>
      <top style="thick">
        <color rgb="FFFF6D01"/>
      </top>
      <bottom/>
      <diagonal/>
    </border>
    <border>
      <left/>
      <right style="thick">
        <color rgb="FFFF6D01"/>
      </right>
      <top style="thick">
        <color rgb="FFFF6D01"/>
      </top>
      <bottom style="thick">
        <color rgb="FFFF6D01"/>
      </bottom>
      <diagonal/>
    </border>
    <border>
      <left/>
      <right style="thick">
        <color rgb="FFFF6D01"/>
      </right>
      <top style="thick">
        <color rgb="FFFF6D01"/>
      </top>
      <bottom/>
      <diagonal/>
    </border>
    <border>
      <left style="thick">
        <color rgb="FFFF6D01"/>
      </left>
      <right/>
      <top/>
      <bottom style="thick">
        <color rgb="FFFF6D01"/>
      </bottom>
      <diagonal/>
    </border>
    <border>
      <left/>
      <right style="thick">
        <color rgb="FFFF6D01"/>
      </right>
      <top/>
      <bottom style="thick">
        <color rgb="FFFF6D01"/>
      </bottom>
      <diagonal/>
    </border>
    <border>
      <left style="thick">
        <color rgb="FFFF6D01"/>
      </left>
      <right style="thick">
        <color rgb="FFFF6D01"/>
      </right>
      <top/>
      <bottom style="thick">
        <color rgb="FFFF6D01"/>
      </bottom>
      <diagonal/>
    </border>
    <border>
      <left style="thick">
        <color rgb="FFFF6D01"/>
      </left>
      <right style="thick">
        <color rgb="FFFF6D01"/>
      </right>
      <top style="thick">
        <color rgb="FFFF6D01"/>
      </top>
      <bottom/>
      <diagonal/>
    </border>
    <border>
      <left/>
      <right/>
      <top/>
      <bottom style="thick">
        <color rgb="FFFF6D01"/>
      </bottom>
      <diagonal/>
    </border>
    <border>
      <left style="thick">
        <color rgb="FF34A853"/>
      </left>
      <right/>
      <top/>
      <bottom/>
      <diagonal/>
    </border>
    <border>
      <left/>
      <right style="thick">
        <color rgb="FF34A853"/>
      </right>
      <top style="thick">
        <color rgb="FF34A853"/>
      </top>
      <bottom style="thick">
        <color rgb="FF34A853"/>
      </bottom>
      <diagonal/>
    </border>
    <border>
      <left/>
      <right/>
      <top style="thick">
        <color rgb="FFFF6D01"/>
      </top>
      <bottom style="thick">
        <color rgb="FFFF6D01"/>
      </bottom>
      <diagonal/>
    </border>
    <border>
      <left style="thick">
        <color rgb="FFFF6D01"/>
      </left>
      <right/>
      <top/>
      <bottom/>
      <diagonal/>
    </border>
    <border>
      <left/>
      <right/>
      <top/>
      <bottom style="thick">
        <color rgb="FFFF6D01"/>
      </bottom>
      <diagonal/>
    </border>
    <border>
      <left/>
      <right/>
      <top/>
      <bottom/>
      <diagonal/>
    </border>
    <border>
      <left/>
      <right/>
      <top style="thick">
        <color rgb="FFFF6D01"/>
      </top>
      <bottom style="thick">
        <color rgb="FFFF6D01"/>
      </bottom>
      <diagonal/>
    </border>
    <border>
      <left/>
      <right style="thick">
        <color rgb="FF34A853"/>
      </right>
      <top/>
      <bottom/>
      <diagonal/>
    </border>
    <border>
      <left/>
      <right/>
      <top style="thick">
        <color rgb="FF34A853"/>
      </top>
      <bottom style="thick">
        <color rgb="FF34A853"/>
      </bottom>
      <diagonal/>
    </border>
    <border>
      <left/>
      <right/>
      <top/>
      <bottom style="thick">
        <color rgb="FFFF6D01"/>
      </bottom>
      <diagonal/>
    </border>
    <border>
      <left/>
      <right style="thick">
        <color rgb="FFFF6D01"/>
      </right>
      <top/>
      <bottom style="thick">
        <color rgb="FFFF6D01"/>
      </bottom>
      <diagonal/>
    </border>
    <border>
      <left/>
      <right/>
      <top/>
      <bottom style="thick">
        <color rgb="FF34A853"/>
      </bottom>
      <diagonal/>
    </border>
    <border>
      <left/>
      <right style="thick">
        <color rgb="FF34A853"/>
      </right>
      <top/>
      <bottom style="thick">
        <color rgb="FF34A853"/>
      </bottom>
      <diagonal/>
    </border>
    <border>
      <left/>
      <right style="thick">
        <color rgb="FFFF6D01"/>
      </right>
      <top/>
      <bottom/>
      <diagonal/>
    </border>
    <border>
      <left/>
      <right/>
      <top/>
      <bottom/>
      <diagonal/>
    </border>
    <border>
      <left style="thick">
        <color rgb="FFFF6D01"/>
      </left>
      <right/>
      <top/>
      <bottom/>
      <diagonal/>
    </border>
    <border>
      <left/>
      <right style="thick">
        <color rgb="FF34A853"/>
      </right>
      <top/>
      <bottom/>
      <diagonal/>
    </border>
    <border>
      <left style="thick">
        <color rgb="FFFF6D01"/>
      </left>
      <right/>
      <top style="thick">
        <color rgb="FFFF6D01"/>
      </top>
      <bottom/>
      <diagonal/>
    </border>
    <border>
      <left/>
      <right style="thick">
        <color rgb="FFFF6D01"/>
      </right>
      <top style="thick">
        <color rgb="FFFF6D01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ck">
        <color rgb="FFFF6D01"/>
      </top>
      <bottom style="thick">
        <color rgb="FFFF6D01"/>
      </bottom>
      <diagonal/>
    </border>
    <border>
      <left style="medium">
        <color indexed="64"/>
      </left>
      <right style="thick">
        <color rgb="FFFF6D01"/>
      </right>
      <top style="medium">
        <color indexed="64"/>
      </top>
      <bottom/>
      <diagonal/>
    </border>
    <border>
      <left style="thick">
        <color rgb="FFFF6D01"/>
      </left>
      <right style="thick">
        <color rgb="FFFF6D01"/>
      </right>
      <top style="medium">
        <color indexed="64"/>
      </top>
      <bottom/>
      <diagonal/>
    </border>
    <border>
      <left style="thick">
        <color rgb="FFFF6D01"/>
      </left>
      <right style="thick">
        <color rgb="FFFF6D01"/>
      </right>
      <top style="medium">
        <color indexed="64"/>
      </top>
      <bottom style="thick">
        <color rgb="FFFF6D01"/>
      </bottom>
      <diagonal/>
    </border>
    <border>
      <left style="thick">
        <color rgb="FFFF6D01"/>
      </left>
      <right/>
      <top style="medium">
        <color indexed="64"/>
      </top>
      <bottom style="thick">
        <color rgb="FFFF6D01"/>
      </bottom>
      <diagonal/>
    </border>
    <border>
      <left/>
      <right style="thick">
        <color rgb="FFFF6D01"/>
      </right>
      <top style="medium">
        <color indexed="64"/>
      </top>
      <bottom style="thick">
        <color rgb="FFFF6D01"/>
      </bottom>
      <diagonal/>
    </border>
    <border>
      <left style="thick">
        <color rgb="FFFF6D0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rgb="FFFF6D01"/>
      </bottom>
      <diagonal/>
    </border>
    <border>
      <left style="medium">
        <color indexed="64"/>
      </left>
      <right style="thick">
        <color rgb="FFFF6D01"/>
      </right>
      <top/>
      <bottom/>
      <diagonal/>
    </border>
    <border>
      <left/>
      <right style="medium">
        <color indexed="64"/>
      </right>
      <top style="thick">
        <color rgb="FFFF6D01"/>
      </top>
      <bottom/>
      <diagonal/>
    </border>
    <border>
      <left style="medium">
        <color rgb="FFFF0000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64"/>
      </right>
      <top/>
      <bottom style="thick">
        <color rgb="FFFF6D01"/>
      </bottom>
      <diagonal/>
    </border>
    <border>
      <left/>
      <right style="medium">
        <color indexed="64"/>
      </right>
      <top style="thick">
        <color rgb="FFFF6D01"/>
      </top>
      <bottom style="thick">
        <color rgb="FFFF6D01"/>
      </bottom>
      <diagonal/>
    </border>
    <border>
      <left style="medium">
        <color indexed="64"/>
      </left>
      <right style="thick">
        <color rgb="FFFF6D01"/>
      </right>
      <top/>
      <bottom style="medium">
        <color indexed="64"/>
      </bottom>
      <diagonal/>
    </border>
    <border>
      <left style="thick">
        <color rgb="FFFF6D01"/>
      </left>
      <right style="thick">
        <color rgb="FFFF6D01"/>
      </right>
      <top/>
      <bottom style="medium">
        <color indexed="64"/>
      </bottom>
      <diagonal/>
    </border>
    <border>
      <left style="thick">
        <color rgb="FFFF6D01"/>
      </left>
      <right style="thick">
        <color rgb="FFFF6D01"/>
      </right>
      <top style="thick">
        <color rgb="FFFF6D01"/>
      </top>
      <bottom style="medium">
        <color indexed="64"/>
      </bottom>
      <diagonal/>
    </border>
    <border>
      <left style="thick">
        <color rgb="FFFF6D01"/>
      </left>
      <right/>
      <top style="thick">
        <color rgb="FFFF6D01"/>
      </top>
      <bottom style="medium">
        <color indexed="64"/>
      </bottom>
      <diagonal/>
    </border>
    <border>
      <left/>
      <right style="thick">
        <color rgb="FFFF6D01"/>
      </right>
      <top style="thick">
        <color rgb="FFFF6D01"/>
      </top>
      <bottom style="medium">
        <color indexed="64"/>
      </bottom>
      <diagonal/>
    </border>
    <border>
      <left/>
      <right style="medium">
        <color indexed="64"/>
      </right>
      <top style="thick">
        <color rgb="FFFF6D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rgb="FFFF6D0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rgb="FFFF6D0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34A853"/>
      </left>
      <right/>
      <top style="thick">
        <color rgb="FF34A853"/>
      </top>
      <bottom style="medium">
        <color indexed="64"/>
      </bottom>
      <diagonal/>
    </border>
    <border>
      <left/>
      <right style="thick">
        <color rgb="FF34A853"/>
      </right>
      <top style="thick">
        <color rgb="FF34A853"/>
      </top>
      <bottom style="medium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 applyFont="1" applyAlignment="1"/>
    <xf numFmtId="0" fontId="3" fillId="0" borderId="0" xfId="0" applyFont="1" applyAlignment="1"/>
    <xf numFmtId="0" fontId="5" fillId="0" borderId="0" xfId="0" applyFont="1"/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 vertical="center" textRotation="180"/>
    </xf>
    <xf numFmtId="0" fontId="7" fillId="5" borderId="11" xfId="0" applyFont="1" applyFill="1" applyBorder="1" applyAlignment="1">
      <alignment horizontal="center" vertical="center" textRotation="180"/>
    </xf>
    <xf numFmtId="0" fontId="8" fillId="5" borderId="15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1" fillId="6" borderId="17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 vertical="center" textRotation="180"/>
    </xf>
    <xf numFmtId="0" fontId="8" fillId="5" borderId="23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9" fillId="8" borderId="1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3" fillId="0" borderId="0" xfId="0" applyFont="1" applyAlignment="1"/>
    <xf numFmtId="0" fontId="8" fillId="5" borderId="27" xfId="0" applyFont="1" applyFill="1" applyBorder="1" applyAlignment="1">
      <alignment horizontal="center"/>
    </xf>
    <xf numFmtId="0" fontId="8" fillId="5" borderId="29" xfId="0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3" fillId="0" borderId="0" xfId="0" applyFont="1"/>
    <xf numFmtId="0" fontId="8" fillId="5" borderId="31" xfId="0" applyFont="1" applyFill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right"/>
    </xf>
    <xf numFmtId="0" fontId="17" fillId="5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6" fillId="3" borderId="9" xfId="0" applyFont="1" applyFill="1" applyBorder="1" applyAlignment="1">
      <alignment horizontal="center"/>
    </xf>
    <xf numFmtId="0" fontId="0" fillId="0" borderId="0" xfId="0" applyFont="1" applyAlignment="1"/>
    <xf numFmtId="0" fontId="10" fillId="6" borderId="42" xfId="0" applyFont="1" applyFill="1" applyBorder="1" applyAlignment="1">
      <alignment horizontal="center" vertical="center"/>
    </xf>
    <xf numFmtId="0" fontId="10" fillId="6" borderId="43" xfId="0" applyFont="1" applyFill="1" applyBorder="1" applyAlignment="1">
      <alignment horizontal="center" vertical="center"/>
    </xf>
    <xf numFmtId="0" fontId="9" fillId="5" borderId="49" xfId="0" applyFont="1" applyFill="1" applyBorder="1" applyAlignment="1">
      <alignment horizontal="center"/>
    </xf>
    <xf numFmtId="0" fontId="11" fillId="6" borderId="54" xfId="0" applyFont="1" applyFill="1" applyBorder="1" applyAlignment="1">
      <alignment horizontal="center" vertical="center"/>
    </xf>
    <xf numFmtId="0" fontId="11" fillId="6" borderId="56" xfId="0" applyFont="1" applyFill="1" applyBorder="1" applyAlignment="1">
      <alignment horizontal="center" vertical="center"/>
    </xf>
    <xf numFmtId="0" fontId="21" fillId="0" borderId="57" xfId="0" applyFont="1" applyBorder="1" applyAlignment="1"/>
    <xf numFmtId="0" fontId="11" fillId="6" borderId="58" xfId="0" applyFont="1" applyFill="1" applyBorder="1" applyAlignment="1">
      <alignment horizontal="center" vertical="center"/>
    </xf>
    <xf numFmtId="0" fontId="11" fillId="6" borderId="59" xfId="0" applyFont="1" applyFill="1" applyBorder="1" applyAlignment="1">
      <alignment horizontal="center" vertical="center"/>
    </xf>
    <xf numFmtId="0" fontId="9" fillId="5" borderId="62" xfId="0" applyFont="1" applyFill="1" applyBorder="1" applyAlignment="1">
      <alignment horizontal="center"/>
    </xf>
    <xf numFmtId="0" fontId="11" fillId="6" borderId="63" xfId="0" applyFont="1" applyFill="1" applyBorder="1" applyAlignment="1">
      <alignment horizontal="center" vertical="center"/>
    </xf>
    <xf numFmtId="0" fontId="11" fillId="6" borderId="64" xfId="0" applyFont="1" applyFill="1" applyBorder="1" applyAlignment="1">
      <alignment horizontal="center" vertical="center"/>
    </xf>
    <xf numFmtId="0" fontId="11" fillId="6" borderId="65" xfId="0" applyFont="1" applyFill="1" applyBorder="1" applyAlignment="1">
      <alignment horizontal="center" vertical="center"/>
    </xf>
    <xf numFmtId="0" fontId="11" fillId="6" borderId="68" xfId="0" applyFont="1" applyFill="1" applyBorder="1" applyAlignment="1">
      <alignment horizontal="center" vertical="center"/>
    </xf>
    <xf numFmtId="0" fontId="11" fillId="11" borderId="50" xfId="0" applyFont="1" applyFill="1" applyBorder="1" applyAlignment="1">
      <alignment horizontal="center" vertical="center"/>
    </xf>
    <xf numFmtId="0" fontId="11" fillId="11" borderId="51" xfId="0" applyFont="1" applyFill="1" applyBorder="1" applyAlignment="1">
      <alignment horizontal="center" vertical="center"/>
    </xf>
    <xf numFmtId="0" fontId="11" fillId="6" borderId="52" xfId="0" applyFont="1" applyFill="1" applyBorder="1" applyAlignment="1">
      <alignment horizontal="center" vertical="center"/>
    </xf>
    <xf numFmtId="0" fontId="11" fillId="6" borderId="67" xfId="0" applyFont="1" applyFill="1" applyBorder="1" applyAlignment="1">
      <alignment horizontal="center" vertical="center"/>
    </xf>
    <xf numFmtId="0" fontId="11" fillId="16" borderId="68" xfId="0" applyFont="1" applyFill="1" applyBorder="1" applyAlignment="1">
      <alignment horizontal="center" vertical="center"/>
    </xf>
    <xf numFmtId="0" fontId="11" fillId="16" borderId="59" xfId="0" applyFont="1" applyFill="1" applyBorder="1" applyAlignment="1">
      <alignment horizontal="center" vertical="center"/>
    </xf>
    <xf numFmtId="0" fontId="11" fillId="16" borderId="58" xfId="0" applyFont="1" applyFill="1" applyBorder="1" applyAlignment="1">
      <alignment horizontal="center" vertical="center"/>
    </xf>
    <xf numFmtId="0" fontId="11" fillId="17" borderId="16" xfId="0" applyFont="1" applyFill="1" applyBorder="1" applyAlignment="1">
      <alignment horizontal="center" vertical="center"/>
    </xf>
    <xf numFmtId="0" fontId="11" fillId="17" borderId="18" xfId="0" applyFont="1" applyFill="1" applyBorder="1" applyAlignment="1">
      <alignment horizontal="center" vertical="center"/>
    </xf>
    <xf numFmtId="0" fontId="11" fillId="14" borderId="16" xfId="0" applyFont="1" applyFill="1" applyBorder="1" applyAlignment="1">
      <alignment horizontal="center" vertical="center"/>
    </xf>
    <xf numFmtId="0" fontId="11" fillId="14" borderId="18" xfId="0" applyFont="1" applyFill="1" applyBorder="1" applyAlignment="1">
      <alignment horizontal="center" vertical="center"/>
    </xf>
    <xf numFmtId="0" fontId="11" fillId="16" borderId="42" xfId="0" applyFont="1" applyFill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11" fillId="16" borderId="65" xfId="0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2" fillId="12" borderId="18" xfId="0" applyFont="1" applyFill="1" applyBorder="1"/>
    <xf numFmtId="0" fontId="10" fillId="6" borderId="42" xfId="0" applyFont="1" applyFill="1" applyBorder="1" applyAlignment="1">
      <alignment horizontal="center" vertical="center"/>
    </xf>
    <xf numFmtId="0" fontId="2" fillId="0" borderId="43" xfId="0" applyFont="1" applyBorder="1"/>
    <xf numFmtId="0" fontId="11" fillId="11" borderId="16" xfId="0" applyFont="1" applyFill="1" applyBorder="1" applyAlignment="1">
      <alignment horizontal="center" vertical="center"/>
    </xf>
    <xf numFmtId="0" fontId="11" fillId="6" borderId="42" xfId="0" applyFont="1" applyFill="1" applyBorder="1" applyAlignment="1">
      <alignment horizontal="center" vertical="center"/>
    </xf>
    <xf numFmtId="0" fontId="11" fillId="14" borderId="16" xfId="0" applyFont="1" applyFill="1" applyBorder="1" applyAlignment="1">
      <alignment horizontal="center" vertical="center"/>
    </xf>
    <xf numFmtId="0" fontId="2" fillId="15" borderId="31" xfId="0" applyFont="1" applyFill="1" applyBorder="1"/>
    <xf numFmtId="0" fontId="11" fillId="16" borderId="40" xfId="0" applyFont="1" applyFill="1" applyBorder="1" applyAlignment="1">
      <alignment horizontal="center" vertical="center"/>
    </xf>
    <xf numFmtId="0" fontId="2" fillId="15" borderId="38" xfId="0" applyFont="1" applyFill="1" applyBorder="1"/>
    <xf numFmtId="0" fontId="2" fillId="15" borderId="18" xfId="0" applyFont="1" applyFill="1" applyBorder="1"/>
    <xf numFmtId="0" fontId="11" fillId="17" borderId="16" xfId="0" applyFont="1" applyFill="1" applyBorder="1" applyAlignment="1">
      <alignment horizontal="center" vertical="center"/>
    </xf>
    <xf numFmtId="0" fontId="11" fillId="16" borderId="42" xfId="0" applyFont="1" applyFill="1" applyBorder="1" applyAlignment="1">
      <alignment horizontal="center" vertical="center"/>
    </xf>
    <xf numFmtId="0" fontId="2" fillId="15" borderId="43" xfId="0" applyFont="1" applyFill="1" applyBorder="1"/>
    <xf numFmtId="0" fontId="9" fillId="11" borderId="63" xfId="0" applyFont="1" applyFill="1" applyBorder="1" applyAlignment="1">
      <alignment horizontal="center" vertical="center"/>
    </xf>
    <xf numFmtId="0" fontId="2" fillId="12" borderId="64" xfId="0" applyFont="1" applyFill="1" applyBorder="1"/>
    <xf numFmtId="0" fontId="11" fillId="6" borderId="63" xfId="0" applyFont="1" applyFill="1" applyBorder="1" applyAlignment="1">
      <alignment horizontal="center" vertical="center"/>
    </xf>
    <xf numFmtId="0" fontId="2" fillId="0" borderId="64" xfId="0" applyFont="1" applyBorder="1"/>
    <xf numFmtId="0" fontId="16" fillId="14" borderId="16" xfId="0" applyFont="1" applyFill="1" applyBorder="1" applyAlignment="1">
      <alignment horizontal="center"/>
    </xf>
    <xf numFmtId="0" fontId="16" fillId="14" borderId="18" xfId="0" applyFont="1" applyFill="1" applyBorder="1" applyAlignment="1">
      <alignment horizontal="center"/>
    </xf>
    <xf numFmtId="0" fontId="20" fillId="14" borderId="44" xfId="0" applyFont="1" applyFill="1" applyBorder="1" applyAlignment="1">
      <alignment horizontal="center" vertical="center"/>
    </xf>
    <xf numFmtId="0" fontId="20" fillId="14" borderId="45" xfId="0" applyFont="1" applyFill="1" applyBorder="1" applyAlignment="1">
      <alignment horizontal="center" vertical="center"/>
    </xf>
    <xf numFmtId="0" fontId="11" fillId="16" borderId="52" xfId="0" applyFont="1" applyFill="1" applyBorder="1" applyAlignment="1">
      <alignment horizontal="center" vertical="center"/>
    </xf>
    <xf numFmtId="0" fontId="2" fillId="15" borderId="67" xfId="0" applyFont="1" applyFill="1" applyBorder="1"/>
    <xf numFmtId="0" fontId="11" fillId="18" borderId="16" xfId="0" applyFont="1" applyFill="1" applyBorder="1" applyAlignment="1">
      <alignment horizontal="center" vertical="center"/>
    </xf>
    <xf numFmtId="0" fontId="11" fillId="11" borderId="50" xfId="0" applyFont="1" applyFill="1" applyBorder="1" applyAlignment="1">
      <alignment horizontal="center" vertical="center"/>
    </xf>
    <xf numFmtId="0" fontId="21" fillId="12" borderId="51" xfId="0" applyFont="1" applyFill="1" applyBorder="1"/>
    <xf numFmtId="0" fontId="11" fillId="6" borderId="52" xfId="0" applyFont="1" applyFill="1" applyBorder="1" applyAlignment="1">
      <alignment horizontal="center" vertical="center"/>
    </xf>
    <xf numFmtId="0" fontId="21" fillId="0" borderId="53" xfId="0" applyFont="1" applyBorder="1"/>
    <xf numFmtId="0" fontId="11" fillId="12" borderId="16" xfId="0" applyFont="1" applyFill="1" applyBorder="1" applyAlignment="1">
      <alignment horizontal="center" vertical="center"/>
    </xf>
    <xf numFmtId="0" fontId="11" fillId="11" borderId="44" xfId="0" applyFont="1" applyFill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/>
    </xf>
    <xf numFmtId="0" fontId="9" fillId="11" borderId="16" xfId="0" applyFont="1" applyFill="1" applyBorder="1" applyAlignment="1">
      <alignment horizontal="center"/>
    </xf>
    <xf numFmtId="0" fontId="9" fillId="11" borderId="46" xfId="0" applyFont="1" applyFill="1" applyBorder="1" applyAlignment="1">
      <alignment horizontal="center"/>
    </xf>
    <xf numFmtId="0" fontId="21" fillId="12" borderId="18" xfId="0" applyFont="1" applyFill="1" applyBorder="1"/>
    <xf numFmtId="0" fontId="11" fillId="13" borderId="16" xfId="0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/>
    </xf>
    <xf numFmtId="0" fontId="21" fillId="0" borderId="38" xfId="0" applyFont="1" applyBorder="1"/>
    <xf numFmtId="0" fontId="11" fillId="14" borderId="63" xfId="0" applyFont="1" applyFill="1" applyBorder="1" applyAlignment="1">
      <alignment horizontal="center" vertical="center"/>
    </xf>
    <xf numFmtId="0" fontId="2" fillId="15" borderId="64" xfId="0" applyFont="1" applyFill="1" applyBorder="1"/>
    <xf numFmtId="0" fontId="10" fillId="16" borderId="63" xfId="0" applyFont="1" applyFill="1" applyBorder="1" applyAlignment="1">
      <alignment horizontal="center" vertical="center"/>
    </xf>
    <xf numFmtId="0" fontId="2" fillId="12" borderId="51" xfId="0" applyFont="1" applyFill="1" applyBorder="1"/>
    <xf numFmtId="0" fontId="2" fillId="0" borderId="67" xfId="0" applyFont="1" applyBorder="1"/>
    <xf numFmtId="0" fontId="18" fillId="3" borderId="34" xfId="0" applyFont="1" applyFill="1" applyBorder="1" applyAlignment="1">
      <alignment horizontal="center"/>
    </xf>
    <xf numFmtId="0" fontId="2" fillId="0" borderId="35" xfId="0" applyFont="1" applyBorder="1"/>
    <xf numFmtId="0" fontId="18" fillId="3" borderId="36" xfId="0" applyFont="1" applyFill="1" applyBorder="1" applyAlignment="1">
      <alignment horizontal="center"/>
    </xf>
    <xf numFmtId="0" fontId="2" fillId="0" borderId="37" xfId="0" applyFont="1" applyBorder="1"/>
    <xf numFmtId="0" fontId="10" fillId="3" borderId="39" xfId="0" applyFont="1" applyFill="1" applyBorder="1" applyAlignment="1">
      <alignment horizontal="center"/>
    </xf>
    <xf numFmtId="0" fontId="2" fillId="0" borderId="32" xfId="0" applyFont="1" applyBorder="1"/>
    <xf numFmtId="0" fontId="10" fillId="3" borderId="40" xfId="0" applyFont="1" applyFill="1" applyBorder="1" applyAlignment="1">
      <alignment horizontal="center"/>
    </xf>
    <xf numFmtId="0" fontId="10" fillId="3" borderId="41" xfId="0" applyFont="1" applyFill="1" applyBorder="1" applyAlignment="1">
      <alignment horizontal="center"/>
    </xf>
    <xf numFmtId="0" fontId="14" fillId="7" borderId="66" xfId="0" applyFont="1" applyFill="1" applyBorder="1" applyAlignment="1">
      <alignment horizontal="center" vertical="center" textRotation="180"/>
    </xf>
    <xf numFmtId="0" fontId="2" fillId="0" borderId="69" xfId="0" applyFont="1" applyBorder="1"/>
    <xf numFmtId="0" fontId="7" fillId="5" borderId="66" xfId="0" applyFont="1" applyFill="1" applyBorder="1" applyAlignment="1">
      <alignment horizontal="center" vertical="center" textRotation="180"/>
    </xf>
    <xf numFmtId="0" fontId="2" fillId="0" borderId="70" xfId="0" applyFont="1" applyBorder="1"/>
    <xf numFmtId="0" fontId="2" fillId="0" borderId="38" xfId="0" applyFont="1" applyBorder="1"/>
    <xf numFmtId="0" fontId="7" fillId="11" borderId="48" xfId="0" applyFont="1" applyFill="1" applyBorder="1" applyAlignment="1">
      <alignment horizontal="center" vertical="center" textRotation="180"/>
    </xf>
    <xf numFmtId="0" fontId="2" fillId="12" borderId="11" xfId="0" applyFont="1" applyFill="1" applyBorder="1" applyAlignment="1">
      <alignment horizontal="center" vertical="center"/>
    </xf>
    <xf numFmtId="14" fontId="7" fillId="5" borderId="48" xfId="0" applyNumberFormat="1" applyFont="1" applyFill="1" applyBorder="1" applyAlignment="1">
      <alignment horizontal="center" vertical="center" textRotation="180"/>
    </xf>
    <xf numFmtId="0" fontId="2" fillId="0" borderId="11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11" fillId="11" borderId="63" xfId="0" applyFont="1" applyFill="1" applyBorder="1" applyAlignment="1">
      <alignment horizontal="center" vertical="center"/>
    </xf>
    <xf numFmtId="0" fontId="11" fillId="14" borderId="50" xfId="0" applyFont="1" applyFill="1" applyBorder="1" applyAlignment="1">
      <alignment horizontal="center" vertical="center"/>
    </xf>
    <xf numFmtId="0" fontId="2" fillId="15" borderId="51" xfId="0" applyFont="1" applyFill="1" applyBorder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0" fillId="0" borderId="0" xfId="0" applyFont="1" applyAlignment="1"/>
    <xf numFmtId="0" fontId="2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2" fillId="0" borderId="13" xfId="0" applyFont="1" applyBorder="1"/>
    <xf numFmtId="0" fontId="6" fillId="3" borderId="2" xfId="0" applyFont="1" applyFill="1" applyBorder="1" applyAlignment="1">
      <alignment horizontal="center"/>
    </xf>
    <xf numFmtId="0" fontId="21" fillId="0" borderId="43" xfId="0" applyFont="1" applyBorder="1"/>
    <xf numFmtId="0" fontId="21" fillId="12" borderId="64" xfId="0" applyFont="1" applyFill="1" applyBorder="1"/>
    <xf numFmtId="0" fontId="19" fillId="5" borderId="47" xfId="0" applyFont="1" applyFill="1" applyBorder="1" applyAlignment="1">
      <alignment horizontal="center" vertical="center" textRotation="180"/>
    </xf>
    <xf numFmtId="0" fontId="21" fillId="0" borderId="55" xfId="0" applyFont="1" applyBorder="1"/>
    <xf numFmtId="0" fontId="21" fillId="0" borderId="60" xfId="0" applyFont="1" applyBorder="1"/>
    <xf numFmtId="14" fontId="7" fillId="11" borderId="48" xfId="0" applyNumberFormat="1" applyFont="1" applyFill="1" applyBorder="1" applyAlignment="1">
      <alignment horizontal="center" vertical="center" textRotation="180"/>
    </xf>
    <xf numFmtId="0" fontId="2" fillId="12" borderId="61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/>
    </xf>
    <xf numFmtId="0" fontId="6" fillId="3" borderId="72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 textRotation="180"/>
    </xf>
    <xf numFmtId="0" fontId="2" fillId="0" borderId="28" xfId="0" applyFont="1" applyBorder="1"/>
    <xf numFmtId="0" fontId="2" fillId="0" borderId="20" xfId="0" applyFont="1" applyBorder="1"/>
    <xf numFmtId="0" fontId="7" fillId="5" borderId="14" xfId="0" applyFont="1" applyFill="1" applyBorder="1" applyAlignment="1">
      <alignment horizontal="center" textRotation="180"/>
    </xf>
    <xf numFmtId="0" fontId="2" fillId="0" borderId="11" xfId="0" applyFont="1" applyBorder="1"/>
    <xf numFmtId="0" fontId="14" fillId="7" borderId="1" xfId="0" applyFont="1" applyFill="1" applyBorder="1" applyAlignment="1">
      <alignment horizontal="center" vertical="center" textRotation="180"/>
    </xf>
    <xf numFmtId="0" fontId="2" fillId="0" borderId="25" xfId="0" applyFont="1" applyBorder="1"/>
    <xf numFmtId="0" fontId="11" fillId="5" borderId="16" xfId="0" applyFont="1" applyFill="1" applyBorder="1" applyAlignment="1">
      <alignment horizontal="center" vertical="center"/>
    </xf>
    <xf numFmtId="0" fontId="2" fillId="0" borderId="18" xfId="0" applyFont="1" applyBorder="1"/>
    <xf numFmtId="0" fontId="10" fillId="5" borderId="16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2" fillId="0" borderId="19" xfId="0" applyFont="1" applyBorder="1"/>
    <xf numFmtId="0" fontId="14" fillId="7" borderId="25" xfId="0" applyFont="1" applyFill="1" applyBorder="1" applyAlignment="1">
      <alignment horizontal="center" vertical="center" textRotation="180"/>
    </xf>
    <xf numFmtId="0" fontId="2" fillId="0" borderId="22" xfId="0" applyFont="1" applyBorder="1"/>
    <xf numFmtId="0" fontId="11" fillId="6" borderId="17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2" fillId="0" borderId="24" xfId="0" applyFont="1" applyBorder="1"/>
    <xf numFmtId="0" fontId="10" fillId="2" borderId="16" xfId="0" applyFont="1" applyFill="1" applyBorder="1" applyAlignment="1">
      <alignment horizontal="center"/>
    </xf>
    <xf numFmtId="0" fontId="2" fillId="0" borderId="31" xfId="0" applyFont="1" applyBorder="1"/>
    <xf numFmtId="0" fontId="10" fillId="3" borderId="16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2" fillId="0" borderId="26" xfId="0" applyFont="1" applyBorder="1"/>
    <xf numFmtId="0" fontId="10" fillId="3" borderId="34" xfId="0" applyFont="1" applyFill="1" applyBorder="1" applyAlignment="1">
      <alignment horizontal="center"/>
    </xf>
    <xf numFmtId="0" fontId="18" fillId="3" borderId="33" xfId="0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 textRotation="180"/>
    </xf>
    <xf numFmtId="0" fontId="2" fillId="7" borderId="11" xfId="0" applyFont="1" applyFill="1" applyBorder="1"/>
    <xf numFmtId="0" fontId="2" fillId="9" borderId="11" xfId="0" applyFont="1" applyFill="1" applyBorder="1"/>
    <xf numFmtId="0" fontId="17" fillId="5" borderId="4" xfId="0" applyFont="1" applyFill="1" applyBorder="1" applyAlignment="1">
      <alignment horizontal="center"/>
    </xf>
    <xf numFmtId="0" fontId="11" fillId="6" borderId="1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/>
    </xf>
    <xf numFmtId="0" fontId="11" fillId="6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4" fillId="2" borderId="7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2" fillId="7" borderId="38" xfId="0" applyFont="1" applyFill="1" applyBorder="1" applyAlignment="1"/>
    <xf numFmtId="0" fontId="2" fillId="9" borderId="38" xfId="0" applyFont="1" applyFill="1" applyBorder="1" applyAlignment="1"/>
    <xf numFmtId="0" fontId="2" fillId="7" borderId="35" xfId="0" applyFont="1" applyFill="1" applyBorder="1" applyAlignment="1"/>
    <xf numFmtId="0" fontId="13" fillId="19" borderId="43" xfId="0" applyFont="1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1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76200</xdr:colOff>
      <xdr:row>0</xdr:row>
      <xdr:rowOff>0</xdr:rowOff>
    </xdr:from>
    <xdr:to>
      <xdr:col>5</xdr:col>
      <xdr:colOff>1219200</xdr:colOff>
      <xdr:row>2</xdr:row>
      <xdr:rowOff>40981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8208780" y="0"/>
          <a:ext cx="1531620" cy="4372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15240</xdr:rowOff>
    </xdr:from>
    <xdr:to>
      <xdr:col>2</xdr:col>
      <xdr:colOff>335280</xdr:colOff>
      <xdr:row>1</xdr:row>
      <xdr:rowOff>152400</xdr:rowOff>
    </xdr:to>
    <xdr:pic>
      <xdr:nvPicPr>
        <xdr:cNvPr id="1027" name="image1.png"/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5240"/>
          <a:ext cx="96012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689893</xdr:colOff>
      <xdr:row>0</xdr:row>
      <xdr:rowOff>30481</xdr:rowOff>
    </xdr:from>
    <xdr:to>
      <xdr:col>7</xdr:col>
      <xdr:colOff>1165859</xdr:colOff>
      <xdr:row>1</xdr:row>
      <xdr:rowOff>175261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5778001" y="30481"/>
          <a:ext cx="475966" cy="34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1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32203565" y="19050"/>
          <a:ext cx="962025" cy="333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76200</xdr:colOff>
      <xdr:row>0</xdr:row>
      <xdr:rowOff>0</xdr:rowOff>
    </xdr:from>
    <xdr:to>
      <xdr:col>5</xdr:col>
      <xdr:colOff>1219200</xdr:colOff>
      <xdr:row>2</xdr:row>
      <xdr:rowOff>40981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8826000" y="0"/>
          <a:ext cx="1531620" cy="437221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8</xdr:col>
      <xdr:colOff>742666</xdr:colOff>
      <xdr:row>1</xdr:row>
      <xdr:rowOff>144780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7709954" y="0"/>
          <a:ext cx="475966" cy="34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1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32203565" y="19050"/>
          <a:ext cx="962025" cy="333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76200</xdr:colOff>
      <xdr:row>0</xdr:row>
      <xdr:rowOff>0</xdr:rowOff>
    </xdr:from>
    <xdr:to>
      <xdr:col>5</xdr:col>
      <xdr:colOff>1219200</xdr:colOff>
      <xdr:row>2</xdr:row>
      <xdr:rowOff>40981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8826000" y="0"/>
          <a:ext cx="1531620" cy="437221"/>
        </a:xfrm>
        <a:prstGeom prst="rect">
          <a:avLst/>
        </a:prstGeom>
      </xdr:spPr>
    </xdr:pic>
    <xdr:clientData/>
  </xdr:twoCellAnchor>
  <xdr:twoCellAnchor editAs="oneCell">
    <xdr:from>
      <xdr:col>7</xdr:col>
      <xdr:colOff>3360420</xdr:colOff>
      <xdr:row>0</xdr:row>
      <xdr:rowOff>45720</xdr:rowOff>
    </xdr:from>
    <xdr:to>
      <xdr:col>8</xdr:col>
      <xdr:colOff>430246</xdr:colOff>
      <xdr:row>1</xdr:row>
      <xdr:rowOff>190500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8037614" y="45720"/>
          <a:ext cx="475966" cy="342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1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32203565" y="19050"/>
          <a:ext cx="962025" cy="333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76200</xdr:colOff>
      <xdr:row>0</xdr:row>
      <xdr:rowOff>0</xdr:rowOff>
    </xdr:from>
    <xdr:to>
      <xdr:col>5</xdr:col>
      <xdr:colOff>1219200</xdr:colOff>
      <xdr:row>2</xdr:row>
      <xdr:rowOff>40981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8826000" y="0"/>
          <a:ext cx="1531620" cy="437221"/>
        </a:xfrm>
        <a:prstGeom prst="rect">
          <a:avLst/>
        </a:prstGeom>
      </xdr:spPr>
    </xdr:pic>
    <xdr:clientData/>
  </xdr:twoCellAnchor>
  <xdr:twoCellAnchor editAs="oneCell">
    <xdr:from>
      <xdr:col>8</xdr:col>
      <xdr:colOff>350520</xdr:colOff>
      <xdr:row>0</xdr:row>
      <xdr:rowOff>30480</xdr:rowOff>
    </xdr:from>
    <xdr:to>
      <xdr:col>8</xdr:col>
      <xdr:colOff>826486</xdr:colOff>
      <xdr:row>1</xdr:row>
      <xdr:rowOff>175260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8022374" y="30480"/>
          <a:ext cx="475966" cy="342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1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32203565" y="19050"/>
          <a:ext cx="962025" cy="333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76200</xdr:colOff>
      <xdr:row>0</xdr:row>
      <xdr:rowOff>0</xdr:rowOff>
    </xdr:from>
    <xdr:to>
      <xdr:col>5</xdr:col>
      <xdr:colOff>1219200</xdr:colOff>
      <xdr:row>2</xdr:row>
      <xdr:rowOff>40981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8826000" y="0"/>
          <a:ext cx="1531620" cy="437221"/>
        </a:xfrm>
        <a:prstGeom prst="rect">
          <a:avLst/>
        </a:prstGeom>
      </xdr:spPr>
    </xdr:pic>
    <xdr:clientData/>
  </xdr:twoCellAnchor>
  <xdr:twoCellAnchor editAs="oneCell">
    <xdr:from>
      <xdr:col>8</xdr:col>
      <xdr:colOff>251460</xdr:colOff>
      <xdr:row>0</xdr:row>
      <xdr:rowOff>15240</xdr:rowOff>
    </xdr:from>
    <xdr:to>
      <xdr:col>8</xdr:col>
      <xdr:colOff>727426</xdr:colOff>
      <xdr:row>1</xdr:row>
      <xdr:rowOff>160020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8060474" y="15240"/>
          <a:ext cx="475966" cy="342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1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32203565" y="19050"/>
          <a:ext cx="962025" cy="333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76200</xdr:colOff>
      <xdr:row>0</xdr:row>
      <xdr:rowOff>0</xdr:rowOff>
    </xdr:from>
    <xdr:to>
      <xdr:col>5</xdr:col>
      <xdr:colOff>1219200</xdr:colOff>
      <xdr:row>2</xdr:row>
      <xdr:rowOff>40981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8826000" y="0"/>
          <a:ext cx="1531620" cy="437221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0</xdr:row>
      <xdr:rowOff>38100</xdr:rowOff>
    </xdr:from>
    <xdr:to>
      <xdr:col>8</xdr:col>
      <xdr:colOff>818866</xdr:colOff>
      <xdr:row>1</xdr:row>
      <xdr:rowOff>182880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7664234" y="38100"/>
          <a:ext cx="475966" cy="3429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1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32203565" y="19050"/>
          <a:ext cx="962025" cy="333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76200</xdr:colOff>
      <xdr:row>0</xdr:row>
      <xdr:rowOff>0</xdr:rowOff>
    </xdr:from>
    <xdr:to>
      <xdr:col>5</xdr:col>
      <xdr:colOff>1219200</xdr:colOff>
      <xdr:row>2</xdr:row>
      <xdr:rowOff>40981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8826000" y="0"/>
          <a:ext cx="1531620" cy="437221"/>
        </a:xfrm>
        <a:prstGeom prst="rect">
          <a:avLst/>
        </a:prstGeom>
      </xdr:spPr>
    </xdr:pic>
    <xdr:clientData/>
  </xdr:twoCellAnchor>
  <xdr:twoCellAnchor editAs="oneCell">
    <xdr:from>
      <xdr:col>7</xdr:col>
      <xdr:colOff>2834640</xdr:colOff>
      <xdr:row>0</xdr:row>
      <xdr:rowOff>45720</xdr:rowOff>
    </xdr:from>
    <xdr:to>
      <xdr:col>8</xdr:col>
      <xdr:colOff>460726</xdr:colOff>
      <xdr:row>1</xdr:row>
      <xdr:rowOff>190500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7778534" y="45720"/>
          <a:ext cx="475966" cy="3429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1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3" name="image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200025" cy="200025"/>
    <xdr:pic>
      <xdr:nvPicPr>
        <xdr:cNvPr id="4" name="image2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عبدالمجيد الاسمري" id="{ad55fb91-4450-43e9-bee2-ed3fc5209edb}" providerId="google-sheets"/>
  <x18tc:person displayName="ADEL Khader" id="{b694c8e7-a974-4090-ba32-ac46487a1a8c}" providerId="google-sheets"/>
  <x18tc:person displayName="Ahmed Nasr" id="{a9ac7313-ab81-4422-8a57-fb50b8931dac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0" dT="2026-08-26T04:01:32.00" personId="{b694c8e7-a974-4090-ba32-ac46487a1a8c}" id="{ceb21a6e-03a2-4fe0-bfee-1237c946c5f5}" done="0">
    <x18tc:text xml:space="preserve">نشاط</x18tc:text>
  </x18tc:threadedComment>
  <x18tc:threadedComment ref="E37" dT="2025-02-06T03:37:44.00" personId="{ad55fb91-4450-43e9-bee2-ed3fc5209edb}" id="{8e655177-e127-436f-b2ad-3158b5975471}" done="0">
    <x18tc:text xml:space="preserve">مراجعة عامة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988"/>
  <sheetViews>
    <sheetView rightToLeft="1" workbookViewId="0">
      <selection activeCell="I14" sqref="I14"/>
    </sheetView>
  </sheetViews>
  <sheetFormatPr defaultColWidth="12.6640625" defaultRowHeight="15" customHeight="1"/>
  <cols>
    <col min="1" max="1" width="7.77734375" customWidth="1"/>
    <col min="2" max="2" width="9.109375" customWidth="1"/>
    <col min="3" max="3" width="12.6640625" customWidth="1"/>
    <col min="4" max="4" width="18" customWidth="1"/>
    <col min="5" max="5" width="5.6640625" customWidth="1"/>
    <col min="6" max="6" width="38.44140625" customWidth="1"/>
    <col min="7" max="7" width="6.77734375" customWidth="1"/>
    <col min="8" max="8" width="32.88671875" customWidth="1"/>
    <col min="9" max="9" width="55.5546875" customWidth="1"/>
  </cols>
  <sheetData>
    <row r="1" spans="1:11" ht="15.75" customHeight="1" thickTop="1">
      <c r="A1" s="125"/>
      <c r="B1" s="126"/>
      <c r="C1" s="127"/>
      <c r="D1" s="131"/>
      <c r="E1" s="132"/>
      <c r="F1" s="133"/>
      <c r="G1" s="137"/>
      <c r="H1" s="126"/>
      <c r="I1" s="127"/>
      <c r="J1" s="1" t="s">
        <v>0</v>
      </c>
      <c r="K1" s="2"/>
    </row>
    <row r="2" spans="1:11" ht="15.75" customHeight="1" thickBot="1">
      <c r="A2" s="128"/>
      <c r="B2" s="129"/>
      <c r="C2" s="130"/>
      <c r="D2" s="134"/>
      <c r="E2" s="135"/>
      <c r="F2" s="136"/>
      <c r="G2" s="128"/>
      <c r="H2" s="129"/>
      <c r="I2" s="130"/>
      <c r="K2" s="2"/>
    </row>
    <row r="3" spans="1:11" ht="24.75" customHeight="1" thickTop="1" thickBot="1">
      <c r="A3" s="138" t="s">
        <v>33</v>
      </c>
      <c r="B3" s="139"/>
      <c r="C3" s="139"/>
      <c r="D3" s="139"/>
      <c r="E3" s="139"/>
      <c r="F3" s="139"/>
      <c r="G3" s="139"/>
      <c r="H3" s="139"/>
      <c r="I3" s="140"/>
      <c r="K3" s="2"/>
    </row>
    <row r="4" spans="1:11" ht="15.75" customHeight="1" thickTop="1" thickBot="1">
      <c r="A4" s="141" t="s">
        <v>2</v>
      </c>
      <c r="B4" s="127"/>
      <c r="C4" s="3" t="s">
        <v>3</v>
      </c>
      <c r="D4" s="142" t="s">
        <v>4</v>
      </c>
      <c r="E4" s="143"/>
      <c r="F4" s="144" t="s">
        <v>29</v>
      </c>
      <c r="G4" s="127"/>
      <c r="H4" s="9" t="s">
        <v>30</v>
      </c>
      <c r="I4" s="4" t="s">
        <v>31</v>
      </c>
      <c r="K4" s="2"/>
    </row>
    <row r="5" spans="1:11" ht="15.75" customHeight="1" thickTop="1" thickBot="1">
      <c r="A5" s="147" t="s">
        <v>8</v>
      </c>
      <c r="B5" s="119">
        <v>46271</v>
      </c>
      <c r="C5" s="36">
        <v>1</v>
      </c>
      <c r="D5" s="86"/>
      <c r="E5" s="87"/>
      <c r="F5" s="88"/>
      <c r="G5" s="89"/>
      <c r="H5" s="37"/>
      <c r="I5" s="191"/>
      <c r="K5" s="2"/>
    </row>
    <row r="6" spans="1:11" ht="15.75" customHeight="1" thickTop="1" thickBot="1">
      <c r="A6" s="148"/>
      <c r="B6" s="120"/>
      <c r="C6" s="13">
        <v>2</v>
      </c>
      <c r="D6" s="61"/>
      <c r="E6" s="95"/>
      <c r="F6" s="34"/>
      <c r="G6" s="35"/>
      <c r="H6" s="38"/>
      <c r="I6" s="188"/>
      <c r="K6" s="2"/>
    </row>
    <row r="7" spans="1:11" ht="15.75" customHeight="1" thickTop="1" thickBot="1">
      <c r="A7" s="148"/>
      <c r="B7" s="120"/>
      <c r="C7" s="13">
        <v>3</v>
      </c>
      <c r="D7" s="93"/>
      <c r="E7" s="94"/>
      <c r="F7" s="91"/>
      <c r="G7" s="92"/>
      <c r="H7" s="39"/>
      <c r="I7" s="189"/>
      <c r="K7" s="2"/>
    </row>
    <row r="8" spans="1:11" ht="15.75" customHeight="1" thickTop="1" thickBot="1">
      <c r="A8" s="148"/>
      <c r="B8" s="120"/>
      <c r="C8" s="13">
        <v>4</v>
      </c>
      <c r="D8" s="96"/>
      <c r="E8" s="95"/>
      <c r="F8" s="97"/>
      <c r="G8" s="98"/>
      <c r="H8" s="40"/>
      <c r="I8" s="188"/>
      <c r="K8" s="2"/>
    </row>
    <row r="9" spans="1:11" ht="21.75" customHeight="1" thickTop="1" thickBot="1">
      <c r="A9" s="148"/>
      <c r="B9" s="120"/>
      <c r="C9" s="13">
        <v>5</v>
      </c>
      <c r="D9" s="65"/>
      <c r="E9" s="95"/>
      <c r="F9" s="66"/>
      <c r="G9" s="145"/>
      <c r="H9" s="41"/>
      <c r="I9" s="189"/>
      <c r="K9" s="2"/>
    </row>
    <row r="10" spans="1:11" ht="15.75" customHeight="1" thickTop="1" thickBot="1">
      <c r="A10" s="149"/>
      <c r="B10" s="121"/>
      <c r="C10" s="42">
        <v>6</v>
      </c>
      <c r="D10" s="122"/>
      <c r="E10" s="146"/>
      <c r="F10" s="43"/>
      <c r="G10" s="44"/>
      <c r="H10" s="45"/>
      <c r="I10" s="188"/>
      <c r="K10" s="2"/>
    </row>
    <row r="11" spans="1:11" ht="15.75" customHeight="1" thickBot="1">
      <c r="A11" s="112" t="s">
        <v>11</v>
      </c>
      <c r="B11" s="150">
        <v>46272</v>
      </c>
      <c r="C11" s="36">
        <v>1</v>
      </c>
      <c r="D11" s="123"/>
      <c r="E11" s="124"/>
      <c r="F11" s="83"/>
      <c r="G11" s="84"/>
      <c r="H11" s="51"/>
      <c r="I11" s="189"/>
      <c r="K11" s="2"/>
    </row>
    <row r="12" spans="1:11" ht="15.75" customHeight="1" thickTop="1" thickBot="1">
      <c r="A12" s="113"/>
      <c r="B12" s="118"/>
      <c r="C12" s="13">
        <v>2</v>
      </c>
      <c r="D12" s="67"/>
      <c r="E12" s="71"/>
      <c r="F12" s="73"/>
      <c r="G12" s="74"/>
      <c r="H12" s="52"/>
      <c r="I12" s="188"/>
      <c r="K12" s="2"/>
    </row>
    <row r="13" spans="1:11" ht="15.75" customHeight="1" thickTop="1" thickBot="1">
      <c r="A13" s="113"/>
      <c r="B13" s="118"/>
      <c r="C13" s="13">
        <v>3</v>
      </c>
      <c r="D13" s="67"/>
      <c r="E13" s="68"/>
      <c r="F13" s="81"/>
      <c r="G13" s="82"/>
      <c r="H13" s="53"/>
      <c r="I13" s="189"/>
      <c r="K13" s="2"/>
    </row>
    <row r="14" spans="1:11" ht="15.75" customHeight="1" thickTop="1" thickBot="1">
      <c r="A14" s="113"/>
      <c r="B14" s="118"/>
      <c r="C14" s="13">
        <v>4</v>
      </c>
      <c r="D14" s="54"/>
      <c r="E14" s="55"/>
      <c r="F14" s="69"/>
      <c r="G14" s="70"/>
      <c r="H14" s="52"/>
      <c r="I14" s="188"/>
      <c r="K14" s="2"/>
    </row>
    <row r="15" spans="1:11" ht="15.75" customHeight="1" thickTop="1" thickBot="1">
      <c r="A15" s="113"/>
      <c r="B15" s="118"/>
      <c r="C15" s="13">
        <v>5</v>
      </c>
      <c r="D15" s="56"/>
      <c r="E15" s="57"/>
      <c r="F15" s="58"/>
      <c r="G15" s="59"/>
      <c r="H15" s="52"/>
      <c r="I15" s="189"/>
      <c r="K15" s="2"/>
    </row>
    <row r="16" spans="1:11" ht="15.75" customHeight="1" thickTop="1" thickBot="1">
      <c r="A16" s="115"/>
      <c r="B16" s="151"/>
      <c r="C16" s="42">
        <v>6</v>
      </c>
      <c r="D16" s="99"/>
      <c r="E16" s="100"/>
      <c r="F16" s="101"/>
      <c r="G16" s="100"/>
      <c r="H16" s="60"/>
      <c r="I16" s="188"/>
      <c r="K16" s="2"/>
    </row>
    <row r="17" spans="1:11" ht="15.75" customHeight="1" thickBot="1">
      <c r="A17" s="114" t="s">
        <v>13</v>
      </c>
      <c r="B17" s="119">
        <v>46273</v>
      </c>
      <c r="C17" s="36">
        <v>1</v>
      </c>
      <c r="D17" s="86"/>
      <c r="E17" s="102"/>
      <c r="F17" s="88"/>
      <c r="G17" s="103"/>
      <c r="H17" s="46"/>
      <c r="I17" s="189"/>
      <c r="K17" s="2"/>
    </row>
    <row r="18" spans="1:11" ht="15.75" customHeight="1" thickTop="1" thickBot="1">
      <c r="A18" s="113"/>
      <c r="B18" s="120"/>
      <c r="C18" s="13">
        <v>2</v>
      </c>
      <c r="D18" s="61"/>
      <c r="E18" s="62"/>
      <c r="F18" s="63"/>
      <c r="G18" s="64"/>
      <c r="H18" s="41"/>
      <c r="I18" s="188"/>
      <c r="K18" s="2"/>
    </row>
    <row r="19" spans="1:11" ht="15.75" customHeight="1" thickTop="1" thickBot="1">
      <c r="A19" s="113"/>
      <c r="B19" s="120"/>
      <c r="C19" s="13">
        <v>3</v>
      </c>
      <c r="D19" s="65"/>
      <c r="E19" s="62"/>
      <c r="F19" s="66"/>
      <c r="G19" s="64"/>
      <c r="H19" s="41"/>
      <c r="I19" s="189"/>
      <c r="K19" s="2"/>
    </row>
    <row r="20" spans="1:11" ht="15.75" customHeight="1" thickTop="1" thickBot="1">
      <c r="A20" s="113"/>
      <c r="B20" s="120"/>
      <c r="C20" s="13">
        <v>4</v>
      </c>
      <c r="D20" s="90"/>
      <c r="E20" s="62"/>
      <c r="F20" s="63"/>
      <c r="G20" s="64"/>
      <c r="H20" s="41"/>
      <c r="I20" s="189"/>
      <c r="K20" s="2"/>
    </row>
    <row r="21" spans="1:11" ht="15.75" customHeight="1" thickTop="1" thickBot="1">
      <c r="A21" s="113"/>
      <c r="B21" s="120"/>
      <c r="C21" s="13">
        <v>5</v>
      </c>
      <c r="D21" s="65"/>
      <c r="E21" s="62"/>
      <c r="F21" s="66"/>
      <c r="G21" s="64"/>
      <c r="H21" s="41"/>
      <c r="I21" s="188"/>
      <c r="K21" s="2"/>
    </row>
    <row r="22" spans="1:11" ht="15.75" customHeight="1" thickTop="1" thickBot="1">
      <c r="A22" s="115"/>
      <c r="B22" s="121"/>
      <c r="C22" s="42">
        <v>6</v>
      </c>
      <c r="D22" s="75"/>
      <c r="E22" s="76"/>
      <c r="F22" s="77"/>
      <c r="G22" s="78"/>
      <c r="H22" s="45"/>
      <c r="I22" s="189"/>
      <c r="K22" s="2"/>
    </row>
    <row r="23" spans="1:11" ht="15.75" customHeight="1" thickBot="1">
      <c r="A23" s="112" t="s">
        <v>15</v>
      </c>
      <c r="B23" s="117" t="s">
        <v>32</v>
      </c>
      <c r="C23" s="36">
        <v>1</v>
      </c>
      <c r="D23" s="123"/>
      <c r="E23" s="124"/>
      <c r="F23" s="83"/>
      <c r="G23" s="84"/>
      <c r="H23" s="51"/>
      <c r="I23" s="189"/>
      <c r="K23" s="2"/>
    </row>
    <row r="24" spans="1:11" ht="15.75" customHeight="1" thickTop="1" thickBot="1">
      <c r="A24" s="113"/>
      <c r="B24" s="118"/>
      <c r="C24" s="13">
        <v>2</v>
      </c>
      <c r="D24" s="85"/>
      <c r="E24" s="71"/>
      <c r="F24" s="73"/>
      <c r="G24" s="74"/>
      <c r="H24" s="52"/>
      <c r="I24" s="188"/>
      <c r="K24" s="2"/>
    </row>
    <row r="25" spans="1:11" ht="15.75" customHeight="1" thickTop="1" thickBot="1">
      <c r="A25" s="113"/>
      <c r="B25" s="118"/>
      <c r="C25" s="13">
        <v>3</v>
      </c>
      <c r="D25" s="67"/>
      <c r="E25" s="71"/>
      <c r="F25" s="79"/>
      <c r="G25" s="80"/>
      <c r="H25" s="52"/>
      <c r="I25" s="189"/>
      <c r="K25" s="2"/>
    </row>
    <row r="26" spans="1:11" ht="15.75" customHeight="1" thickTop="1" thickBot="1">
      <c r="A26" s="113"/>
      <c r="B26" s="118"/>
      <c r="C26" s="13">
        <v>4</v>
      </c>
      <c r="D26" s="72"/>
      <c r="E26" s="71"/>
      <c r="F26" s="73"/>
      <c r="G26" s="74"/>
      <c r="H26" s="52"/>
      <c r="I26" s="188"/>
      <c r="K26" s="2"/>
    </row>
    <row r="27" spans="1:11" ht="15.75" customHeight="1" thickTop="1" thickBot="1">
      <c r="A27" s="113"/>
      <c r="B27" s="118"/>
      <c r="C27" s="13">
        <v>5</v>
      </c>
      <c r="D27" s="67"/>
      <c r="E27" s="71"/>
      <c r="F27" s="73"/>
      <c r="G27" s="74"/>
      <c r="H27" s="52"/>
      <c r="I27" s="189"/>
      <c r="K27" s="2"/>
    </row>
    <row r="28" spans="1:11" ht="15.75" customHeight="1" thickTop="1" thickBot="1">
      <c r="A28" s="113"/>
      <c r="B28" s="118"/>
      <c r="C28" s="13">
        <v>6</v>
      </c>
      <c r="D28" s="67"/>
      <c r="E28" s="71"/>
      <c r="F28" s="58"/>
      <c r="G28" s="59"/>
      <c r="H28" s="52"/>
      <c r="I28" s="188"/>
      <c r="K28" s="2"/>
    </row>
    <row r="29" spans="1:11" ht="15.75" customHeight="1" thickTop="1" thickBot="1">
      <c r="A29" s="114" t="s">
        <v>17</v>
      </c>
      <c r="B29" s="119">
        <v>46275</v>
      </c>
      <c r="C29" s="36">
        <v>1</v>
      </c>
      <c r="D29" s="47"/>
      <c r="E29" s="48"/>
      <c r="F29" s="49"/>
      <c r="G29" s="50"/>
      <c r="H29" s="46"/>
      <c r="I29" s="188"/>
      <c r="K29" s="2"/>
    </row>
    <row r="30" spans="1:11" ht="15.75" customHeight="1" thickTop="1" thickBot="1">
      <c r="A30" s="113"/>
      <c r="B30" s="120"/>
      <c r="C30" s="13">
        <v>2</v>
      </c>
      <c r="D30" s="65"/>
      <c r="E30" s="62"/>
      <c r="F30" s="66"/>
      <c r="G30" s="64"/>
      <c r="H30" s="41"/>
      <c r="I30" s="189"/>
      <c r="K30" s="2"/>
    </row>
    <row r="31" spans="1:11" ht="15.75" customHeight="1" thickTop="1" thickBot="1">
      <c r="A31" s="113"/>
      <c r="B31" s="120"/>
      <c r="C31" s="13">
        <v>3</v>
      </c>
      <c r="D31" s="61"/>
      <c r="E31" s="62"/>
      <c r="F31" s="63"/>
      <c r="G31" s="64"/>
      <c r="H31" s="41"/>
      <c r="I31" s="188"/>
      <c r="K31" s="2"/>
    </row>
    <row r="32" spans="1:11" ht="15.75" customHeight="1" thickTop="1" thickBot="1">
      <c r="A32" s="113"/>
      <c r="B32" s="120"/>
      <c r="C32" s="13">
        <v>4</v>
      </c>
      <c r="D32" s="65"/>
      <c r="E32" s="62"/>
      <c r="F32" s="66"/>
      <c r="G32" s="64"/>
      <c r="H32" s="41"/>
      <c r="I32" s="189"/>
      <c r="K32" s="2"/>
    </row>
    <row r="33" spans="1:11" ht="15.75" customHeight="1" thickTop="1" thickBot="1">
      <c r="A33" s="113"/>
      <c r="B33" s="120"/>
      <c r="C33" s="13">
        <v>5</v>
      </c>
      <c r="D33" s="90"/>
      <c r="E33" s="62"/>
      <c r="F33" s="63"/>
      <c r="G33" s="64"/>
      <c r="H33" s="41"/>
      <c r="I33" s="189"/>
      <c r="K33" s="2"/>
    </row>
    <row r="34" spans="1:11" ht="15.75" customHeight="1" thickTop="1" thickBot="1">
      <c r="A34" s="115"/>
      <c r="B34" s="121"/>
      <c r="C34" s="42">
        <v>6</v>
      </c>
      <c r="D34" s="122"/>
      <c r="E34" s="76"/>
      <c r="F34" s="77"/>
      <c r="G34" s="78"/>
      <c r="H34" s="45"/>
      <c r="I34" s="190"/>
      <c r="K34" s="2"/>
    </row>
    <row r="35" spans="1:11" ht="15.75" customHeight="1">
      <c r="A35" s="110" t="s">
        <v>19</v>
      </c>
      <c r="B35" s="108"/>
      <c r="C35" s="108"/>
      <c r="D35" s="108"/>
      <c r="E35" s="111"/>
      <c r="F35" s="108" t="s">
        <v>21</v>
      </c>
      <c r="G35" s="116"/>
      <c r="H35" s="108" t="s">
        <v>22</v>
      </c>
      <c r="I35" s="109"/>
      <c r="K35" s="2"/>
    </row>
    <row r="36" spans="1:11" ht="15.75" customHeight="1" thickBot="1">
      <c r="A36" s="110"/>
      <c r="B36" s="108"/>
      <c r="C36" s="108"/>
      <c r="D36" s="108"/>
      <c r="E36" s="111"/>
      <c r="F36" s="104" t="s">
        <v>28</v>
      </c>
      <c r="G36" s="105"/>
      <c r="H36" s="106" t="s">
        <v>27</v>
      </c>
      <c r="I36" s="107"/>
      <c r="K36" s="2"/>
    </row>
    <row r="37" spans="1:11" ht="15.75" customHeight="1" thickTop="1">
      <c r="K37" s="2"/>
    </row>
    <row r="38" spans="1:11" ht="15.75" customHeight="1">
      <c r="K38" s="2"/>
    </row>
    <row r="39" spans="1:11" ht="15.75" customHeight="1">
      <c r="K39" s="2"/>
    </row>
    <row r="40" spans="1:11" ht="15.75" customHeight="1">
      <c r="K40" s="2"/>
    </row>
    <row r="41" spans="1:11" ht="15.75" customHeight="1">
      <c r="K41" s="2"/>
    </row>
    <row r="42" spans="1:11" ht="15.75" customHeight="1">
      <c r="K42" s="2"/>
    </row>
    <row r="43" spans="1:11" ht="15.75" customHeight="1">
      <c r="K43" s="2"/>
    </row>
    <row r="44" spans="1:11" ht="15.75" customHeight="1">
      <c r="K44" s="2"/>
    </row>
    <row r="45" spans="1:11" ht="15.75" customHeight="1">
      <c r="K45" s="2"/>
    </row>
    <row r="46" spans="1:11" ht="15.75" customHeight="1">
      <c r="K46" s="2"/>
    </row>
    <row r="47" spans="1:11" ht="15.75" customHeight="1">
      <c r="K47" s="2"/>
    </row>
    <row r="48" spans="1:11" ht="15.75" customHeight="1">
      <c r="K48" s="2"/>
    </row>
    <row r="49" spans="11:11" ht="15.75" customHeight="1">
      <c r="K49" s="2"/>
    </row>
    <row r="50" spans="11:11" ht="15.75" customHeight="1">
      <c r="K50" s="2"/>
    </row>
    <row r="51" spans="11:11" ht="15.75" customHeight="1">
      <c r="K51" s="2"/>
    </row>
    <row r="52" spans="11:11" ht="15.75" customHeight="1">
      <c r="K52" s="2"/>
    </row>
    <row r="53" spans="11:11" ht="15.75" customHeight="1">
      <c r="K53" s="2"/>
    </row>
    <row r="54" spans="11:11" ht="15.75" customHeight="1">
      <c r="K54" s="2"/>
    </row>
    <row r="55" spans="11:11" ht="15.75" customHeight="1">
      <c r="K55" s="2"/>
    </row>
    <row r="56" spans="11:11" ht="15.75" customHeight="1">
      <c r="K56" s="2"/>
    </row>
    <row r="57" spans="11:11" ht="15.75" customHeight="1">
      <c r="K57" s="2"/>
    </row>
    <row r="58" spans="11:11" ht="15.75" customHeight="1">
      <c r="K58" s="2"/>
    </row>
    <row r="59" spans="11:11" ht="15.75" customHeight="1">
      <c r="K59" s="2"/>
    </row>
    <row r="60" spans="11:11" ht="15.75" customHeight="1">
      <c r="K60" s="2"/>
    </row>
    <row r="61" spans="11:11" ht="15.75" customHeight="1">
      <c r="K61" s="2"/>
    </row>
    <row r="62" spans="11:11" ht="15.75" customHeight="1">
      <c r="K62" s="2"/>
    </row>
    <row r="63" spans="11:11" ht="15.75" customHeight="1">
      <c r="K63" s="2"/>
    </row>
    <row r="64" spans="11:11" ht="15.75" customHeight="1">
      <c r="K64" s="2"/>
    </row>
    <row r="65" spans="11:11" ht="15.75" customHeight="1">
      <c r="K65" s="2"/>
    </row>
    <row r="66" spans="11:11" ht="15.75" customHeight="1">
      <c r="K66" s="2"/>
    </row>
    <row r="67" spans="11:11" ht="15.75" customHeight="1">
      <c r="K67" s="2"/>
    </row>
    <row r="68" spans="11:11" ht="15.75" customHeight="1">
      <c r="K68" s="2"/>
    </row>
    <row r="69" spans="11:11" ht="15.75" customHeight="1">
      <c r="K69" s="2"/>
    </row>
    <row r="70" spans="11:11" ht="15.75" customHeight="1">
      <c r="K70" s="2"/>
    </row>
    <row r="71" spans="11:11" ht="15.75" customHeight="1">
      <c r="K71" s="2"/>
    </row>
    <row r="72" spans="11:11" ht="15.75" customHeight="1">
      <c r="K72" s="2"/>
    </row>
    <row r="73" spans="11:11" ht="15.75" customHeight="1">
      <c r="K73" s="2"/>
    </row>
    <row r="74" spans="11:11" ht="15.75" customHeight="1">
      <c r="K74" s="2"/>
    </row>
    <row r="75" spans="11:11" ht="15.75" customHeight="1">
      <c r="K75" s="2"/>
    </row>
    <row r="76" spans="11:11" ht="15.75" customHeight="1">
      <c r="K76" s="2"/>
    </row>
    <row r="77" spans="11:11" ht="15.75" customHeight="1">
      <c r="K77" s="2"/>
    </row>
    <row r="78" spans="11:11" ht="15.75" customHeight="1">
      <c r="K78" s="2"/>
    </row>
    <row r="79" spans="11:11" ht="15.75" customHeight="1">
      <c r="K79" s="2"/>
    </row>
    <row r="80" spans="11:11" ht="15.75" customHeight="1">
      <c r="K80" s="2"/>
    </row>
    <row r="81" spans="11:11" ht="15.75" customHeight="1">
      <c r="K81" s="2"/>
    </row>
    <row r="82" spans="11:11" ht="15.75" customHeight="1">
      <c r="K82" s="2"/>
    </row>
    <row r="83" spans="11:11" ht="15.75" customHeight="1">
      <c r="K83" s="2"/>
    </row>
    <row r="84" spans="11:11" ht="15.75" customHeight="1">
      <c r="K84" s="2"/>
    </row>
    <row r="85" spans="11:11" ht="15.75" customHeight="1">
      <c r="K85" s="2"/>
    </row>
    <row r="86" spans="11:11" ht="15.75" customHeight="1">
      <c r="K86" s="2"/>
    </row>
    <row r="87" spans="11:11" ht="15.75" customHeight="1">
      <c r="K87" s="2"/>
    </row>
    <row r="88" spans="11:11" ht="15.75" customHeight="1">
      <c r="K88" s="2"/>
    </row>
    <row r="89" spans="11:11" ht="15.75" customHeight="1">
      <c r="K89" s="2"/>
    </row>
    <row r="90" spans="11:11" ht="15.75" customHeight="1">
      <c r="K90" s="2"/>
    </row>
    <row r="91" spans="11:11" ht="15.75" customHeight="1">
      <c r="K91" s="2"/>
    </row>
    <row r="92" spans="11:11" ht="15.75" customHeight="1">
      <c r="K92" s="2"/>
    </row>
    <row r="93" spans="11:11" ht="15.75" customHeight="1">
      <c r="K93" s="2"/>
    </row>
    <row r="94" spans="11:11" ht="15.75" customHeight="1">
      <c r="K94" s="2"/>
    </row>
    <row r="95" spans="11:11" ht="15.75" customHeight="1">
      <c r="K95" s="2"/>
    </row>
    <row r="96" spans="11:11" ht="15.75" customHeight="1">
      <c r="K96" s="2"/>
    </row>
    <row r="97" spans="11:11" ht="15.75" customHeight="1">
      <c r="K97" s="2"/>
    </row>
    <row r="98" spans="11:11" ht="15.75" customHeight="1">
      <c r="K98" s="2"/>
    </row>
    <row r="99" spans="11:11" ht="15.75" customHeight="1">
      <c r="K99" s="2"/>
    </row>
    <row r="100" spans="11:11" ht="15.75" customHeight="1">
      <c r="K100" s="2"/>
    </row>
    <row r="101" spans="11:11" ht="15.75" customHeight="1">
      <c r="K101" s="2"/>
    </row>
    <row r="102" spans="11:11" ht="15.75" customHeight="1">
      <c r="K102" s="2"/>
    </row>
    <row r="103" spans="11:11" ht="15.75" customHeight="1">
      <c r="K103" s="2"/>
    </row>
    <row r="104" spans="11:11" ht="15.75" customHeight="1">
      <c r="K104" s="2"/>
    </row>
    <row r="105" spans="11:11" ht="15.75" customHeight="1">
      <c r="K105" s="2"/>
    </row>
    <row r="106" spans="11:11" ht="15.75" customHeight="1">
      <c r="K106" s="2"/>
    </row>
    <row r="107" spans="11:11" ht="15.75" customHeight="1">
      <c r="K107" s="2"/>
    </row>
    <row r="108" spans="11:11" ht="15.75" customHeight="1">
      <c r="K108" s="2"/>
    </row>
    <row r="109" spans="11:11" ht="15.75" customHeight="1">
      <c r="K109" s="2"/>
    </row>
    <row r="110" spans="11:11" ht="15.75" customHeight="1">
      <c r="K110" s="2"/>
    </row>
    <row r="111" spans="11:11" ht="15.75" customHeight="1">
      <c r="K111" s="2"/>
    </row>
    <row r="112" spans="11:11" ht="15.75" customHeight="1">
      <c r="K112" s="2"/>
    </row>
    <row r="113" spans="11:11" ht="15.75" customHeight="1">
      <c r="K113" s="2"/>
    </row>
    <row r="114" spans="11:11" ht="15.75" customHeight="1">
      <c r="K114" s="2"/>
    </row>
    <row r="115" spans="11:11" ht="15.75" customHeight="1">
      <c r="K115" s="2"/>
    </row>
    <row r="116" spans="11:11" ht="15.75" customHeight="1">
      <c r="K116" s="2"/>
    </row>
    <row r="117" spans="11:11" ht="15.75" customHeight="1">
      <c r="K117" s="2"/>
    </row>
    <row r="118" spans="11:11" ht="15.75" customHeight="1">
      <c r="K118" s="2"/>
    </row>
    <row r="119" spans="11:11" ht="15.75" customHeight="1">
      <c r="K119" s="2"/>
    </row>
    <row r="120" spans="11:11" ht="15.75" customHeight="1">
      <c r="K120" s="2"/>
    </row>
    <row r="121" spans="11:11" ht="15.75" customHeight="1">
      <c r="K121" s="2"/>
    </row>
    <row r="122" spans="11:11" ht="15.75" customHeight="1">
      <c r="K122" s="2"/>
    </row>
    <row r="123" spans="11:11" ht="15.75" customHeight="1">
      <c r="K123" s="2"/>
    </row>
    <row r="124" spans="11:11" ht="15.75" customHeight="1">
      <c r="K124" s="2"/>
    </row>
    <row r="125" spans="11:11" ht="15.75" customHeight="1">
      <c r="K125" s="2"/>
    </row>
    <row r="126" spans="11:11" ht="15.75" customHeight="1">
      <c r="K126" s="2"/>
    </row>
    <row r="127" spans="11:11" ht="15.75" customHeight="1">
      <c r="K127" s="2"/>
    </row>
    <row r="128" spans="11:11" ht="15.75" customHeight="1">
      <c r="K128" s="2"/>
    </row>
    <row r="129" spans="11:11" ht="15.75" customHeight="1">
      <c r="K129" s="2"/>
    </row>
    <row r="130" spans="11:11" ht="15.75" customHeight="1">
      <c r="K130" s="2"/>
    </row>
    <row r="131" spans="11:11" ht="15.75" customHeight="1">
      <c r="K131" s="2"/>
    </row>
    <row r="132" spans="11:11" ht="15.75" customHeight="1">
      <c r="K132" s="2"/>
    </row>
    <row r="133" spans="11:11" ht="15.75" customHeight="1">
      <c r="K133" s="2"/>
    </row>
    <row r="134" spans="11:11" ht="15.75" customHeight="1">
      <c r="K134" s="2"/>
    </row>
    <row r="135" spans="11:11" ht="15.75" customHeight="1">
      <c r="K135" s="2"/>
    </row>
    <row r="136" spans="11:11" ht="15.75" customHeight="1">
      <c r="K136" s="2"/>
    </row>
    <row r="137" spans="11:11" ht="15.75" customHeight="1">
      <c r="K137" s="2"/>
    </row>
    <row r="138" spans="11:11" ht="15.75" customHeight="1">
      <c r="K138" s="2"/>
    </row>
    <row r="139" spans="11:11" ht="15.75" customHeight="1">
      <c r="K139" s="2"/>
    </row>
    <row r="140" spans="11:11" ht="15.75" customHeight="1">
      <c r="K140" s="2"/>
    </row>
    <row r="141" spans="11:11" ht="15.75" customHeight="1">
      <c r="K141" s="2"/>
    </row>
    <row r="142" spans="11:11" ht="15.75" customHeight="1">
      <c r="K142" s="2"/>
    </row>
    <row r="143" spans="11:11" ht="15.75" customHeight="1">
      <c r="K143" s="2"/>
    </row>
    <row r="144" spans="11:11" ht="15.75" customHeight="1">
      <c r="K144" s="2"/>
    </row>
    <row r="145" spans="11:11" ht="15.75" customHeight="1">
      <c r="K145" s="2"/>
    </row>
    <row r="146" spans="11:11" ht="15.75" customHeight="1">
      <c r="K146" s="2"/>
    </row>
    <row r="147" spans="11:11" ht="15.75" customHeight="1">
      <c r="K147" s="2"/>
    </row>
    <row r="148" spans="11:11" ht="15.75" customHeight="1">
      <c r="K148" s="2"/>
    </row>
    <row r="149" spans="11:11" ht="15.75" customHeight="1">
      <c r="K149" s="2"/>
    </row>
    <row r="150" spans="11:11" ht="15.75" customHeight="1">
      <c r="K150" s="2"/>
    </row>
    <row r="151" spans="11:11" ht="15.75" customHeight="1">
      <c r="K151" s="2"/>
    </row>
    <row r="152" spans="11:11" ht="15.75" customHeight="1">
      <c r="K152" s="2"/>
    </row>
    <row r="153" spans="11:11" ht="15.75" customHeight="1">
      <c r="K153" s="2"/>
    </row>
    <row r="154" spans="11:11" ht="15.75" customHeight="1">
      <c r="K154" s="2"/>
    </row>
    <row r="155" spans="11:11" ht="15.75" customHeight="1">
      <c r="K155" s="2"/>
    </row>
    <row r="156" spans="11:11" ht="15.75" customHeight="1">
      <c r="K156" s="2"/>
    </row>
    <row r="157" spans="11:11" ht="15.75" customHeight="1">
      <c r="K157" s="2"/>
    </row>
    <row r="158" spans="11:11" ht="15.75" customHeight="1">
      <c r="K158" s="2"/>
    </row>
    <row r="159" spans="11:11" ht="15.75" customHeight="1">
      <c r="K159" s="2"/>
    </row>
    <row r="160" spans="11:11" ht="15.75" customHeight="1">
      <c r="K160" s="2"/>
    </row>
    <row r="161" spans="11:11" ht="15.75" customHeight="1">
      <c r="K161" s="2"/>
    </row>
    <row r="162" spans="11:11" ht="15.75" customHeight="1">
      <c r="K162" s="2"/>
    </row>
    <row r="163" spans="11:11" ht="15.75" customHeight="1">
      <c r="K163" s="2"/>
    </row>
    <row r="164" spans="11:11" ht="15.75" customHeight="1">
      <c r="K164" s="2"/>
    </row>
    <row r="165" spans="11:11" ht="15.75" customHeight="1">
      <c r="K165" s="2"/>
    </row>
    <row r="166" spans="11:11" ht="15.75" customHeight="1">
      <c r="K166" s="2"/>
    </row>
    <row r="167" spans="11:11" ht="15.75" customHeight="1">
      <c r="K167" s="2"/>
    </row>
    <row r="168" spans="11:11" ht="15.75" customHeight="1">
      <c r="K168" s="2"/>
    </row>
    <row r="169" spans="11:11" ht="15.75" customHeight="1">
      <c r="K169" s="2"/>
    </row>
    <row r="170" spans="11:11" ht="15.75" customHeight="1">
      <c r="K170" s="2"/>
    </row>
    <row r="171" spans="11:11" ht="15.75" customHeight="1">
      <c r="K171" s="2"/>
    </row>
    <row r="172" spans="11:11" ht="15.75" customHeight="1">
      <c r="K172" s="2"/>
    </row>
    <row r="173" spans="11:11" ht="15.75" customHeight="1">
      <c r="K173" s="2"/>
    </row>
    <row r="174" spans="11:11" ht="15.75" customHeight="1">
      <c r="K174" s="2"/>
    </row>
    <row r="175" spans="11:11" ht="15.75" customHeight="1">
      <c r="K175" s="2"/>
    </row>
    <row r="176" spans="11:11" ht="15.75" customHeight="1">
      <c r="K176" s="2"/>
    </row>
    <row r="177" spans="11:11" ht="15.75" customHeight="1">
      <c r="K177" s="2"/>
    </row>
    <row r="178" spans="11:11" ht="15.75" customHeight="1">
      <c r="K178" s="2"/>
    </row>
    <row r="179" spans="11:11" ht="15.75" customHeight="1">
      <c r="K179" s="2"/>
    </row>
    <row r="180" spans="11:11" ht="15.75" customHeight="1">
      <c r="K180" s="2"/>
    </row>
    <row r="181" spans="11:11" ht="15.75" customHeight="1">
      <c r="K181" s="2"/>
    </row>
    <row r="182" spans="11:11" ht="15.75" customHeight="1">
      <c r="K182" s="2"/>
    </row>
    <row r="183" spans="11:11" ht="15.75" customHeight="1">
      <c r="K183" s="2"/>
    </row>
    <row r="184" spans="11:11" ht="15.75" customHeight="1">
      <c r="K184" s="2"/>
    </row>
    <row r="185" spans="11:11" ht="15.75" customHeight="1">
      <c r="K185" s="2"/>
    </row>
    <row r="186" spans="11:11" ht="15.75" customHeight="1">
      <c r="K186" s="2"/>
    </row>
    <row r="187" spans="11:11" ht="15.75" customHeight="1">
      <c r="K187" s="2"/>
    </row>
    <row r="188" spans="11:11" ht="15.75" customHeight="1">
      <c r="K188" s="2"/>
    </row>
    <row r="189" spans="11:11" ht="15.75" customHeight="1">
      <c r="K189" s="2"/>
    </row>
    <row r="190" spans="11:11" ht="15.75" customHeight="1">
      <c r="K190" s="2"/>
    </row>
    <row r="191" spans="11:11" ht="15.75" customHeight="1">
      <c r="K191" s="2"/>
    </row>
    <row r="192" spans="11:11" ht="15.75" customHeight="1">
      <c r="K192" s="2"/>
    </row>
    <row r="193" spans="11:11" ht="15.75" customHeight="1">
      <c r="K193" s="2"/>
    </row>
    <row r="194" spans="11:11" ht="15.75" customHeight="1">
      <c r="K194" s="2"/>
    </row>
    <row r="195" spans="11:11" ht="15.75" customHeight="1">
      <c r="K195" s="2"/>
    </row>
    <row r="196" spans="11:11" ht="15.75" customHeight="1">
      <c r="K196" s="2"/>
    </row>
    <row r="197" spans="11:11" ht="15.75" customHeight="1">
      <c r="K197" s="2"/>
    </row>
    <row r="198" spans="11:11" ht="15.75" customHeight="1">
      <c r="K198" s="2"/>
    </row>
    <row r="199" spans="11:11" ht="15.75" customHeight="1">
      <c r="K199" s="2"/>
    </row>
    <row r="200" spans="11:11" ht="15.75" customHeight="1">
      <c r="K200" s="2"/>
    </row>
    <row r="201" spans="11:11" ht="15.75" customHeight="1">
      <c r="K201" s="2"/>
    </row>
    <row r="202" spans="11:11" ht="15.75" customHeight="1">
      <c r="K202" s="2"/>
    </row>
    <row r="203" spans="11:11" ht="15.75" customHeight="1">
      <c r="K203" s="2"/>
    </row>
    <row r="204" spans="11:11" ht="15.75" customHeight="1">
      <c r="K204" s="2"/>
    </row>
    <row r="205" spans="11:11" ht="15.75" customHeight="1">
      <c r="K205" s="2"/>
    </row>
    <row r="206" spans="11:11" ht="15.75" customHeight="1">
      <c r="K206" s="2"/>
    </row>
    <row r="207" spans="11:11" ht="15.75" customHeight="1">
      <c r="K207" s="2"/>
    </row>
    <row r="208" spans="11:11" ht="15.75" customHeight="1">
      <c r="K208" s="2"/>
    </row>
    <row r="209" spans="11:11" ht="15.75" customHeight="1">
      <c r="K209" s="2"/>
    </row>
    <row r="210" spans="11:11" ht="15.75" customHeight="1">
      <c r="K210" s="2"/>
    </row>
    <row r="211" spans="11:11" ht="15.75" customHeight="1">
      <c r="K211" s="2"/>
    </row>
    <row r="212" spans="11:11" ht="15.75" customHeight="1">
      <c r="K212" s="2"/>
    </row>
    <row r="213" spans="11:11" ht="15.75" customHeight="1">
      <c r="K213" s="2"/>
    </row>
    <row r="214" spans="11:11" ht="15.75" customHeight="1">
      <c r="K214" s="2"/>
    </row>
    <row r="215" spans="11:11" ht="15.75" customHeight="1">
      <c r="K215" s="2"/>
    </row>
    <row r="216" spans="11:11" ht="15.75" customHeight="1">
      <c r="K216" s="2"/>
    </row>
    <row r="217" spans="11:11" ht="15.75" customHeight="1">
      <c r="K217" s="2"/>
    </row>
    <row r="218" spans="11:11" ht="15.75" customHeight="1">
      <c r="K218" s="2"/>
    </row>
    <row r="219" spans="11:11" ht="15.75" customHeight="1">
      <c r="K219" s="2"/>
    </row>
    <row r="220" spans="11:11" ht="15.75" customHeight="1">
      <c r="K220" s="2"/>
    </row>
    <row r="221" spans="11:11" ht="15.75" customHeight="1">
      <c r="K221" s="2"/>
    </row>
    <row r="222" spans="11:11" ht="15.75" customHeight="1">
      <c r="K222" s="2"/>
    </row>
    <row r="223" spans="11:11" ht="15.75" customHeight="1">
      <c r="K223" s="2"/>
    </row>
    <row r="224" spans="11:11" ht="15.75" customHeight="1">
      <c r="K224" s="2"/>
    </row>
    <row r="225" spans="11:11" ht="15.75" customHeight="1">
      <c r="K225" s="2"/>
    </row>
    <row r="226" spans="11:11" ht="15.75" customHeight="1">
      <c r="K226" s="2"/>
    </row>
    <row r="227" spans="11:11" ht="15.75" customHeight="1">
      <c r="K227" s="2"/>
    </row>
    <row r="228" spans="11:11" ht="15.75" customHeight="1">
      <c r="K228" s="2"/>
    </row>
    <row r="229" spans="11:11" ht="15.75" customHeight="1">
      <c r="K229" s="2"/>
    </row>
    <row r="230" spans="11:11" ht="15.75" customHeight="1">
      <c r="K230" s="2"/>
    </row>
    <row r="231" spans="11:11" ht="15.75" customHeight="1">
      <c r="K231" s="2"/>
    </row>
    <row r="232" spans="11:11" ht="15.75" customHeight="1">
      <c r="K232" s="2"/>
    </row>
    <row r="233" spans="11:11" ht="15.75" customHeight="1">
      <c r="K233" s="2"/>
    </row>
    <row r="234" spans="11:11" ht="15.75" customHeight="1">
      <c r="K234" s="2"/>
    </row>
    <row r="235" spans="11:11" ht="15.75" customHeight="1">
      <c r="K235" s="2"/>
    </row>
    <row r="236" spans="11:11" ht="15.75" customHeight="1">
      <c r="K236" s="2"/>
    </row>
    <row r="237" spans="11:11" ht="15.75" customHeight="1">
      <c r="K237" s="2"/>
    </row>
    <row r="238" spans="11:11" ht="15.75" customHeight="1">
      <c r="K238" s="2"/>
    </row>
    <row r="239" spans="11:11" ht="15.75" customHeight="1">
      <c r="K239" s="2"/>
    </row>
    <row r="240" spans="11:11" ht="15.75" customHeight="1">
      <c r="K240" s="2"/>
    </row>
    <row r="241" spans="11:11" ht="15.75" customHeight="1">
      <c r="K241" s="2"/>
    </row>
    <row r="242" spans="11:11" ht="15.75" customHeight="1">
      <c r="K242" s="2"/>
    </row>
    <row r="243" spans="11:11" ht="15.75" customHeight="1">
      <c r="K243" s="2"/>
    </row>
    <row r="244" spans="11:11" ht="15.75" customHeight="1">
      <c r="K244" s="2"/>
    </row>
    <row r="245" spans="11:11" ht="15.75" customHeight="1">
      <c r="K245" s="2"/>
    </row>
    <row r="246" spans="11:11" ht="15.75" customHeight="1">
      <c r="K246" s="2"/>
    </row>
    <row r="247" spans="11:11" ht="15.75" customHeight="1">
      <c r="K247" s="2"/>
    </row>
    <row r="248" spans="11:11" ht="15.75" customHeight="1">
      <c r="K248" s="2"/>
    </row>
    <row r="249" spans="11:11" ht="15.75" customHeight="1">
      <c r="K249" s="2"/>
    </row>
    <row r="250" spans="11:11" ht="15.75" customHeight="1">
      <c r="K250" s="2"/>
    </row>
    <row r="251" spans="11:11" ht="15.75" customHeight="1">
      <c r="K251" s="2"/>
    </row>
    <row r="252" spans="11:11" ht="15.75" customHeight="1">
      <c r="K252" s="2"/>
    </row>
    <row r="253" spans="11:11" ht="15.75" customHeight="1">
      <c r="K253" s="2"/>
    </row>
    <row r="254" spans="11:11" ht="15.75" customHeight="1">
      <c r="K254" s="2"/>
    </row>
    <row r="255" spans="11:11" ht="15.75" customHeight="1">
      <c r="K255" s="2"/>
    </row>
    <row r="256" spans="11:11" ht="15.75" customHeight="1">
      <c r="K256" s="2"/>
    </row>
    <row r="257" spans="11:11" ht="15.75" customHeight="1">
      <c r="K257" s="2"/>
    </row>
    <row r="258" spans="11:11" ht="15.75" customHeight="1">
      <c r="K258" s="2"/>
    </row>
    <row r="259" spans="11:11" ht="15.75" customHeight="1">
      <c r="K259" s="2"/>
    </row>
    <row r="260" spans="11:11" ht="15.75" customHeight="1">
      <c r="K260" s="2"/>
    </row>
    <row r="261" spans="11:11" ht="15.75" customHeight="1">
      <c r="K261" s="2"/>
    </row>
    <row r="262" spans="11:11" ht="15.75" customHeight="1">
      <c r="K262" s="2"/>
    </row>
    <row r="263" spans="11:11" ht="15.75" customHeight="1">
      <c r="K263" s="2"/>
    </row>
    <row r="264" spans="11:11" ht="15.75" customHeight="1">
      <c r="K264" s="2"/>
    </row>
    <row r="265" spans="11:11" ht="15.75" customHeight="1">
      <c r="K265" s="2"/>
    </row>
    <row r="266" spans="11:11" ht="15.75" customHeight="1">
      <c r="K266" s="2"/>
    </row>
    <row r="267" spans="11:11" ht="15.75" customHeight="1">
      <c r="K267" s="2"/>
    </row>
    <row r="268" spans="11:11" ht="15.75" customHeight="1">
      <c r="K268" s="2"/>
    </row>
    <row r="269" spans="11:11" ht="15.75" customHeight="1">
      <c r="K269" s="2"/>
    </row>
    <row r="270" spans="11:11" ht="15.75" customHeight="1">
      <c r="K270" s="2"/>
    </row>
    <row r="271" spans="11:11" ht="15.75" customHeight="1">
      <c r="K271" s="2"/>
    </row>
    <row r="272" spans="11:11" ht="15.75" customHeight="1">
      <c r="K272" s="2"/>
    </row>
    <row r="273" spans="11:11" ht="15.75" customHeight="1">
      <c r="K273" s="2"/>
    </row>
    <row r="274" spans="11:11" ht="15.75" customHeight="1">
      <c r="K274" s="2"/>
    </row>
    <row r="275" spans="11:11" ht="15.75" customHeight="1">
      <c r="K275" s="2"/>
    </row>
    <row r="276" spans="11:11" ht="15.75" customHeight="1">
      <c r="K276" s="2"/>
    </row>
    <row r="277" spans="11:11" ht="15.75" customHeight="1">
      <c r="K277" s="2"/>
    </row>
    <row r="278" spans="11:11" ht="15.75" customHeight="1">
      <c r="K278" s="2"/>
    </row>
    <row r="279" spans="11:11" ht="15.75" customHeight="1">
      <c r="K279" s="2"/>
    </row>
    <row r="280" spans="11:11" ht="15.75" customHeight="1">
      <c r="K280" s="2"/>
    </row>
    <row r="281" spans="11:11" ht="15.75" customHeight="1">
      <c r="K281" s="2"/>
    </row>
    <row r="282" spans="11:11" ht="15.75" customHeight="1">
      <c r="K282" s="2"/>
    </row>
    <row r="283" spans="11:11" ht="15.75" customHeight="1">
      <c r="K283" s="2"/>
    </row>
    <row r="284" spans="11:11" ht="15.75" customHeight="1">
      <c r="K284" s="2"/>
    </row>
    <row r="285" spans="11:11" ht="15.75" customHeight="1">
      <c r="K285" s="2"/>
    </row>
    <row r="286" spans="11:11" ht="15.75" customHeight="1">
      <c r="K286" s="2"/>
    </row>
    <row r="287" spans="11:11" ht="15.75" customHeight="1">
      <c r="K287" s="2"/>
    </row>
    <row r="288" spans="11:11" ht="15.75" customHeight="1">
      <c r="K288" s="2"/>
    </row>
    <row r="289" spans="11:11" ht="15.75" customHeight="1">
      <c r="K289" s="2"/>
    </row>
    <row r="290" spans="11:11" ht="15.75" customHeight="1">
      <c r="K290" s="2"/>
    </row>
    <row r="291" spans="11:11" ht="15.75" customHeight="1">
      <c r="K291" s="2"/>
    </row>
    <row r="292" spans="11:11" ht="15.75" customHeight="1">
      <c r="K292" s="2"/>
    </row>
    <row r="293" spans="11:11" ht="15.75" customHeight="1">
      <c r="K293" s="2"/>
    </row>
    <row r="294" spans="11:11" ht="15.75" customHeight="1">
      <c r="K294" s="2"/>
    </row>
    <row r="295" spans="11:11" ht="15.75" customHeight="1">
      <c r="K295" s="2"/>
    </row>
    <row r="296" spans="11:11" ht="15.75" customHeight="1">
      <c r="K296" s="2"/>
    </row>
    <row r="297" spans="11:11" ht="15.75" customHeight="1">
      <c r="K297" s="2"/>
    </row>
    <row r="298" spans="11:11" ht="15.75" customHeight="1">
      <c r="K298" s="2"/>
    </row>
    <row r="299" spans="11:11" ht="15.75" customHeight="1">
      <c r="K299" s="2"/>
    </row>
    <row r="300" spans="11:11" ht="15.75" customHeight="1">
      <c r="K300" s="2"/>
    </row>
    <row r="301" spans="11:11" ht="15.75" customHeight="1">
      <c r="K301" s="2"/>
    </row>
    <row r="302" spans="11:11" ht="15.75" customHeight="1">
      <c r="K302" s="2"/>
    </row>
    <row r="303" spans="11:11" ht="15.75" customHeight="1">
      <c r="K303" s="2"/>
    </row>
    <row r="304" spans="11:11" ht="15.75" customHeight="1">
      <c r="K304" s="2"/>
    </row>
    <row r="305" spans="11:11" ht="15.75" customHeight="1">
      <c r="K305" s="2"/>
    </row>
    <row r="306" spans="11:11" ht="15.75" customHeight="1">
      <c r="K306" s="2"/>
    </row>
    <row r="307" spans="11:11" ht="15.75" customHeight="1">
      <c r="K307" s="2"/>
    </row>
    <row r="308" spans="11:11" ht="15.75" customHeight="1">
      <c r="K308" s="2"/>
    </row>
    <row r="309" spans="11:11" ht="15.75" customHeight="1">
      <c r="K309" s="2"/>
    </row>
    <row r="310" spans="11:11" ht="15.75" customHeight="1">
      <c r="K310" s="2"/>
    </row>
    <row r="311" spans="11:11" ht="15.75" customHeight="1">
      <c r="K311" s="2"/>
    </row>
    <row r="312" spans="11:11" ht="15.75" customHeight="1">
      <c r="K312" s="2"/>
    </row>
    <row r="313" spans="11:11" ht="15.75" customHeight="1">
      <c r="K313" s="2"/>
    </row>
    <row r="314" spans="11:11" ht="15.75" customHeight="1">
      <c r="K314" s="2"/>
    </row>
    <row r="315" spans="11:11" ht="15.75" customHeight="1">
      <c r="K315" s="2"/>
    </row>
    <row r="316" spans="11:11" ht="15.75" customHeight="1">
      <c r="K316" s="2"/>
    </row>
    <row r="317" spans="11:11" ht="15.75" customHeight="1">
      <c r="K317" s="2"/>
    </row>
    <row r="318" spans="11:11" ht="15.75" customHeight="1">
      <c r="K318" s="2"/>
    </row>
    <row r="319" spans="11:11" ht="15.75" customHeight="1">
      <c r="K319" s="2"/>
    </row>
    <row r="320" spans="11:11" ht="15.75" customHeight="1">
      <c r="K320" s="2"/>
    </row>
    <row r="321" spans="11:11" ht="15.75" customHeight="1">
      <c r="K321" s="2"/>
    </row>
    <row r="322" spans="11:11" ht="15.75" customHeight="1">
      <c r="K322" s="2"/>
    </row>
    <row r="323" spans="11:11" ht="15.75" customHeight="1">
      <c r="K323" s="2"/>
    </row>
    <row r="324" spans="11:11" ht="15.75" customHeight="1">
      <c r="K324" s="2"/>
    </row>
    <row r="325" spans="11:11" ht="15.75" customHeight="1">
      <c r="K325" s="2"/>
    </row>
    <row r="326" spans="11:11" ht="15.75" customHeight="1">
      <c r="K326" s="2"/>
    </row>
    <row r="327" spans="11:11" ht="15.75" customHeight="1">
      <c r="K327" s="2"/>
    </row>
    <row r="328" spans="11:11" ht="15.75" customHeight="1">
      <c r="K328" s="2"/>
    </row>
    <row r="329" spans="11:11" ht="15.75" customHeight="1">
      <c r="K329" s="2"/>
    </row>
    <row r="330" spans="11:11" ht="15.75" customHeight="1">
      <c r="K330" s="2"/>
    </row>
    <row r="331" spans="11:11" ht="15.75" customHeight="1">
      <c r="K331" s="2"/>
    </row>
    <row r="332" spans="11:11" ht="15.75" customHeight="1">
      <c r="K332" s="2"/>
    </row>
    <row r="333" spans="11:11" ht="15.75" customHeight="1">
      <c r="K333" s="2"/>
    </row>
    <row r="334" spans="11:11" ht="15.75" customHeight="1">
      <c r="K334" s="2"/>
    </row>
    <row r="335" spans="11:11" ht="15.75" customHeight="1">
      <c r="K335" s="2"/>
    </row>
    <row r="336" spans="11:11" ht="15.75" customHeight="1">
      <c r="K336" s="2"/>
    </row>
    <row r="337" spans="11:11" ht="15.75" customHeight="1">
      <c r="K337" s="2"/>
    </row>
    <row r="338" spans="11:11" ht="15.75" customHeight="1">
      <c r="K338" s="2"/>
    </row>
    <row r="339" spans="11:11" ht="15.75" customHeight="1">
      <c r="K339" s="2"/>
    </row>
    <row r="340" spans="11:11" ht="15.75" customHeight="1">
      <c r="K340" s="2"/>
    </row>
    <row r="341" spans="11:11" ht="15.75" customHeight="1">
      <c r="K341" s="2"/>
    </row>
    <row r="342" spans="11:11" ht="15.75" customHeight="1">
      <c r="K342" s="2"/>
    </row>
    <row r="343" spans="11:11" ht="15.75" customHeight="1">
      <c r="K343" s="2"/>
    </row>
    <row r="344" spans="11:11" ht="15.75" customHeight="1">
      <c r="K344" s="2"/>
    </row>
    <row r="345" spans="11:11" ht="15.75" customHeight="1">
      <c r="K345" s="2"/>
    </row>
    <row r="346" spans="11:11" ht="15.75" customHeight="1">
      <c r="K346" s="2"/>
    </row>
    <row r="347" spans="11:11" ht="15.75" customHeight="1">
      <c r="K347" s="2"/>
    </row>
    <row r="348" spans="11:11" ht="15.75" customHeight="1">
      <c r="K348" s="2"/>
    </row>
    <row r="349" spans="11:11" ht="15.75" customHeight="1">
      <c r="K349" s="2"/>
    </row>
    <row r="350" spans="11:11" ht="15.75" customHeight="1">
      <c r="K350" s="2"/>
    </row>
    <row r="351" spans="11:11" ht="15.75" customHeight="1">
      <c r="K351" s="2"/>
    </row>
    <row r="352" spans="11:11" ht="15.75" customHeight="1">
      <c r="K352" s="2"/>
    </row>
    <row r="353" spans="11:11" ht="15.75" customHeight="1">
      <c r="K353" s="2"/>
    </row>
    <row r="354" spans="11:11" ht="15.75" customHeight="1">
      <c r="K354" s="2"/>
    </row>
    <row r="355" spans="11:11" ht="15.75" customHeight="1">
      <c r="K355" s="2"/>
    </row>
    <row r="356" spans="11:11" ht="15.75" customHeight="1">
      <c r="K356" s="2"/>
    </row>
    <row r="357" spans="11:11" ht="15.75" customHeight="1">
      <c r="K357" s="2"/>
    </row>
    <row r="358" spans="11:11" ht="15.75" customHeight="1">
      <c r="K358" s="2"/>
    </row>
    <row r="359" spans="11:11" ht="15.75" customHeight="1">
      <c r="K359" s="2"/>
    </row>
    <row r="360" spans="11:11" ht="15.75" customHeight="1">
      <c r="K360" s="2"/>
    </row>
    <row r="361" spans="11:11" ht="15.75" customHeight="1">
      <c r="K361" s="2"/>
    </row>
    <row r="362" spans="11:11" ht="15.75" customHeight="1">
      <c r="K362" s="2"/>
    </row>
    <row r="363" spans="11:11" ht="15.75" customHeight="1">
      <c r="K363" s="2"/>
    </row>
    <row r="364" spans="11:11" ht="15.75" customHeight="1">
      <c r="K364" s="2"/>
    </row>
    <row r="365" spans="11:11" ht="15.75" customHeight="1">
      <c r="K365" s="2"/>
    </row>
    <row r="366" spans="11:11" ht="15.75" customHeight="1">
      <c r="K366" s="2"/>
    </row>
    <row r="367" spans="11:11" ht="15.75" customHeight="1">
      <c r="K367" s="2"/>
    </row>
    <row r="368" spans="11:11" ht="15.75" customHeight="1">
      <c r="K368" s="2"/>
    </row>
    <row r="369" spans="11:11" ht="15.75" customHeight="1">
      <c r="K369" s="2"/>
    </row>
    <row r="370" spans="11:11" ht="15.75" customHeight="1">
      <c r="K370" s="2"/>
    </row>
    <row r="371" spans="11:11" ht="15.75" customHeight="1">
      <c r="K371" s="2"/>
    </row>
    <row r="372" spans="11:11" ht="15.75" customHeight="1">
      <c r="K372" s="2"/>
    </row>
    <row r="373" spans="11:11" ht="15.75" customHeight="1">
      <c r="K373" s="2"/>
    </row>
    <row r="374" spans="11:11" ht="15.75" customHeight="1">
      <c r="K374" s="2"/>
    </row>
    <row r="375" spans="11:11" ht="15.75" customHeight="1">
      <c r="K375" s="2"/>
    </row>
    <row r="376" spans="11:11" ht="15.75" customHeight="1">
      <c r="K376" s="2"/>
    </row>
    <row r="377" spans="11:11" ht="15.75" customHeight="1">
      <c r="K377" s="2"/>
    </row>
    <row r="378" spans="11:11" ht="15.75" customHeight="1">
      <c r="K378" s="2"/>
    </row>
    <row r="379" spans="11:11" ht="15.75" customHeight="1">
      <c r="K379" s="2"/>
    </row>
    <row r="380" spans="11:11" ht="15.75" customHeight="1">
      <c r="K380" s="2"/>
    </row>
    <row r="381" spans="11:11" ht="15.75" customHeight="1">
      <c r="K381" s="2"/>
    </row>
    <row r="382" spans="11:11" ht="15.75" customHeight="1">
      <c r="K382" s="2"/>
    </row>
    <row r="383" spans="11:11" ht="15.75" customHeight="1">
      <c r="K383" s="2"/>
    </row>
    <row r="384" spans="11:11" ht="15.75" customHeight="1">
      <c r="K384" s="2"/>
    </row>
    <row r="385" spans="11:11" ht="15.75" customHeight="1">
      <c r="K385" s="2"/>
    </row>
    <row r="386" spans="11:11" ht="15.75" customHeight="1">
      <c r="K386" s="2"/>
    </row>
    <row r="387" spans="11:11" ht="15.75" customHeight="1">
      <c r="K387" s="2"/>
    </row>
    <row r="388" spans="11:11" ht="15.75" customHeight="1">
      <c r="K388" s="2"/>
    </row>
    <row r="389" spans="11:11" ht="15.75" customHeight="1">
      <c r="K389" s="2"/>
    </row>
    <row r="390" spans="11:11" ht="15.75" customHeight="1">
      <c r="K390" s="2"/>
    </row>
    <row r="391" spans="11:11" ht="15.75" customHeight="1">
      <c r="K391" s="2"/>
    </row>
    <row r="392" spans="11:11" ht="15.75" customHeight="1">
      <c r="K392" s="2"/>
    </row>
    <row r="393" spans="11:11" ht="15.75" customHeight="1">
      <c r="K393" s="2"/>
    </row>
    <row r="394" spans="11:11" ht="15.75" customHeight="1">
      <c r="K394" s="2"/>
    </row>
    <row r="395" spans="11:11" ht="15.75" customHeight="1">
      <c r="K395" s="2"/>
    </row>
    <row r="396" spans="11:11" ht="15.75" customHeight="1">
      <c r="K396" s="2"/>
    </row>
    <row r="397" spans="11:11" ht="15.75" customHeight="1">
      <c r="K397" s="2"/>
    </row>
    <row r="398" spans="11:11" ht="15.75" customHeight="1">
      <c r="K398" s="2"/>
    </row>
    <row r="399" spans="11:11" ht="15.75" customHeight="1">
      <c r="K399" s="2"/>
    </row>
    <row r="400" spans="11:11" ht="15.75" customHeight="1">
      <c r="K400" s="2"/>
    </row>
    <row r="401" spans="11:11" ht="15.75" customHeight="1">
      <c r="K401" s="2"/>
    </row>
    <row r="402" spans="11:11" ht="15.75" customHeight="1">
      <c r="K402" s="2"/>
    </row>
    <row r="403" spans="11:11" ht="15.75" customHeight="1">
      <c r="K403" s="2"/>
    </row>
    <row r="404" spans="11:11" ht="15.75" customHeight="1">
      <c r="K404" s="2"/>
    </row>
    <row r="405" spans="11:11" ht="15.75" customHeight="1">
      <c r="K405" s="2"/>
    </row>
    <row r="406" spans="11:11" ht="15.75" customHeight="1">
      <c r="K406" s="2"/>
    </row>
    <row r="407" spans="11:11" ht="15.75" customHeight="1">
      <c r="K407" s="2"/>
    </row>
    <row r="408" spans="11:11" ht="15.75" customHeight="1">
      <c r="K408" s="2"/>
    </row>
    <row r="409" spans="11:11" ht="15.75" customHeight="1">
      <c r="K409" s="2"/>
    </row>
    <row r="410" spans="11:11" ht="15.75" customHeight="1">
      <c r="K410" s="2"/>
    </row>
    <row r="411" spans="11:11" ht="15.75" customHeight="1">
      <c r="K411" s="2"/>
    </row>
    <row r="412" spans="11:11" ht="15.75" customHeight="1">
      <c r="K412" s="2"/>
    </row>
    <row r="413" spans="11:11" ht="15.75" customHeight="1">
      <c r="K413" s="2"/>
    </row>
    <row r="414" spans="11:11" ht="15.75" customHeight="1">
      <c r="K414" s="2"/>
    </row>
    <row r="415" spans="11:11" ht="15.75" customHeight="1">
      <c r="K415" s="2"/>
    </row>
    <row r="416" spans="11:11" ht="15.75" customHeight="1">
      <c r="K416" s="2"/>
    </row>
    <row r="417" spans="11:11" ht="15.75" customHeight="1">
      <c r="K417" s="2"/>
    </row>
    <row r="418" spans="11:11" ht="15.75" customHeight="1">
      <c r="K418" s="2"/>
    </row>
    <row r="419" spans="11:11" ht="15.75" customHeight="1">
      <c r="K419" s="2"/>
    </row>
    <row r="420" spans="11:11" ht="15.75" customHeight="1">
      <c r="K420" s="2"/>
    </row>
    <row r="421" spans="11:11" ht="15.75" customHeight="1">
      <c r="K421" s="2"/>
    </row>
    <row r="422" spans="11:11" ht="15.75" customHeight="1">
      <c r="K422" s="2"/>
    </row>
    <row r="423" spans="11:11" ht="15.75" customHeight="1">
      <c r="K423" s="2"/>
    </row>
    <row r="424" spans="11:11" ht="15.75" customHeight="1">
      <c r="K424" s="2"/>
    </row>
    <row r="425" spans="11:11" ht="15.75" customHeight="1">
      <c r="K425" s="2"/>
    </row>
    <row r="426" spans="11:11" ht="15.75" customHeight="1">
      <c r="K426" s="2"/>
    </row>
    <row r="427" spans="11:11" ht="15.75" customHeight="1">
      <c r="K427" s="2"/>
    </row>
    <row r="428" spans="11:11" ht="15.75" customHeight="1">
      <c r="K428" s="2"/>
    </row>
    <row r="429" spans="11:11" ht="15.75" customHeight="1">
      <c r="K429" s="2"/>
    </row>
    <row r="430" spans="11:11" ht="15.75" customHeight="1">
      <c r="K430" s="2"/>
    </row>
    <row r="431" spans="11:11" ht="15.75" customHeight="1">
      <c r="K431" s="2"/>
    </row>
    <row r="432" spans="11:11" ht="15.75" customHeight="1">
      <c r="K432" s="2"/>
    </row>
    <row r="433" spans="11:11" ht="15.75" customHeight="1">
      <c r="K433" s="2"/>
    </row>
    <row r="434" spans="11:11" ht="15.75" customHeight="1">
      <c r="K434" s="2"/>
    </row>
    <row r="435" spans="11:11" ht="15.75" customHeight="1">
      <c r="K435" s="2"/>
    </row>
    <row r="436" spans="11:11" ht="15.75" customHeight="1">
      <c r="K436" s="2"/>
    </row>
    <row r="437" spans="11:11" ht="15.75" customHeight="1">
      <c r="K437" s="2"/>
    </row>
    <row r="438" spans="11:11" ht="15.75" customHeight="1">
      <c r="K438" s="2"/>
    </row>
    <row r="439" spans="11:11" ht="15.75" customHeight="1">
      <c r="K439" s="2"/>
    </row>
    <row r="440" spans="11:11" ht="15.75" customHeight="1">
      <c r="K440" s="2"/>
    </row>
    <row r="441" spans="11:11" ht="15.75" customHeight="1">
      <c r="K441" s="2"/>
    </row>
    <row r="442" spans="11:11" ht="15.75" customHeight="1">
      <c r="K442" s="2"/>
    </row>
    <row r="443" spans="11:11" ht="15.75" customHeight="1">
      <c r="K443" s="2"/>
    </row>
    <row r="444" spans="11:11" ht="15.75" customHeight="1">
      <c r="K444" s="2"/>
    </row>
    <row r="445" spans="11:11" ht="15.75" customHeight="1">
      <c r="K445" s="2"/>
    </row>
    <row r="446" spans="11:11" ht="15.75" customHeight="1">
      <c r="K446" s="2"/>
    </row>
    <row r="447" spans="11:11" ht="15.75" customHeight="1">
      <c r="K447" s="2"/>
    </row>
    <row r="448" spans="11:11" ht="15.75" customHeight="1">
      <c r="K448" s="2"/>
    </row>
    <row r="449" spans="11:11" ht="15.75" customHeight="1">
      <c r="K449" s="2"/>
    </row>
    <row r="450" spans="11:11" ht="15.75" customHeight="1">
      <c r="K450" s="2"/>
    </row>
    <row r="451" spans="11:11" ht="15.75" customHeight="1">
      <c r="K451" s="2"/>
    </row>
    <row r="452" spans="11:11" ht="15.75" customHeight="1">
      <c r="K452" s="2"/>
    </row>
    <row r="453" spans="11:11" ht="15.75" customHeight="1">
      <c r="K453" s="2"/>
    </row>
    <row r="454" spans="11:11" ht="15.75" customHeight="1">
      <c r="K454" s="2"/>
    </row>
    <row r="455" spans="11:11" ht="15.75" customHeight="1">
      <c r="K455" s="2"/>
    </row>
    <row r="456" spans="11:11" ht="15.75" customHeight="1">
      <c r="K456" s="2"/>
    </row>
    <row r="457" spans="11:11" ht="15.75" customHeight="1">
      <c r="K457" s="2"/>
    </row>
    <row r="458" spans="11:11" ht="15.75" customHeight="1">
      <c r="K458" s="2"/>
    </row>
    <row r="459" spans="11:11" ht="15.75" customHeight="1">
      <c r="K459" s="2"/>
    </row>
    <row r="460" spans="11:11" ht="15.75" customHeight="1">
      <c r="K460" s="2"/>
    </row>
    <row r="461" spans="11:11" ht="15.75" customHeight="1">
      <c r="K461" s="2"/>
    </row>
    <row r="462" spans="11:11" ht="15.75" customHeight="1">
      <c r="K462" s="2"/>
    </row>
    <row r="463" spans="11:11" ht="15.75" customHeight="1">
      <c r="K463" s="2"/>
    </row>
    <row r="464" spans="11:11" ht="15.75" customHeight="1">
      <c r="K464" s="2"/>
    </row>
    <row r="465" spans="11:11" ht="15.75" customHeight="1">
      <c r="K465" s="2"/>
    </row>
    <row r="466" spans="11:11" ht="15.75" customHeight="1">
      <c r="K466" s="2"/>
    </row>
    <row r="467" spans="11:11" ht="15.75" customHeight="1">
      <c r="K467" s="2"/>
    </row>
    <row r="468" spans="11:11" ht="15.75" customHeight="1">
      <c r="K468" s="2"/>
    </row>
    <row r="469" spans="11:11" ht="15.75" customHeight="1">
      <c r="K469" s="2"/>
    </row>
    <row r="470" spans="11:11" ht="15.75" customHeight="1">
      <c r="K470" s="2"/>
    </row>
    <row r="471" spans="11:11" ht="15.75" customHeight="1">
      <c r="K471" s="2"/>
    </row>
    <row r="472" spans="11:11" ht="15.75" customHeight="1">
      <c r="K472" s="2"/>
    </row>
    <row r="473" spans="11:11" ht="15.75" customHeight="1">
      <c r="K473" s="2"/>
    </row>
    <row r="474" spans="11:11" ht="15.75" customHeight="1">
      <c r="K474" s="2"/>
    </row>
    <row r="475" spans="11:11" ht="15.75" customHeight="1">
      <c r="K475" s="2"/>
    </row>
    <row r="476" spans="11:11" ht="15.75" customHeight="1">
      <c r="K476" s="2"/>
    </row>
    <row r="477" spans="11:11" ht="15.75" customHeight="1">
      <c r="K477" s="2"/>
    </row>
    <row r="478" spans="11:11" ht="15.75" customHeight="1">
      <c r="K478" s="2"/>
    </row>
    <row r="479" spans="11:11" ht="15.75" customHeight="1">
      <c r="K479" s="2"/>
    </row>
    <row r="480" spans="11:11" ht="15.75" customHeight="1">
      <c r="K480" s="2"/>
    </row>
    <row r="481" spans="11:11" ht="15.75" customHeight="1">
      <c r="K481" s="2"/>
    </row>
    <row r="482" spans="11:11" ht="15.75" customHeight="1">
      <c r="K482" s="2"/>
    </row>
    <row r="483" spans="11:11" ht="15.75" customHeight="1">
      <c r="K483" s="2"/>
    </row>
    <row r="484" spans="11:11" ht="15.75" customHeight="1">
      <c r="K484" s="2"/>
    </row>
    <row r="485" spans="11:11" ht="15.75" customHeight="1">
      <c r="K485" s="2"/>
    </row>
    <row r="486" spans="11:11" ht="15.75" customHeight="1">
      <c r="K486" s="2"/>
    </row>
    <row r="487" spans="11:11" ht="15.75" customHeight="1">
      <c r="K487" s="2"/>
    </row>
    <row r="488" spans="11:11" ht="15.75" customHeight="1">
      <c r="K488" s="2"/>
    </row>
    <row r="489" spans="11:11" ht="15.75" customHeight="1">
      <c r="K489" s="2"/>
    </row>
    <row r="490" spans="11:11" ht="15.75" customHeight="1">
      <c r="K490" s="2"/>
    </row>
    <row r="491" spans="11:11" ht="15.75" customHeight="1">
      <c r="K491" s="2"/>
    </row>
    <row r="492" spans="11:11" ht="15.75" customHeight="1">
      <c r="K492" s="2"/>
    </row>
    <row r="493" spans="11:11" ht="15.75" customHeight="1">
      <c r="K493" s="2"/>
    </row>
    <row r="494" spans="11:11" ht="15.75" customHeight="1">
      <c r="K494" s="2"/>
    </row>
    <row r="495" spans="11:11" ht="15.75" customHeight="1">
      <c r="K495" s="2"/>
    </row>
    <row r="496" spans="11:11" ht="15.75" customHeight="1">
      <c r="K496" s="2"/>
    </row>
    <row r="497" spans="11:11" ht="15.75" customHeight="1">
      <c r="K497" s="2"/>
    </row>
    <row r="498" spans="11:11" ht="15.75" customHeight="1">
      <c r="K498" s="2"/>
    </row>
    <row r="499" spans="11:11" ht="15.75" customHeight="1">
      <c r="K499" s="2"/>
    </row>
    <row r="500" spans="11:11" ht="15.75" customHeight="1">
      <c r="K500" s="2"/>
    </row>
    <row r="501" spans="11:11" ht="15.75" customHeight="1">
      <c r="K501" s="2"/>
    </row>
    <row r="502" spans="11:11" ht="15.75" customHeight="1">
      <c r="K502" s="2"/>
    </row>
    <row r="503" spans="11:11" ht="15.75" customHeight="1">
      <c r="K503" s="2"/>
    </row>
    <row r="504" spans="11:11" ht="15.75" customHeight="1">
      <c r="K504" s="2"/>
    </row>
    <row r="505" spans="11:11" ht="15.75" customHeight="1">
      <c r="K505" s="2"/>
    </row>
    <row r="506" spans="11:11" ht="15.75" customHeight="1">
      <c r="K506" s="2"/>
    </row>
    <row r="507" spans="11:11" ht="15.75" customHeight="1">
      <c r="K507" s="2"/>
    </row>
    <row r="508" spans="11:11" ht="15.75" customHeight="1">
      <c r="K508" s="2"/>
    </row>
    <row r="509" spans="11:11" ht="15.75" customHeight="1">
      <c r="K509" s="2"/>
    </row>
    <row r="510" spans="11:11" ht="15.75" customHeight="1">
      <c r="K510" s="2"/>
    </row>
    <row r="511" spans="11:11" ht="15.75" customHeight="1">
      <c r="K511" s="2"/>
    </row>
    <row r="512" spans="11:11" ht="15.75" customHeight="1">
      <c r="K512" s="2"/>
    </row>
    <row r="513" spans="11:11" ht="15.75" customHeight="1">
      <c r="K513" s="2"/>
    </row>
    <row r="514" spans="11:11" ht="15.75" customHeight="1">
      <c r="K514" s="2"/>
    </row>
    <row r="515" spans="11:11" ht="15.75" customHeight="1">
      <c r="K515" s="2"/>
    </row>
    <row r="516" spans="11:11" ht="15.75" customHeight="1">
      <c r="K516" s="2"/>
    </row>
    <row r="517" spans="11:11" ht="15.75" customHeight="1">
      <c r="K517" s="2"/>
    </row>
    <row r="518" spans="11:11" ht="15.75" customHeight="1">
      <c r="K518" s="2"/>
    </row>
    <row r="519" spans="11:11" ht="15.75" customHeight="1">
      <c r="K519" s="2"/>
    </row>
    <row r="520" spans="11:11" ht="15.75" customHeight="1">
      <c r="K520" s="2"/>
    </row>
    <row r="521" spans="11:11" ht="15.75" customHeight="1">
      <c r="K521" s="2"/>
    </row>
    <row r="522" spans="11:11" ht="15.75" customHeight="1">
      <c r="K522" s="2"/>
    </row>
    <row r="523" spans="11:11" ht="15.75" customHeight="1">
      <c r="K523" s="2"/>
    </row>
    <row r="524" spans="11:11" ht="15.75" customHeight="1">
      <c r="K524" s="2"/>
    </row>
    <row r="525" spans="11:11" ht="15.75" customHeight="1">
      <c r="K525" s="2"/>
    </row>
    <row r="526" spans="11:11" ht="15.75" customHeight="1">
      <c r="K526" s="2"/>
    </row>
    <row r="527" spans="11:11" ht="15.75" customHeight="1">
      <c r="K527" s="2"/>
    </row>
    <row r="528" spans="11:11" ht="15.75" customHeight="1">
      <c r="K528" s="2"/>
    </row>
    <row r="529" spans="11:11" ht="15.75" customHeight="1">
      <c r="K529" s="2"/>
    </row>
    <row r="530" spans="11:11" ht="15.75" customHeight="1">
      <c r="K530" s="2"/>
    </row>
    <row r="531" spans="11:11" ht="15.75" customHeight="1">
      <c r="K531" s="2"/>
    </row>
    <row r="532" spans="11:11" ht="15.75" customHeight="1">
      <c r="K532" s="2"/>
    </row>
    <row r="533" spans="11:11" ht="15.75" customHeight="1">
      <c r="K533" s="2"/>
    </row>
    <row r="534" spans="11:11" ht="15.75" customHeight="1">
      <c r="K534" s="2"/>
    </row>
    <row r="535" spans="11:11" ht="15.75" customHeight="1">
      <c r="K535" s="2"/>
    </row>
    <row r="536" spans="11:11" ht="15.75" customHeight="1">
      <c r="K536" s="2"/>
    </row>
    <row r="537" spans="11:11" ht="15.75" customHeight="1">
      <c r="K537" s="2"/>
    </row>
    <row r="538" spans="11:11" ht="15.75" customHeight="1">
      <c r="K538" s="2"/>
    </row>
    <row r="539" spans="11:11" ht="15.75" customHeight="1">
      <c r="K539" s="2"/>
    </row>
    <row r="540" spans="11:11" ht="15.75" customHeight="1">
      <c r="K540" s="2"/>
    </row>
    <row r="541" spans="11:11" ht="15.75" customHeight="1">
      <c r="K541" s="2"/>
    </row>
    <row r="542" spans="11:11" ht="15.75" customHeight="1">
      <c r="K542" s="2"/>
    </row>
    <row r="543" spans="11:11" ht="15.75" customHeight="1">
      <c r="K543" s="2"/>
    </row>
    <row r="544" spans="11:11" ht="15.75" customHeight="1">
      <c r="K544" s="2"/>
    </row>
    <row r="545" spans="11:11" ht="15.75" customHeight="1">
      <c r="K545" s="2"/>
    </row>
    <row r="546" spans="11:11" ht="15.75" customHeight="1">
      <c r="K546" s="2"/>
    </row>
    <row r="547" spans="11:11" ht="15.75" customHeight="1">
      <c r="K547" s="2"/>
    </row>
    <row r="548" spans="11:11" ht="15.75" customHeight="1">
      <c r="K548" s="2"/>
    </row>
    <row r="549" spans="11:11" ht="15.75" customHeight="1">
      <c r="K549" s="2"/>
    </row>
    <row r="550" spans="11:11" ht="15.75" customHeight="1">
      <c r="K550" s="2"/>
    </row>
    <row r="551" spans="11:11" ht="15.75" customHeight="1">
      <c r="K551" s="2"/>
    </row>
    <row r="552" spans="11:11" ht="15.75" customHeight="1">
      <c r="K552" s="2"/>
    </row>
    <row r="553" spans="11:11" ht="15.75" customHeight="1">
      <c r="K553" s="2"/>
    </row>
    <row r="554" spans="11:11" ht="15.75" customHeight="1">
      <c r="K554" s="2"/>
    </row>
    <row r="555" spans="11:11" ht="15.75" customHeight="1">
      <c r="K555" s="2"/>
    </row>
    <row r="556" spans="11:11" ht="15.75" customHeight="1">
      <c r="K556" s="2"/>
    </row>
    <row r="557" spans="11:11" ht="15.75" customHeight="1">
      <c r="K557" s="2"/>
    </row>
    <row r="558" spans="11:11" ht="15.75" customHeight="1">
      <c r="K558" s="2"/>
    </row>
    <row r="559" spans="11:11" ht="15.75" customHeight="1">
      <c r="K559" s="2"/>
    </row>
    <row r="560" spans="11:11" ht="15.75" customHeight="1">
      <c r="K560" s="2"/>
    </row>
    <row r="561" spans="11:11" ht="15.75" customHeight="1">
      <c r="K561" s="2"/>
    </row>
    <row r="562" spans="11:11" ht="15.75" customHeight="1">
      <c r="K562" s="2"/>
    </row>
    <row r="563" spans="11:11" ht="15.75" customHeight="1">
      <c r="K563" s="2"/>
    </row>
    <row r="564" spans="11:11" ht="15.75" customHeight="1">
      <c r="K564" s="2"/>
    </row>
    <row r="565" spans="11:11" ht="15.75" customHeight="1">
      <c r="K565" s="2"/>
    </row>
    <row r="566" spans="11:11" ht="15.75" customHeight="1">
      <c r="K566" s="2"/>
    </row>
    <row r="567" spans="11:11" ht="15.75" customHeight="1">
      <c r="K567" s="2"/>
    </row>
    <row r="568" spans="11:11" ht="15.75" customHeight="1">
      <c r="K568" s="2"/>
    </row>
    <row r="569" spans="11:11" ht="15.75" customHeight="1">
      <c r="K569" s="2"/>
    </row>
    <row r="570" spans="11:11" ht="15.75" customHeight="1">
      <c r="K570" s="2"/>
    </row>
    <row r="571" spans="11:11" ht="15.75" customHeight="1">
      <c r="K571" s="2"/>
    </row>
    <row r="572" spans="11:11" ht="15.75" customHeight="1">
      <c r="K572" s="2"/>
    </row>
    <row r="573" spans="11:11" ht="15.75" customHeight="1">
      <c r="K573" s="2"/>
    </row>
    <row r="574" spans="11:11" ht="15.75" customHeight="1">
      <c r="K574" s="2"/>
    </row>
    <row r="575" spans="11:11" ht="15.75" customHeight="1">
      <c r="K575" s="2"/>
    </row>
    <row r="576" spans="11:11" ht="15.75" customHeight="1">
      <c r="K576" s="2"/>
    </row>
    <row r="577" spans="11:11" ht="15.75" customHeight="1">
      <c r="K577" s="2"/>
    </row>
    <row r="578" spans="11:11" ht="15.75" customHeight="1">
      <c r="K578" s="2"/>
    </row>
    <row r="579" spans="11:11" ht="15.75" customHeight="1">
      <c r="K579" s="2"/>
    </row>
    <row r="580" spans="11:11" ht="15.75" customHeight="1">
      <c r="K580" s="2"/>
    </row>
    <row r="581" spans="11:11" ht="15.75" customHeight="1">
      <c r="K581" s="2"/>
    </row>
    <row r="582" spans="11:11" ht="15.75" customHeight="1">
      <c r="K582" s="2"/>
    </row>
    <row r="583" spans="11:11" ht="15.75" customHeight="1">
      <c r="K583" s="2"/>
    </row>
    <row r="584" spans="11:11" ht="15.75" customHeight="1">
      <c r="K584" s="2"/>
    </row>
    <row r="585" spans="11:11" ht="15.75" customHeight="1">
      <c r="K585" s="2"/>
    </row>
    <row r="586" spans="11:11" ht="15.75" customHeight="1">
      <c r="K586" s="2"/>
    </row>
    <row r="587" spans="11:11" ht="15.75" customHeight="1">
      <c r="K587" s="2"/>
    </row>
    <row r="588" spans="11:11" ht="15.75" customHeight="1">
      <c r="K588" s="2"/>
    </row>
    <row r="589" spans="11:11" ht="15.75" customHeight="1">
      <c r="K589" s="2"/>
    </row>
    <row r="590" spans="11:11" ht="15.75" customHeight="1">
      <c r="K590" s="2"/>
    </row>
    <row r="591" spans="11:11" ht="15.75" customHeight="1">
      <c r="K591" s="2"/>
    </row>
    <row r="592" spans="11:11" ht="15.75" customHeight="1">
      <c r="K592" s="2"/>
    </row>
    <row r="593" spans="11:11" ht="15.75" customHeight="1">
      <c r="K593" s="2"/>
    </row>
    <row r="594" spans="11:11" ht="15.75" customHeight="1">
      <c r="K594" s="2"/>
    </row>
    <row r="595" spans="11:11" ht="15.75" customHeight="1">
      <c r="K595" s="2"/>
    </row>
    <row r="596" spans="11:11" ht="15.75" customHeight="1">
      <c r="K596" s="2"/>
    </row>
    <row r="597" spans="11:11" ht="15.75" customHeight="1">
      <c r="K597" s="2"/>
    </row>
    <row r="598" spans="11:11" ht="15.75" customHeight="1">
      <c r="K598" s="2"/>
    </row>
    <row r="599" spans="11:11" ht="15.75" customHeight="1">
      <c r="K599" s="2"/>
    </row>
    <row r="600" spans="11:11" ht="15.75" customHeight="1">
      <c r="K600" s="2"/>
    </row>
    <row r="601" spans="11:11" ht="15.75" customHeight="1">
      <c r="K601" s="2"/>
    </row>
    <row r="602" spans="11:11" ht="15.75" customHeight="1">
      <c r="K602" s="2"/>
    </row>
    <row r="603" spans="11:11" ht="15.75" customHeight="1">
      <c r="K603" s="2"/>
    </row>
    <row r="604" spans="11:11" ht="15.75" customHeight="1">
      <c r="K604" s="2"/>
    </row>
    <row r="605" spans="11:11" ht="15.75" customHeight="1">
      <c r="K605" s="2"/>
    </row>
    <row r="606" spans="11:11" ht="15.75" customHeight="1">
      <c r="K606" s="2"/>
    </row>
    <row r="607" spans="11:11" ht="15.75" customHeight="1">
      <c r="K607" s="2"/>
    </row>
    <row r="608" spans="11:11" ht="15.75" customHeight="1">
      <c r="K608" s="2"/>
    </row>
    <row r="609" spans="11:11" ht="15.75" customHeight="1">
      <c r="K609" s="2"/>
    </row>
    <row r="610" spans="11:11" ht="15.75" customHeight="1">
      <c r="K610" s="2"/>
    </row>
    <row r="611" spans="11:11" ht="15.75" customHeight="1">
      <c r="K611" s="2"/>
    </row>
    <row r="612" spans="11:11" ht="15.75" customHeight="1">
      <c r="K612" s="2"/>
    </row>
    <row r="613" spans="11:11" ht="15.75" customHeight="1">
      <c r="K613" s="2"/>
    </row>
    <row r="614" spans="11:11" ht="15.75" customHeight="1">
      <c r="K614" s="2"/>
    </row>
    <row r="615" spans="11:11" ht="15.75" customHeight="1">
      <c r="K615" s="2"/>
    </row>
    <row r="616" spans="11:11" ht="15.75" customHeight="1">
      <c r="K616" s="2"/>
    </row>
    <row r="617" spans="11:11" ht="15.75" customHeight="1">
      <c r="K617" s="2"/>
    </row>
    <row r="618" spans="11:11" ht="15.75" customHeight="1">
      <c r="K618" s="2"/>
    </row>
    <row r="619" spans="11:11" ht="15.75" customHeight="1">
      <c r="K619" s="2"/>
    </row>
    <row r="620" spans="11:11" ht="15.75" customHeight="1">
      <c r="K620" s="2"/>
    </row>
    <row r="621" spans="11:11" ht="15.75" customHeight="1">
      <c r="K621" s="2"/>
    </row>
    <row r="622" spans="11:11" ht="15.75" customHeight="1">
      <c r="K622" s="2"/>
    </row>
    <row r="623" spans="11:11" ht="15.75" customHeight="1">
      <c r="K623" s="2"/>
    </row>
    <row r="624" spans="11:11" ht="15.75" customHeight="1">
      <c r="K624" s="2"/>
    </row>
    <row r="625" spans="11:11" ht="15.75" customHeight="1">
      <c r="K625" s="2"/>
    </row>
    <row r="626" spans="11:11" ht="15.75" customHeight="1">
      <c r="K626" s="2"/>
    </row>
    <row r="627" spans="11:11" ht="15.75" customHeight="1">
      <c r="K627" s="2"/>
    </row>
    <row r="628" spans="11:11" ht="15.75" customHeight="1">
      <c r="K628" s="2"/>
    </row>
    <row r="629" spans="11:11" ht="15.75" customHeight="1">
      <c r="K629" s="2"/>
    </row>
    <row r="630" spans="11:11" ht="15.75" customHeight="1">
      <c r="K630" s="2"/>
    </row>
    <row r="631" spans="11:11" ht="15.75" customHeight="1">
      <c r="K631" s="2"/>
    </row>
    <row r="632" spans="11:11" ht="15.75" customHeight="1">
      <c r="K632" s="2"/>
    </row>
    <row r="633" spans="11:11" ht="15.75" customHeight="1">
      <c r="K633" s="2"/>
    </row>
    <row r="634" spans="11:11" ht="15.75" customHeight="1">
      <c r="K634" s="2"/>
    </row>
    <row r="635" spans="11:11" ht="15.75" customHeight="1">
      <c r="K635" s="2"/>
    </row>
    <row r="636" spans="11:11" ht="15.75" customHeight="1">
      <c r="K636" s="2"/>
    </row>
    <row r="637" spans="11:11" ht="15.75" customHeight="1">
      <c r="K637" s="2"/>
    </row>
    <row r="638" spans="11:11" ht="15.75" customHeight="1">
      <c r="K638" s="2"/>
    </row>
    <row r="639" spans="11:11" ht="15.75" customHeight="1">
      <c r="K639" s="2"/>
    </row>
    <row r="640" spans="11:11" ht="15.75" customHeight="1">
      <c r="K640" s="2"/>
    </row>
    <row r="641" spans="11:11" ht="15.75" customHeight="1">
      <c r="K641" s="2"/>
    </row>
    <row r="642" spans="11:11" ht="15.75" customHeight="1">
      <c r="K642" s="2"/>
    </row>
    <row r="643" spans="11:11" ht="15.75" customHeight="1">
      <c r="K643" s="2"/>
    </row>
    <row r="644" spans="11:11" ht="15.75" customHeight="1">
      <c r="K644" s="2"/>
    </row>
    <row r="645" spans="11:11" ht="15.75" customHeight="1">
      <c r="K645" s="2"/>
    </row>
    <row r="646" spans="11:11" ht="15.75" customHeight="1">
      <c r="K646" s="2"/>
    </row>
    <row r="647" spans="11:11" ht="15.75" customHeight="1">
      <c r="K647" s="2"/>
    </row>
    <row r="648" spans="11:11" ht="15.75" customHeight="1">
      <c r="K648" s="2"/>
    </row>
    <row r="649" spans="11:11" ht="15.75" customHeight="1">
      <c r="K649" s="2"/>
    </row>
    <row r="650" spans="11:11" ht="15.75" customHeight="1">
      <c r="K650" s="2"/>
    </row>
    <row r="651" spans="11:11" ht="15.75" customHeight="1">
      <c r="K651" s="2"/>
    </row>
    <row r="652" spans="11:11" ht="15.75" customHeight="1">
      <c r="K652" s="2"/>
    </row>
    <row r="653" spans="11:11" ht="15.75" customHeight="1">
      <c r="K653" s="2"/>
    </row>
    <row r="654" spans="11:11" ht="15.75" customHeight="1">
      <c r="K654" s="2"/>
    </row>
    <row r="655" spans="11:11" ht="15.75" customHeight="1">
      <c r="K655" s="2"/>
    </row>
    <row r="656" spans="11:11" ht="15.75" customHeight="1">
      <c r="K656" s="2"/>
    </row>
    <row r="657" spans="11:11" ht="15.75" customHeight="1">
      <c r="K657" s="2"/>
    </row>
    <row r="658" spans="11:11" ht="15.75" customHeight="1">
      <c r="K658" s="2"/>
    </row>
    <row r="659" spans="11:11" ht="15.75" customHeight="1">
      <c r="K659" s="2"/>
    </row>
    <row r="660" spans="11:11" ht="15.75" customHeight="1">
      <c r="K660" s="2"/>
    </row>
    <row r="661" spans="11:11" ht="15.75" customHeight="1">
      <c r="K661" s="2"/>
    </row>
    <row r="662" spans="11:11" ht="15.75" customHeight="1">
      <c r="K662" s="2"/>
    </row>
    <row r="663" spans="11:11" ht="15.75" customHeight="1">
      <c r="K663" s="2"/>
    </row>
    <row r="664" spans="11:11" ht="15.75" customHeight="1">
      <c r="K664" s="2"/>
    </row>
    <row r="665" spans="11:11" ht="15.75" customHeight="1">
      <c r="K665" s="2"/>
    </row>
    <row r="666" spans="11:11" ht="15.75" customHeight="1">
      <c r="K666" s="2"/>
    </row>
    <row r="667" spans="11:11" ht="15.75" customHeight="1">
      <c r="K667" s="2"/>
    </row>
    <row r="668" spans="11:11" ht="15.75" customHeight="1">
      <c r="K668" s="2"/>
    </row>
    <row r="669" spans="11:11" ht="15.75" customHeight="1">
      <c r="K669" s="2"/>
    </row>
    <row r="670" spans="11:11" ht="15.75" customHeight="1">
      <c r="K670" s="2"/>
    </row>
    <row r="671" spans="11:11" ht="15.75" customHeight="1">
      <c r="K671" s="2"/>
    </row>
    <row r="672" spans="11:11" ht="15.75" customHeight="1">
      <c r="K672" s="2"/>
    </row>
    <row r="673" spans="11:11" ht="15.75" customHeight="1">
      <c r="K673" s="2"/>
    </row>
    <row r="674" spans="11:11" ht="15.75" customHeight="1">
      <c r="K674" s="2"/>
    </row>
    <row r="675" spans="11:11" ht="15.75" customHeight="1">
      <c r="K675" s="2"/>
    </row>
    <row r="676" spans="11:11" ht="15.75" customHeight="1">
      <c r="K676" s="2"/>
    </row>
    <row r="677" spans="11:11" ht="15.75" customHeight="1">
      <c r="K677" s="2"/>
    </row>
    <row r="678" spans="11:11" ht="15.75" customHeight="1">
      <c r="K678" s="2"/>
    </row>
    <row r="679" spans="11:11" ht="15.75" customHeight="1">
      <c r="K679" s="2"/>
    </row>
    <row r="680" spans="11:11" ht="15.75" customHeight="1">
      <c r="K680" s="2"/>
    </row>
    <row r="681" spans="11:11" ht="15.75" customHeight="1">
      <c r="K681" s="2"/>
    </row>
    <row r="682" spans="11:11" ht="15.75" customHeight="1">
      <c r="K682" s="2"/>
    </row>
    <row r="683" spans="11:11" ht="15.75" customHeight="1">
      <c r="K683" s="2"/>
    </row>
    <row r="684" spans="11:11" ht="15.75" customHeight="1">
      <c r="K684" s="2"/>
    </row>
    <row r="685" spans="11:11" ht="15.75" customHeight="1">
      <c r="K685" s="2"/>
    </row>
    <row r="686" spans="11:11" ht="15.75" customHeight="1">
      <c r="K686" s="2"/>
    </row>
    <row r="687" spans="11:11" ht="15.75" customHeight="1">
      <c r="K687" s="2"/>
    </row>
    <row r="688" spans="11:11" ht="15.75" customHeight="1">
      <c r="K688" s="2"/>
    </row>
    <row r="689" spans="11:11" ht="15.75" customHeight="1">
      <c r="K689" s="2"/>
    </row>
    <row r="690" spans="11:11" ht="15.75" customHeight="1">
      <c r="K690" s="2"/>
    </row>
    <row r="691" spans="11:11" ht="15.75" customHeight="1">
      <c r="K691" s="2"/>
    </row>
    <row r="692" spans="11:11" ht="15.75" customHeight="1">
      <c r="K692" s="2"/>
    </row>
    <row r="693" spans="11:11" ht="15.75" customHeight="1">
      <c r="K693" s="2"/>
    </row>
    <row r="694" spans="11:11" ht="15.75" customHeight="1">
      <c r="K694" s="2"/>
    </row>
    <row r="695" spans="11:11" ht="15.75" customHeight="1">
      <c r="K695" s="2"/>
    </row>
    <row r="696" spans="11:11" ht="15.75" customHeight="1">
      <c r="K696" s="2"/>
    </row>
    <row r="697" spans="11:11" ht="15.75" customHeight="1">
      <c r="K697" s="2"/>
    </row>
    <row r="698" spans="11:11" ht="15.75" customHeight="1">
      <c r="K698" s="2"/>
    </row>
    <row r="699" spans="11:11" ht="15.75" customHeight="1">
      <c r="K699" s="2"/>
    </row>
    <row r="700" spans="11:11" ht="15.75" customHeight="1">
      <c r="K700" s="2"/>
    </row>
    <row r="701" spans="11:11" ht="15.75" customHeight="1">
      <c r="K701" s="2"/>
    </row>
    <row r="702" spans="11:11" ht="15.75" customHeight="1">
      <c r="K702" s="2"/>
    </row>
    <row r="703" spans="11:11" ht="15.75" customHeight="1">
      <c r="K703" s="2"/>
    </row>
    <row r="704" spans="11:11" ht="15.75" customHeight="1">
      <c r="K704" s="2"/>
    </row>
    <row r="705" spans="11:11" ht="15.75" customHeight="1">
      <c r="K705" s="2"/>
    </row>
    <row r="706" spans="11:11" ht="15.75" customHeight="1">
      <c r="K706" s="2"/>
    </row>
    <row r="707" spans="11:11" ht="15.75" customHeight="1">
      <c r="K707" s="2"/>
    </row>
    <row r="708" spans="11:11" ht="15.75" customHeight="1">
      <c r="K708" s="2"/>
    </row>
    <row r="709" spans="11:11" ht="15.75" customHeight="1">
      <c r="K709" s="2"/>
    </row>
    <row r="710" spans="11:11" ht="15.75" customHeight="1">
      <c r="K710" s="2"/>
    </row>
    <row r="711" spans="11:11" ht="15.75" customHeight="1">
      <c r="K711" s="2"/>
    </row>
    <row r="712" spans="11:11" ht="15.75" customHeight="1">
      <c r="K712" s="2"/>
    </row>
    <row r="713" spans="11:11" ht="15.75" customHeight="1">
      <c r="K713" s="2"/>
    </row>
    <row r="714" spans="11:11" ht="15.75" customHeight="1">
      <c r="K714" s="2"/>
    </row>
    <row r="715" spans="11:11" ht="15.75" customHeight="1">
      <c r="K715" s="2"/>
    </row>
    <row r="716" spans="11:11" ht="15.75" customHeight="1">
      <c r="K716" s="2"/>
    </row>
    <row r="717" spans="11:11" ht="15.75" customHeight="1">
      <c r="K717" s="2"/>
    </row>
    <row r="718" spans="11:11" ht="15.75" customHeight="1">
      <c r="K718" s="2"/>
    </row>
    <row r="719" spans="11:11" ht="15.75" customHeight="1">
      <c r="K719" s="2"/>
    </row>
    <row r="720" spans="11:11" ht="15.75" customHeight="1">
      <c r="K720" s="2"/>
    </row>
    <row r="721" spans="11:11" ht="15.75" customHeight="1">
      <c r="K721" s="2"/>
    </row>
    <row r="722" spans="11:11" ht="15.75" customHeight="1">
      <c r="K722" s="2"/>
    </row>
    <row r="723" spans="11:11" ht="15.75" customHeight="1">
      <c r="K723" s="2"/>
    </row>
    <row r="724" spans="11:11" ht="15.75" customHeight="1">
      <c r="K724" s="2"/>
    </row>
    <row r="725" spans="11:11" ht="15.75" customHeight="1">
      <c r="K725" s="2"/>
    </row>
    <row r="726" spans="11:11" ht="15.75" customHeight="1">
      <c r="K726" s="2"/>
    </row>
    <row r="727" spans="11:11" ht="15.75" customHeight="1">
      <c r="K727" s="2"/>
    </row>
    <row r="728" spans="11:11" ht="15.75" customHeight="1">
      <c r="K728" s="2"/>
    </row>
    <row r="729" spans="11:11" ht="15.75" customHeight="1">
      <c r="K729" s="2"/>
    </row>
    <row r="730" spans="11:11" ht="15.75" customHeight="1">
      <c r="K730" s="2"/>
    </row>
    <row r="731" spans="11:11" ht="15.75" customHeight="1">
      <c r="K731" s="2"/>
    </row>
    <row r="732" spans="11:11" ht="15.75" customHeight="1">
      <c r="K732" s="2"/>
    </row>
    <row r="733" spans="11:11" ht="15.75" customHeight="1">
      <c r="K733" s="2"/>
    </row>
    <row r="734" spans="11:11" ht="15.75" customHeight="1">
      <c r="K734" s="2"/>
    </row>
    <row r="735" spans="11:11" ht="15.75" customHeight="1">
      <c r="K735" s="2"/>
    </row>
    <row r="736" spans="11:11" ht="15.75" customHeight="1">
      <c r="K736" s="2"/>
    </row>
    <row r="737" spans="11:11" ht="15.75" customHeight="1">
      <c r="K737" s="2"/>
    </row>
    <row r="738" spans="11:11" ht="15.75" customHeight="1">
      <c r="K738" s="2"/>
    </row>
    <row r="739" spans="11:11" ht="15.75" customHeight="1">
      <c r="K739" s="2"/>
    </row>
    <row r="740" spans="11:11" ht="15.75" customHeight="1">
      <c r="K740" s="2"/>
    </row>
    <row r="741" spans="11:11" ht="15.75" customHeight="1">
      <c r="K741" s="2"/>
    </row>
    <row r="742" spans="11:11" ht="15.75" customHeight="1">
      <c r="K742" s="2"/>
    </row>
    <row r="743" spans="11:11" ht="15.75" customHeight="1">
      <c r="K743" s="2"/>
    </row>
    <row r="744" spans="11:11" ht="15.75" customHeight="1">
      <c r="K744" s="2"/>
    </row>
    <row r="745" spans="11:11" ht="15.75" customHeight="1">
      <c r="K745" s="2"/>
    </row>
    <row r="746" spans="11:11" ht="15.75" customHeight="1">
      <c r="K746" s="2"/>
    </row>
    <row r="747" spans="11:11" ht="15.75" customHeight="1">
      <c r="K747" s="2"/>
    </row>
    <row r="748" spans="11:11" ht="15.75" customHeight="1">
      <c r="K748" s="2"/>
    </row>
    <row r="749" spans="11:11" ht="15.75" customHeight="1">
      <c r="K749" s="2"/>
    </row>
    <row r="750" spans="11:11" ht="15.75" customHeight="1">
      <c r="K750" s="2"/>
    </row>
    <row r="751" spans="11:11" ht="15.75" customHeight="1">
      <c r="K751" s="2"/>
    </row>
    <row r="752" spans="11:11" ht="15.75" customHeight="1">
      <c r="K752" s="2"/>
    </row>
    <row r="753" spans="11:11" ht="15.75" customHeight="1">
      <c r="K753" s="2"/>
    </row>
    <row r="754" spans="11:11" ht="15.75" customHeight="1">
      <c r="K754" s="2"/>
    </row>
    <row r="755" spans="11:11" ht="15.75" customHeight="1">
      <c r="K755" s="2"/>
    </row>
    <row r="756" spans="11:11" ht="15.75" customHeight="1">
      <c r="K756" s="2"/>
    </row>
    <row r="757" spans="11:11" ht="15.75" customHeight="1">
      <c r="K757" s="2"/>
    </row>
    <row r="758" spans="11:11" ht="15.75" customHeight="1">
      <c r="K758" s="2"/>
    </row>
    <row r="759" spans="11:11" ht="15.75" customHeight="1">
      <c r="K759" s="2"/>
    </row>
    <row r="760" spans="11:11" ht="15.75" customHeight="1">
      <c r="K760" s="2"/>
    </row>
    <row r="761" spans="11:11" ht="15.75" customHeight="1">
      <c r="K761" s="2"/>
    </row>
    <row r="762" spans="11:11" ht="15.75" customHeight="1">
      <c r="K762" s="2"/>
    </row>
    <row r="763" spans="11:11" ht="15.75" customHeight="1">
      <c r="K763" s="2"/>
    </row>
    <row r="764" spans="11:11" ht="15.75" customHeight="1">
      <c r="K764" s="2"/>
    </row>
    <row r="765" spans="11:11" ht="15.75" customHeight="1">
      <c r="K765" s="2"/>
    </row>
    <row r="766" spans="11:11" ht="15.75" customHeight="1">
      <c r="K766" s="2"/>
    </row>
    <row r="767" spans="11:11" ht="15.75" customHeight="1">
      <c r="K767" s="2"/>
    </row>
    <row r="768" spans="11:11" ht="15.75" customHeight="1">
      <c r="K768" s="2"/>
    </row>
    <row r="769" spans="11:11" ht="15.75" customHeight="1">
      <c r="K769" s="2"/>
    </row>
    <row r="770" spans="11:11" ht="15.75" customHeight="1">
      <c r="K770" s="2"/>
    </row>
    <row r="771" spans="11:11" ht="15.75" customHeight="1">
      <c r="K771" s="2"/>
    </row>
    <row r="772" spans="11:11" ht="15.75" customHeight="1">
      <c r="K772" s="2"/>
    </row>
    <row r="773" spans="11:11" ht="15.75" customHeight="1">
      <c r="K773" s="2"/>
    </row>
    <row r="774" spans="11:11" ht="15.75" customHeight="1">
      <c r="K774" s="2"/>
    </row>
    <row r="775" spans="11:11" ht="15.75" customHeight="1">
      <c r="K775" s="2"/>
    </row>
    <row r="776" spans="11:11" ht="15.75" customHeight="1">
      <c r="K776" s="2"/>
    </row>
    <row r="777" spans="11:11" ht="15.75" customHeight="1">
      <c r="K777" s="2"/>
    </row>
    <row r="778" spans="11:11" ht="15.75" customHeight="1">
      <c r="K778" s="2"/>
    </row>
    <row r="779" spans="11:11" ht="15.75" customHeight="1">
      <c r="K779" s="2"/>
    </row>
    <row r="780" spans="11:11" ht="15.75" customHeight="1">
      <c r="K780" s="2"/>
    </row>
    <row r="781" spans="11:11" ht="15.75" customHeight="1">
      <c r="K781" s="2"/>
    </row>
    <row r="782" spans="11:11" ht="15.75" customHeight="1">
      <c r="K782" s="2"/>
    </row>
    <row r="783" spans="11:11" ht="15.75" customHeight="1">
      <c r="K783" s="2"/>
    </row>
    <row r="784" spans="11:11" ht="15.75" customHeight="1">
      <c r="K784" s="2"/>
    </row>
    <row r="785" spans="11:11" ht="15.75" customHeight="1">
      <c r="K785" s="2"/>
    </row>
    <row r="786" spans="11:11" ht="15.75" customHeight="1">
      <c r="K786" s="2"/>
    </row>
    <row r="787" spans="11:11" ht="15.75" customHeight="1">
      <c r="K787" s="2"/>
    </row>
    <row r="788" spans="11:11" ht="15.75" customHeight="1">
      <c r="K788" s="2"/>
    </row>
    <row r="789" spans="11:11" ht="15.75" customHeight="1">
      <c r="K789" s="2"/>
    </row>
    <row r="790" spans="11:11" ht="15.75" customHeight="1">
      <c r="K790" s="2"/>
    </row>
    <row r="791" spans="11:11" ht="15.75" customHeight="1">
      <c r="K791" s="2"/>
    </row>
    <row r="792" spans="11:11" ht="15.75" customHeight="1">
      <c r="K792" s="2"/>
    </row>
    <row r="793" spans="11:11" ht="15.75" customHeight="1">
      <c r="K793" s="2"/>
    </row>
    <row r="794" spans="11:11" ht="15.75" customHeight="1">
      <c r="K794" s="2"/>
    </row>
    <row r="795" spans="11:11" ht="15.75" customHeight="1">
      <c r="K795" s="2"/>
    </row>
    <row r="796" spans="11:11" ht="15.75" customHeight="1">
      <c r="K796" s="2"/>
    </row>
    <row r="797" spans="11:11" ht="15.75" customHeight="1">
      <c r="K797" s="2"/>
    </row>
    <row r="798" spans="11:11" ht="15.75" customHeight="1">
      <c r="K798" s="2"/>
    </row>
    <row r="799" spans="11:11" ht="15.75" customHeight="1">
      <c r="K799" s="2"/>
    </row>
    <row r="800" spans="11:11" ht="15.75" customHeight="1">
      <c r="K800" s="2"/>
    </row>
    <row r="801" spans="11:11" ht="15.75" customHeight="1">
      <c r="K801" s="2"/>
    </row>
    <row r="802" spans="11:11" ht="15.75" customHeight="1">
      <c r="K802" s="2"/>
    </row>
    <row r="803" spans="11:11" ht="15.75" customHeight="1">
      <c r="K803" s="2"/>
    </row>
    <row r="804" spans="11:11" ht="15.75" customHeight="1">
      <c r="K804" s="2"/>
    </row>
    <row r="805" spans="11:11" ht="15.75" customHeight="1">
      <c r="K805" s="2"/>
    </row>
    <row r="806" spans="11:11" ht="15.75" customHeight="1">
      <c r="K806" s="2"/>
    </row>
    <row r="807" spans="11:11" ht="15.75" customHeight="1">
      <c r="K807" s="2"/>
    </row>
    <row r="808" spans="11:11" ht="15.75" customHeight="1">
      <c r="K808" s="2"/>
    </row>
    <row r="809" spans="11:11" ht="15.75" customHeight="1">
      <c r="K809" s="2"/>
    </row>
    <row r="810" spans="11:11" ht="15.75" customHeight="1">
      <c r="K810" s="2"/>
    </row>
    <row r="811" spans="11:11" ht="15.75" customHeight="1">
      <c r="K811" s="2"/>
    </row>
    <row r="812" spans="11:11" ht="15.75" customHeight="1">
      <c r="K812" s="2"/>
    </row>
    <row r="813" spans="11:11" ht="15.75" customHeight="1">
      <c r="K813" s="2"/>
    </row>
    <row r="814" spans="11:11" ht="15.75" customHeight="1">
      <c r="K814" s="2"/>
    </row>
    <row r="815" spans="11:11" ht="15.75" customHeight="1">
      <c r="K815" s="2"/>
    </row>
    <row r="816" spans="11:11" ht="15.75" customHeight="1">
      <c r="K816" s="2"/>
    </row>
    <row r="817" spans="11:11" ht="15.75" customHeight="1">
      <c r="K817" s="2"/>
    </row>
    <row r="818" spans="11:11" ht="15.75" customHeight="1">
      <c r="K818" s="2"/>
    </row>
    <row r="819" spans="11:11" ht="15.75" customHeight="1">
      <c r="K819" s="2"/>
    </row>
    <row r="820" spans="11:11" ht="15.75" customHeight="1">
      <c r="K820" s="2"/>
    </row>
    <row r="821" spans="11:11" ht="15.75" customHeight="1">
      <c r="K821" s="2"/>
    </row>
    <row r="822" spans="11:11" ht="15.75" customHeight="1">
      <c r="K822" s="2"/>
    </row>
    <row r="823" spans="11:11" ht="15.75" customHeight="1">
      <c r="K823" s="2"/>
    </row>
    <row r="824" spans="11:11" ht="15.75" customHeight="1">
      <c r="K824" s="2"/>
    </row>
    <row r="825" spans="11:11" ht="15.75" customHeight="1">
      <c r="K825" s="2"/>
    </row>
    <row r="826" spans="11:11" ht="15.75" customHeight="1">
      <c r="K826" s="2"/>
    </row>
    <row r="827" spans="11:11" ht="15.75" customHeight="1">
      <c r="K827" s="2"/>
    </row>
    <row r="828" spans="11:11" ht="15.75" customHeight="1">
      <c r="K828" s="2"/>
    </row>
    <row r="829" spans="11:11" ht="15.75" customHeight="1">
      <c r="K829" s="2"/>
    </row>
    <row r="830" spans="11:11" ht="15.75" customHeight="1">
      <c r="K830" s="2"/>
    </row>
    <row r="831" spans="11:11" ht="15.75" customHeight="1">
      <c r="K831" s="2"/>
    </row>
    <row r="832" spans="11:11" ht="15.75" customHeight="1">
      <c r="K832" s="2"/>
    </row>
    <row r="833" spans="11:11" ht="15.75" customHeight="1">
      <c r="K833" s="2"/>
    </row>
    <row r="834" spans="11:11" ht="15.75" customHeight="1">
      <c r="K834" s="2"/>
    </row>
    <row r="835" spans="11:11" ht="15.75" customHeight="1">
      <c r="K835" s="2"/>
    </row>
    <row r="836" spans="11:11" ht="15.75" customHeight="1">
      <c r="K836" s="2"/>
    </row>
    <row r="837" spans="11:11" ht="15.75" customHeight="1">
      <c r="K837" s="2"/>
    </row>
    <row r="838" spans="11:11" ht="15.75" customHeight="1">
      <c r="K838" s="2"/>
    </row>
    <row r="839" spans="11:11" ht="15.75" customHeight="1">
      <c r="K839" s="2"/>
    </row>
    <row r="840" spans="11:11" ht="15.75" customHeight="1">
      <c r="K840" s="2"/>
    </row>
    <row r="841" spans="11:11" ht="15.75" customHeight="1">
      <c r="K841" s="2"/>
    </row>
    <row r="842" spans="11:11" ht="15.75" customHeight="1">
      <c r="K842" s="2"/>
    </row>
    <row r="843" spans="11:11" ht="15.75" customHeight="1">
      <c r="K843" s="2"/>
    </row>
    <row r="844" spans="11:11" ht="15.75" customHeight="1">
      <c r="K844" s="2"/>
    </row>
    <row r="845" spans="11:11" ht="15.75" customHeight="1">
      <c r="K845" s="2"/>
    </row>
    <row r="846" spans="11:11" ht="15.75" customHeight="1">
      <c r="K846" s="2"/>
    </row>
    <row r="847" spans="11:11" ht="15.75" customHeight="1">
      <c r="K847" s="2"/>
    </row>
    <row r="848" spans="11:11" ht="15.75" customHeight="1">
      <c r="K848" s="2"/>
    </row>
    <row r="849" spans="11:11" ht="15.75" customHeight="1">
      <c r="K849" s="2"/>
    </row>
    <row r="850" spans="11:11" ht="15.75" customHeight="1">
      <c r="K850" s="2"/>
    </row>
    <row r="851" spans="11:11" ht="15.75" customHeight="1">
      <c r="K851" s="2"/>
    </row>
    <row r="852" spans="11:11" ht="15.75" customHeight="1">
      <c r="K852" s="2"/>
    </row>
    <row r="853" spans="11:11" ht="15.75" customHeight="1">
      <c r="K853" s="2"/>
    </row>
    <row r="854" spans="11:11" ht="15.75" customHeight="1">
      <c r="K854" s="2"/>
    </row>
    <row r="855" spans="11:11" ht="15.75" customHeight="1">
      <c r="K855" s="2"/>
    </row>
    <row r="856" spans="11:11" ht="15.75" customHeight="1">
      <c r="K856" s="2"/>
    </row>
    <row r="857" spans="11:11" ht="15.75" customHeight="1">
      <c r="K857" s="2"/>
    </row>
    <row r="858" spans="11:11" ht="15.75" customHeight="1">
      <c r="K858" s="2"/>
    </row>
    <row r="859" spans="11:11" ht="15.75" customHeight="1">
      <c r="K859" s="2"/>
    </row>
    <row r="860" spans="11:11" ht="15.75" customHeight="1">
      <c r="K860" s="2"/>
    </row>
    <row r="861" spans="11:11" ht="15.75" customHeight="1">
      <c r="K861" s="2"/>
    </row>
    <row r="862" spans="11:11" ht="15.75" customHeight="1">
      <c r="K862" s="2"/>
    </row>
    <row r="863" spans="11:11" ht="15.75" customHeight="1">
      <c r="K863" s="2"/>
    </row>
    <row r="864" spans="11:11" ht="15.75" customHeight="1">
      <c r="K864" s="2"/>
    </row>
    <row r="865" spans="11:11" ht="15.75" customHeight="1">
      <c r="K865" s="2"/>
    </row>
    <row r="866" spans="11:11" ht="15.75" customHeight="1">
      <c r="K866" s="2"/>
    </row>
    <row r="867" spans="11:11" ht="15.75" customHeight="1">
      <c r="K867" s="2"/>
    </row>
    <row r="868" spans="11:11" ht="15.75" customHeight="1">
      <c r="K868" s="2"/>
    </row>
    <row r="869" spans="11:11" ht="15.75" customHeight="1">
      <c r="K869" s="2"/>
    </row>
    <row r="870" spans="11:11" ht="15.75" customHeight="1">
      <c r="K870" s="2"/>
    </row>
    <row r="871" spans="11:11" ht="15.75" customHeight="1">
      <c r="K871" s="2"/>
    </row>
    <row r="872" spans="11:11" ht="15.75" customHeight="1">
      <c r="K872" s="2"/>
    </row>
    <row r="873" spans="11:11" ht="15.75" customHeight="1">
      <c r="K873" s="2"/>
    </row>
    <row r="874" spans="11:11" ht="15.75" customHeight="1">
      <c r="K874" s="2"/>
    </row>
    <row r="875" spans="11:11" ht="15.75" customHeight="1">
      <c r="K875" s="2"/>
    </row>
    <row r="876" spans="11:11" ht="15.75" customHeight="1">
      <c r="K876" s="2"/>
    </row>
    <row r="877" spans="11:11" ht="15.75" customHeight="1">
      <c r="K877" s="2"/>
    </row>
    <row r="878" spans="11:11" ht="15.75" customHeight="1">
      <c r="K878" s="2"/>
    </row>
    <row r="879" spans="11:11" ht="15.75" customHeight="1">
      <c r="K879" s="2"/>
    </row>
    <row r="880" spans="11:11" ht="15.75" customHeight="1">
      <c r="K880" s="2"/>
    </row>
    <row r="881" spans="11:11" ht="15.75" customHeight="1">
      <c r="K881" s="2"/>
    </row>
    <row r="882" spans="11:11" ht="15.75" customHeight="1">
      <c r="K882" s="2"/>
    </row>
    <row r="883" spans="11:11" ht="15.75" customHeight="1">
      <c r="K883" s="2"/>
    </row>
    <row r="884" spans="11:11" ht="15.75" customHeight="1">
      <c r="K884" s="2"/>
    </row>
    <row r="885" spans="11:11" ht="15.75" customHeight="1">
      <c r="K885" s="2"/>
    </row>
    <row r="886" spans="11:11" ht="15.75" customHeight="1">
      <c r="K886" s="2"/>
    </row>
    <row r="887" spans="11:11" ht="15.75" customHeight="1">
      <c r="K887" s="2"/>
    </row>
    <row r="888" spans="11:11" ht="15.75" customHeight="1">
      <c r="K888" s="2"/>
    </row>
    <row r="889" spans="11:11" ht="15.75" customHeight="1">
      <c r="K889" s="2"/>
    </row>
    <row r="890" spans="11:11" ht="15.75" customHeight="1">
      <c r="K890" s="2"/>
    </row>
    <row r="891" spans="11:11" ht="15.75" customHeight="1">
      <c r="K891" s="2"/>
    </row>
    <row r="892" spans="11:11" ht="15.75" customHeight="1">
      <c r="K892" s="2"/>
    </row>
    <row r="893" spans="11:11" ht="15.75" customHeight="1">
      <c r="K893" s="2"/>
    </row>
    <row r="894" spans="11:11" ht="15.75" customHeight="1">
      <c r="K894" s="2"/>
    </row>
    <row r="895" spans="11:11" ht="15.75" customHeight="1">
      <c r="K895" s="2"/>
    </row>
    <row r="896" spans="11:11" ht="15.75" customHeight="1">
      <c r="K896" s="2"/>
    </row>
    <row r="897" spans="11:11" ht="15.75" customHeight="1">
      <c r="K897" s="2"/>
    </row>
    <row r="898" spans="11:11" ht="15.75" customHeight="1">
      <c r="K898" s="2"/>
    </row>
    <row r="899" spans="11:11" ht="15.75" customHeight="1">
      <c r="K899" s="2"/>
    </row>
    <row r="900" spans="11:11" ht="15.75" customHeight="1">
      <c r="K900" s="2"/>
    </row>
    <row r="901" spans="11:11" ht="15.75" customHeight="1">
      <c r="K901" s="2"/>
    </row>
    <row r="902" spans="11:11" ht="15.75" customHeight="1">
      <c r="K902" s="2"/>
    </row>
    <row r="903" spans="11:11" ht="15.75" customHeight="1">
      <c r="K903" s="2"/>
    </row>
    <row r="904" spans="11:11" ht="15.75" customHeight="1">
      <c r="K904" s="2"/>
    </row>
    <row r="905" spans="11:11" ht="15.75" customHeight="1">
      <c r="K905" s="2"/>
    </row>
    <row r="906" spans="11:11" ht="15.75" customHeight="1">
      <c r="K906" s="2"/>
    </row>
    <row r="907" spans="11:11" ht="15.75" customHeight="1">
      <c r="K907" s="2"/>
    </row>
    <row r="908" spans="11:11" ht="15.75" customHeight="1">
      <c r="K908" s="2"/>
    </row>
    <row r="909" spans="11:11" ht="15.75" customHeight="1">
      <c r="K909" s="2"/>
    </row>
    <row r="910" spans="11:11" ht="15.75" customHeight="1">
      <c r="K910" s="2"/>
    </row>
    <row r="911" spans="11:11" ht="15.75" customHeight="1">
      <c r="K911" s="2"/>
    </row>
    <row r="912" spans="11:11" ht="15.75" customHeight="1">
      <c r="K912" s="2"/>
    </row>
    <row r="913" spans="11:11" ht="15.75" customHeight="1">
      <c r="K913" s="2"/>
    </row>
    <row r="914" spans="11:11" ht="15.75" customHeight="1">
      <c r="K914" s="2"/>
    </row>
    <row r="915" spans="11:11" ht="15.75" customHeight="1">
      <c r="K915" s="2"/>
    </row>
    <row r="916" spans="11:11" ht="15.75" customHeight="1">
      <c r="K916" s="2"/>
    </row>
    <row r="917" spans="11:11" ht="15.75" customHeight="1">
      <c r="K917" s="2"/>
    </row>
    <row r="918" spans="11:11" ht="15.75" customHeight="1">
      <c r="K918" s="2"/>
    </row>
    <row r="919" spans="11:11" ht="15.75" customHeight="1">
      <c r="K919" s="2"/>
    </row>
    <row r="920" spans="11:11" ht="15.75" customHeight="1">
      <c r="K920" s="2"/>
    </row>
    <row r="921" spans="11:11" ht="15.75" customHeight="1">
      <c r="K921" s="2"/>
    </row>
    <row r="922" spans="11:11" ht="15.75" customHeight="1">
      <c r="K922" s="2"/>
    </row>
    <row r="923" spans="11:11" ht="15.75" customHeight="1">
      <c r="K923" s="2"/>
    </row>
    <row r="924" spans="11:11" ht="15.75" customHeight="1">
      <c r="K924" s="2"/>
    </row>
    <row r="925" spans="11:11" ht="15.75" customHeight="1">
      <c r="K925" s="2"/>
    </row>
    <row r="926" spans="11:11" ht="15.75" customHeight="1">
      <c r="K926" s="2"/>
    </row>
    <row r="927" spans="11:11" ht="15.75" customHeight="1">
      <c r="K927" s="2"/>
    </row>
    <row r="928" spans="11:11" ht="15.75" customHeight="1">
      <c r="K928" s="2"/>
    </row>
    <row r="929" spans="11:11" ht="15.75" customHeight="1">
      <c r="K929" s="2"/>
    </row>
    <row r="930" spans="11:11" ht="15.75" customHeight="1">
      <c r="K930" s="2"/>
    </row>
    <row r="931" spans="11:11" ht="15.75" customHeight="1">
      <c r="K931" s="2"/>
    </row>
    <row r="932" spans="11:11" ht="15.75" customHeight="1">
      <c r="K932" s="2"/>
    </row>
    <row r="933" spans="11:11" ht="15.75" customHeight="1">
      <c r="K933" s="2"/>
    </row>
    <row r="934" spans="11:11" ht="15.75" customHeight="1">
      <c r="K934" s="2"/>
    </row>
    <row r="935" spans="11:11" ht="15.75" customHeight="1">
      <c r="K935" s="2"/>
    </row>
    <row r="936" spans="11:11" ht="15.75" customHeight="1">
      <c r="K936" s="2"/>
    </row>
    <row r="937" spans="11:11" ht="15.75" customHeight="1">
      <c r="K937" s="2"/>
    </row>
    <row r="938" spans="11:11" ht="15.75" customHeight="1">
      <c r="K938" s="2"/>
    </row>
    <row r="939" spans="11:11" ht="15.75" customHeight="1">
      <c r="K939" s="2"/>
    </row>
    <row r="940" spans="11:11" ht="15.75" customHeight="1">
      <c r="K940" s="2"/>
    </row>
    <row r="941" spans="11:11" ht="15.75" customHeight="1">
      <c r="K941" s="2"/>
    </row>
    <row r="942" spans="11:11" ht="15.75" customHeight="1">
      <c r="K942" s="2"/>
    </row>
    <row r="943" spans="11:11" ht="15.75" customHeight="1">
      <c r="K943" s="2"/>
    </row>
    <row r="944" spans="11:11" ht="15.75" customHeight="1">
      <c r="K944" s="2"/>
    </row>
    <row r="945" spans="11:11" ht="15.75" customHeight="1">
      <c r="K945" s="2"/>
    </row>
    <row r="946" spans="11:11" ht="15.75" customHeight="1">
      <c r="K946" s="2"/>
    </row>
    <row r="947" spans="11:11" ht="15.75" customHeight="1">
      <c r="K947" s="2"/>
    </row>
    <row r="948" spans="11:11" ht="15.75" customHeight="1">
      <c r="K948" s="2"/>
    </row>
    <row r="949" spans="11:11" ht="15.75" customHeight="1">
      <c r="K949" s="2"/>
    </row>
    <row r="950" spans="11:11" ht="15.75" customHeight="1">
      <c r="K950" s="2"/>
    </row>
    <row r="951" spans="11:11" ht="15.75" customHeight="1">
      <c r="K951" s="2"/>
    </row>
    <row r="952" spans="11:11" ht="15.75" customHeight="1">
      <c r="K952" s="2"/>
    </row>
    <row r="953" spans="11:11" ht="15.75" customHeight="1">
      <c r="K953" s="2"/>
    </row>
    <row r="954" spans="11:11" ht="15.75" customHeight="1">
      <c r="K954" s="2"/>
    </row>
    <row r="955" spans="11:11" ht="15.75" customHeight="1">
      <c r="K955" s="2"/>
    </row>
    <row r="956" spans="11:11" ht="15.75" customHeight="1">
      <c r="K956" s="2"/>
    </row>
    <row r="957" spans="11:11" ht="15.75" customHeight="1">
      <c r="K957" s="2"/>
    </row>
    <row r="958" spans="11:11" ht="15.75" customHeight="1">
      <c r="K958" s="2"/>
    </row>
    <row r="959" spans="11:11" ht="15.75" customHeight="1">
      <c r="K959" s="2"/>
    </row>
    <row r="960" spans="11:11" ht="15.75" customHeight="1">
      <c r="K960" s="2"/>
    </row>
    <row r="961" spans="11:11" ht="15.75" customHeight="1">
      <c r="K961" s="2"/>
    </row>
    <row r="962" spans="11:11" ht="15.75" customHeight="1">
      <c r="K962" s="2"/>
    </row>
    <row r="963" spans="11:11" ht="15.75" customHeight="1">
      <c r="K963" s="2"/>
    </row>
    <row r="964" spans="11:11" ht="15.75" customHeight="1">
      <c r="K964" s="2"/>
    </row>
    <row r="965" spans="11:11" ht="15.75" customHeight="1">
      <c r="K965" s="2"/>
    </row>
    <row r="966" spans="11:11" ht="15.75" customHeight="1">
      <c r="K966" s="2"/>
    </row>
    <row r="967" spans="11:11" ht="15.75" customHeight="1">
      <c r="K967" s="2"/>
    </row>
    <row r="968" spans="11:11" ht="15.75" customHeight="1">
      <c r="K968" s="2"/>
    </row>
    <row r="969" spans="11:11" ht="15.75" customHeight="1">
      <c r="K969" s="2"/>
    </row>
    <row r="970" spans="11:11" ht="15.75" customHeight="1">
      <c r="K970" s="2"/>
    </row>
    <row r="971" spans="11:11" ht="15.75" customHeight="1">
      <c r="K971" s="2"/>
    </row>
    <row r="972" spans="11:11" ht="15.75" customHeight="1">
      <c r="K972" s="2"/>
    </row>
    <row r="973" spans="11:11" ht="15.75" customHeight="1">
      <c r="K973" s="2"/>
    </row>
    <row r="974" spans="11:11" ht="15.75" customHeight="1">
      <c r="K974" s="2"/>
    </row>
    <row r="975" spans="11:11" ht="15.75" customHeight="1">
      <c r="K975" s="2"/>
    </row>
    <row r="976" spans="11:11" ht="15.75" customHeight="1">
      <c r="K976" s="2"/>
    </row>
    <row r="977" spans="11:11" ht="15.75" customHeight="1">
      <c r="K977" s="2"/>
    </row>
    <row r="978" spans="11:11" ht="15.75" customHeight="1">
      <c r="K978" s="2"/>
    </row>
    <row r="979" spans="11:11" ht="15.75" customHeight="1">
      <c r="K979" s="2"/>
    </row>
    <row r="980" spans="11:11" ht="15.75" customHeight="1">
      <c r="K980" s="2"/>
    </row>
    <row r="981" spans="11:11" ht="15.75" customHeight="1">
      <c r="K981" s="2"/>
    </row>
    <row r="982" spans="11:11" ht="15.75" customHeight="1">
      <c r="K982" s="2"/>
    </row>
    <row r="983" spans="11:11" ht="15.75" customHeight="1">
      <c r="K983" s="2"/>
    </row>
    <row r="984" spans="11:11" ht="15.75" customHeight="1">
      <c r="K984" s="2"/>
    </row>
    <row r="985" spans="11:11" ht="15.75" customHeight="1">
      <c r="K985" s="2"/>
    </row>
    <row r="986" spans="11:11" ht="15.75" customHeight="1">
      <c r="K986" s="2"/>
    </row>
    <row r="987" spans="11:11" ht="15.75" customHeight="1">
      <c r="K987" s="2"/>
    </row>
    <row r="988" spans="11:11" ht="15.75" customHeight="1">
      <c r="K988" s="2"/>
    </row>
  </sheetData>
  <mergeCells count="75">
    <mergeCell ref="A5:A10"/>
    <mergeCell ref="B5:B10"/>
    <mergeCell ref="A11:A16"/>
    <mergeCell ref="B11:B16"/>
    <mergeCell ref="A17:A22"/>
    <mergeCell ref="B17:B22"/>
    <mergeCell ref="A1:C2"/>
    <mergeCell ref="D1:F2"/>
    <mergeCell ref="G1:I2"/>
    <mergeCell ref="A3:I3"/>
    <mergeCell ref="A4:B4"/>
    <mergeCell ref="D4:E4"/>
    <mergeCell ref="F4:G4"/>
    <mergeCell ref="A23:A28"/>
    <mergeCell ref="A29:A34"/>
    <mergeCell ref="F35:G35"/>
    <mergeCell ref="B23:B28"/>
    <mergeCell ref="B29:B34"/>
    <mergeCell ref="D33:E33"/>
    <mergeCell ref="F33:G33"/>
    <mergeCell ref="D34:E34"/>
    <mergeCell ref="F34:G34"/>
    <mergeCell ref="D27:E27"/>
    <mergeCell ref="F27:G27"/>
    <mergeCell ref="D23:E23"/>
    <mergeCell ref="F36:G36"/>
    <mergeCell ref="H36:I36"/>
    <mergeCell ref="H35:I35"/>
    <mergeCell ref="A35:E35"/>
    <mergeCell ref="A36:E36"/>
    <mergeCell ref="D6:E6"/>
    <mergeCell ref="D8:E8"/>
    <mergeCell ref="F8:G8"/>
    <mergeCell ref="D16:E16"/>
    <mergeCell ref="F16:G16"/>
    <mergeCell ref="D17:E17"/>
    <mergeCell ref="F17:G17"/>
    <mergeCell ref="D18:E18"/>
    <mergeCell ref="F18:G18"/>
    <mergeCell ref="D19:E19"/>
    <mergeCell ref="D9:E9"/>
    <mergeCell ref="F9:G9"/>
    <mergeCell ref="D11:E11"/>
    <mergeCell ref="F11:G11"/>
    <mergeCell ref="D12:E12"/>
    <mergeCell ref="D25:E25"/>
    <mergeCell ref="D30:E30"/>
    <mergeCell ref="F30:G30"/>
    <mergeCell ref="D5:E5"/>
    <mergeCell ref="F5:G5"/>
    <mergeCell ref="F19:G19"/>
    <mergeCell ref="D20:E20"/>
    <mergeCell ref="F20:G20"/>
    <mergeCell ref="F7:G7"/>
    <mergeCell ref="D7:E7"/>
    <mergeCell ref="F12:G12"/>
    <mergeCell ref="D10:E10"/>
    <mergeCell ref="D21:E21"/>
    <mergeCell ref="F21:G21"/>
    <mergeCell ref="D31:E31"/>
    <mergeCell ref="F31:G31"/>
    <mergeCell ref="D32:E32"/>
    <mergeCell ref="F32:G32"/>
    <mergeCell ref="D13:E13"/>
    <mergeCell ref="F14:G14"/>
    <mergeCell ref="D28:E28"/>
    <mergeCell ref="D26:E26"/>
    <mergeCell ref="F26:G26"/>
    <mergeCell ref="D22:E22"/>
    <mergeCell ref="F22:G22"/>
    <mergeCell ref="F25:G25"/>
    <mergeCell ref="F13:G13"/>
    <mergeCell ref="F23:G23"/>
    <mergeCell ref="D24:E24"/>
    <mergeCell ref="F24:G24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988"/>
  <sheetViews>
    <sheetView rightToLeft="1" workbookViewId="0">
      <selection activeCell="G1" sqref="G1:I2"/>
    </sheetView>
  </sheetViews>
  <sheetFormatPr defaultColWidth="12.6640625" defaultRowHeight="15" customHeight="1"/>
  <cols>
    <col min="1" max="1" width="7.77734375" style="33" customWidth="1"/>
    <col min="2" max="2" width="9.109375" style="33" customWidth="1"/>
    <col min="3" max="3" width="12.6640625" style="33" customWidth="1"/>
    <col min="4" max="4" width="18" style="33" customWidth="1"/>
    <col min="5" max="5" width="5.6640625" style="33" customWidth="1"/>
    <col min="6" max="6" width="38.44140625" style="33" customWidth="1"/>
    <col min="7" max="7" width="6.77734375" style="33" customWidth="1"/>
    <col min="8" max="8" width="36.44140625" style="33" customWidth="1"/>
    <col min="9" max="9" width="55.6640625" style="33" customWidth="1"/>
    <col min="10" max="16384" width="12.6640625" style="33"/>
  </cols>
  <sheetData>
    <row r="1" spans="1:11" ht="15.75" customHeight="1" thickTop="1">
      <c r="A1" s="125"/>
      <c r="B1" s="126"/>
      <c r="C1" s="127"/>
      <c r="D1" s="131"/>
      <c r="E1" s="132"/>
      <c r="F1" s="133"/>
      <c r="G1" s="137"/>
      <c r="H1" s="126"/>
      <c r="I1" s="127"/>
      <c r="J1" s="22" t="s">
        <v>0</v>
      </c>
      <c r="K1" s="2"/>
    </row>
    <row r="2" spans="1:11" ht="15.75" customHeight="1" thickBot="1">
      <c r="A2" s="128"/>
      <c r="B2" s="129"/>
      <c r="C2" s="130"/>
      <c r="D2" s="134"/>
      <c r="E2" s="135"/>
      <c r="F2" s="136"/>
      <c r="G2" s="128"/>
      <c r="H2" s="129"/>
      <c r="I2" s="130"/>
      <c r="K2" s="2"/>
    </row>
    <row r="3" spans="1:11" ht="24.75" customHeight="1" thickTop="1" thickBot="1">
      <c r="A3" s="138" t="s">
        <v>34</v>
      </c>
      <c r="B3" s="139"/>
      <c r="C3" s="139"/>
      <c r="D3" s="139"/>
      <c r="E3" s="139"/>
      <c r="F3" s="139"/>
      <c r="G3" s="139"/>
      <c r="H3" s="139"/>
      <c r="I3" s="140"/>
      <c r="K3" s="2"/>
    </row>
    <row r="4" spans="1:11" ht="15.75" customHeight="1" thickTop="1" thickBot="1">
      <c r="A4" s="141" t="s">
        <v>2</v>
      </c>
      <c r="B4" s="127"/>
      <c r="C4" s="32" t="s">
        <v>3</v>
      </c>
      <c r="D4" s="142" t="s">
        <v>4</v>
      </c>
      <c r="E4" s="143"/>
      <c r="F4" s="144" t="s">
        <v>29</v>
      </c>
      <c r="G4" s="127"/>
      <c r="H4" s="9" t="s">
        <v>30</v>
      </c>
      <c r="I4" s="4" t="s">
        <v>31</v>
      </c>
      <c r="K4" s="2"/>
    </row>
    <row r="5" spans="1:11" ht="15.75" customHeight="1" thickTop="1" thickBot="1">
      <c r="A5" s="147" t="s">
        <v>8</v>
      </c>
      <c r="B5" s="119">
        <v>46271</v>
      </c>
      <c r="C5" s="36">
        <v>1</v>
      </c>
      <c r="D5" s="86"/>
      <c r="E5" s="87"/>
      <c r="F5" s="88"/>
      <c r="G5" s="89"/>
      <c r="H5" s="37"/>
      <c r="I5" s="191"/>
      <c r="K5" s="2"/>
    </row>
    <row r="6" spans="1:11" ht="15.75" customHeight="1" thickTop="1" thickBot="1">
      <c r="A6" s="148"/>
      <c r="B6" s="120"/>
      <c r="C6" s="13">
        <v>2</v>
      </c>
      <c r="D6" s="61"/>
      <c r="E6" s="95"/>
      <c r="F6" s="34"/>
      <c r="G6" s="35"/>
      <c r="H6" s="38"/>
      <c r="I6" s="188"/>
      <c r="K6" s="2"/>
    </row>
    <row r="7" spans="1:11" ht="15.75" customHeight="1" thickTop="1" thickBot="1">
      <c r="A7" s="148"/>
      <c r="B7" s="120"/>
      <c r="C7" s="13">
        <v>3</v>
      </c>
      <c r="D7" s="93"/>
      <c r="E7" s="94"/>
      <c r="F7" s="91"/>
      <c r="G7" s="92"/>
      <c r="H7" s="39"/>
      <c r="I7" s="189"/>
      <c r="K7" s="2"/>
    </row>
    <row r="8" spans="1:11" ht="15.75" customHeight="1" thickTop="1" thickBot="1">
      <c r="A8" s="148"/>
      <c r="B8" s="120"/>
      <c r="C8" s="13">
        <v>4</v>
      </c>
      <c r="D8" s="96"/>
      <c r="E8" s="95"/>
      <c r="F8" s="97"/>
      <c r="G8" s="98"/>
      <c r="H8" s="40"/>
      <c r="I8" s="188"/>
      <c r="K8" s="2"/>
    </row>
    <row r="9" spans="1:11" ht="21.75" customHeight="1" thickTop="1" thickBot="1">
      <c r="A9" s="148"/>
      <c r="B9" s="120"/>
      <c r="C9" s="13">
        <v>5</v>
      </c>
      <c r="D9" s="65"/>
      <c r="E9" s="95"/>
      <c r="F9" s="66"/>
      <c r="G9" s="145"/>
      <c r="H9" s="41"/>
      <c r="I9" s="189"/>
      <c r="K9" s="2"/>
    </row>
    <row r="10" spans="1:11" ht="15.75" customHeight="1" thickTop="1" thickBot="1">
      <c r="A10" s="149"/>
      <c r="B10" s="121"/>
      <c r="C10" s="42">
        <v>6</v>
      </c>
      <c r="D10" s="122"/>
      <c r="E10" s="146"/>
      <c r="F10" s="43"/>
      <c r="G10" s="44"/>
      <c r="H10" s="45"/>
      <c r="I10" s="188"/>
      <c r="K10" s="2"/>
    </row>
    <row r="11" spans="1:11" ht="15.75" customHeight="1" thickBot="1">
      <c r="A11" s="112" t="s">
        <v>11</v>
      </c>
      <c r="B11" s="150">
        <v>46272</v>
      </c>
      <c r="C11" s="36">
        <v>1</v>
      </c>
      <c r="D11" s="123"/>
      <c r="E11" s="124"/>
      <c r="F11" s="83"/>
      <c r="G11" s="84"/>
      <c r="H11" s="51"/>
      <c r="I11" s="189"/>
      <c r="K11" s="2"/>
    </row>
    <row r="12" spans="1:11" ht="15.75" customHeight="1" thickTop="1" thickBot="1">
      <c r="A12" s="113"/>
      <c r="B12" s="118"/>
      <c r="C12" s="13">
        <v>2</v>
      </c>
      <c r="D12" s="67"/>
      <c r="E12" s="71"/>
      <c r="F12" s="73"/>
      <c r="G12" s="74"/>
      <c r="H12" s="52"/>
      <c r="I12" s="188"/>
      <c r="K12" s="2"/>
    </row>
    <row r="13" spans="1:11" ht="15.75" customHeight="1" thickTop="1" thickBot="1">
      <c r="A13" s="113"/>
      <c r="B13" s="118"/>
      <c r="C13" s="13">
        <v>3</v>
      </c>
      <c r="D13" s="67"/>
      <c r="E13" s="68"/>
      <c r="F13" s="81"/>
      <c r="G13" s="82"/>
      <c r="H13" s="53"/>
      <c r="I13" s="189"/>
      <c r="K13" s="2"/>
    </row>
    <row r="14" spans="1:11" ht="15.75" customHeight="1" thickTop="1" thickBot="1">
      <c r="A14" s="113"/>
      <c r="B14" s="118"/>
      <c r="C14" s="13">
        <v>4</v>
      </c>
      <c r="D14" s="54"/>
      <c r="E14" s="55"/>
      <c r="F14" s="69"/>
      <c r="G14" s="70"/>
      <c r="H14" s="52"/>
      <c r="I14" s="188"/>
      <c r="K14" s="2"/>
    </row>
    <row r="15" spans="1:11" ht="15.75" customHeight="1" thickTop="1" thickBot="1">
      <c r="A15" s="113"/>
      <c r="B15" s="118"/>
      <c r="C15" s="13">
        <v>5</v>
      </c>
      <c r="D15" s="56"/>
      <c r="E15" s="57"/>
      <c r="F15" s="58"/>
      <c r="G15" s="59"/>
      <c r="H15" s="52"/>
      <c r="I15" s="189"/>
      <c r="K15" s="2"/>
    </row>
    <row r="16" spans="1:11" ht="15.75" customHeight="1" thickTop="1" thickBot="1">
      <c r="A16" s="115"/>
      <c r="B16" s="151"/>
      <c r="C16" s="42">
        <v>6</v>
      </c>
      <c r="D16" s="99"/>
      <c r="E16" s="100"/>
      <c r="F16" s="101"/>
      <c r="G16" s="100"/>
      <c r="H16" s="60"/>
      <c r="I16" s="188"/>
      <c r="K16" s="2"/>
    </row>
    <row r="17" spans="1:11" ht="15.75" customHeight="1" thickBot="1">
      <c r="A17" s="114" t="s">
        <v>13</v>
      </c>
      <c r="B17" s="119">
        <v>46273</v>
      </c>
      <c r="C17" s="36">
        <v>1</v>
      </c>
      <c r="D17" s="86"/>
      <c r="E17" s="102"/>
      <c r="F17" s="88"/>
      <c r="G17" s="103"/>
      <c r="H17" s="46"/>
      <c r="I17" s="189"/>
      <c r="K17" s="2"/>
    </row>
    <row r="18" spans="1:11" ht="15.75" customHeight="1" thickTop="1" thickBot="1">
      <c r="A18" s="113"/>
      <c r="B18" s="120"/>
      <c r="C18" s="13">
        <v>2</v>
      </c>
      <c r="D18" s="61"/>
      <c r="E18" s="62"/>
      <c r="F18" s="63"/>
      <c r="G18" s="64"/>
      <c r="H18" s="41"/>
      <c r="I18" s="188"/>
      <c r="K18" s="2"/>
    </row>
    <row r="19" spans="1:11" ht="15.75" customHeight="1" thickTop="1" thickBot="1">
      <c r="A19" s="113"/>
      <c r="B19" s="120"/>
      <c r="C19" s="13">
        <v>3</v>
      </c>
      <c r="D19" s="65"/>
      <c r="E19" s="62"/>
      <c r="F19" s="66"/>
      <c r="G19" s="64"/>
      <c r="H19" s="41"/>
      <c r="I19" s="189"/>
      <c r="K19" s="2"/>
    </row>
    <row r="20" spans="1:11" ht="15.75" customHeight="1" thickTop="1" thickBot="1">
      <c r="A20" s="113"/>
      <c r="B20" s="120"/>
      <c r="C20" s="13">
        <v>4</v>
      </c>
      <c r="D20" s="90"/>
      <c r="E20" s="62"/>
      <c r="F20" s="63"/>
      <c r="G20" s="64"/>
      <c r="H20" s="41"/>
      <c r="I20" s="189"/>
      <c r="K20" s="2"/>
    </row>
    <row r="21" spans="1:11" ht="15.75" customHeight="1" thickTop="1" thickBot="1">
      <c r="A21" s="113"/>
      <c r="B21" s="120"/>
      <c r="C21" s="13">
        <v>5</v>
      </c>
      <c r="D21" s="65"/>
      <c r="E21" s="62"/>
      <c r="F21" s="66"/>
      <c r="G21" s="64"/>
      <c r="H21" s="41"/>
      <c r="I21" s="188"/>
      <c r="K21" s="2"/>
    </row>
    <row r="22" spans="1:11" ht="15.75" customHeight="1" thickTop="1" thickBot="1">
      <c r="A22" s="115"/>
      <c r="B22" s="121"/>
      <c r="C22" s="42">
        <v>6</v>
      </c>
      <c r="D22" s="75"/>
      <c r="E22" s="76"/>
      <c r="F22" s="77"/>
      <c r="G22" s="78"/>
      <c r="H22" s="45"/>
      <c r="I22" s="189"/>
      <c r="K22" s="2"/>
    </row>
    <row r="23" spans="1:11" ht="15.75" customHeight="1" thickBot="1">
      <c r="A23" s="112" t="s">
        <v>15</v>
      </c>
      <c r="B23" s="117" t="s">
        <v>32</v>
      </c>
      <c r="C23" s="36">
        <v>1</v>
      </c>
      <c r="D23" s="123"/>
      <c r="E23" s="124"/>
      <c r="F23" s="83"/>
      <c r="G23" s="84"/>
      <c r="H23" s="51"/>
      <c r="I23" s="189"/>
      <c r="K23" s="2"/>
    </row>
    <row r="24" spans="1:11" ht="15.75" customHeight="1" thickTop="1" thickBot="1">
      <c r="A24" s="113"/>
      <c r="B24" s="118"/>
      <c r="C24" s="13">
        <v>2</v>
      </c>
      <c r="D24" s="85"/>
      <c r="E24" s="71"/>
      <c r="F24" s="73"/>
      <c r="G24" s="74"/>
      <c r="H24" s="52"/>
      <c r="I24" s="188"/>
      <c r="K24" s="2"/>
    </row>
    <row r="25" spans="1:11" ht="15.75" customHeight="1" thickTop="1" thickBot="1">
      <c r="A25" s="113"/>
      <c r="B25" s="118"/>
      <c r="C25" s="13">
        <v>3</v>
      </c>
      <c r="D25" s="67"/>
      <c r="E25" s="71"/>
      <c r="F25" s="79"/>
      <c r="G25" s="80"/>
      <c r="H25" s="52"/>
      <c r="I25" s="189"/>
      <c r="K25" s="2"/>
    </row>
    <row r="26" spans="1:11" ht="15.75" customHeight="1" thickTop="1" thickBot="1">
      <c r="A26" s="113"/>
      <c r="B26" s="118"/>
      <c r="C26" s="13">
        <v>4</v>
      </c>
      <c r="D26" s="72"/>
      <c r="E26" s="71"/>
      <c r="F26" s="73"/>
      <c r="G26" s="74"/>
      <c r="H26" s="52"/>
      <c r="I26" s="188"/>
      <c r="K26" s="2"/>
    </row>
    <row r="27" spans="1:11" ht="15.75" customHeight="1" thickTop="1" thickBot="1">
      <c r="A27" s="113"/>
      <c r="B27" s="118"/>
      <c r="C27" s="13">
        <v>5</v>
      </c>
      <c r="D27" s="67"/>
      <c r="E27" s="71"/>
      <c r="F27" s="73"/>
      <c r="G27" s="74"/>
      <c r="H27" s="52"/>
      <c r="I27" s="189"/>
      <c r="K27" s="2"/>
    </row>
    <row r="28" spans="1:11" ht="15.75" customHeight="1" thickTop="1" thickBot="1">
      <c r="A28" s="113"/>
      <c r="B28" s="118"/>
      <c r="C28" s="13">
        <v>6</v>
      </c>
      <c r="D28" s="67"/>
      <c r="E28" s="71"/>
      <c r="F28" s="58"/>
      <c r="G28" s="59"/>
      <c r="H28" s="52"/>
      <c r="I28" s="188"/>
      <c r="K28" s="2"/>
    </row>
    <row r="29" spans="1:11" ht="15.75" customHeight="1" thickTop="1" thickBot="1">
      <c r="A29" s="114" t="s">
        <v>17</v>
      </c>
      <c r="B29" s="119">
        <v>46275</v>
      </c>
      <c r="C29" s="36">
        <v>1</v>
      </c>
      <c r="D29" s="47"/>
      <c r="E29" s="48"/>
      <c r="F29" s="49"/>
      <c r="G29" s="50"/>
      <c r="H29" s="46"/>
      <c r="I29" s="188"/>
      <c r="K29" s="2"/>
    </row>
    <row r="30" spans="1:11" ht="15.75" customHeight="1" thickTop="1" thickBot="1">
      <c r="A30" s="113"/>
      <c r="B30" s="120"/>
      <c r="C30" s="13">
        <v>2</v>
      </c>
      <c r="D30" s="65"/>
      <c r="E30" s="62"/>
      <c r="F30" s="66"/>
      <c r="G30" s="64"/>
      <c r="H30" s="41"/>
      <c r="I30" s="189"/>
      <c r="K30" s="2"/>
    </row>
    <row r="31" spans="1:11" ht="15.75" customHeight="1" thickTop="1" thickBot="1">
      <c r="A31" s="113"/>
      <c r="B31" s="120"/>
      <c r="C31" s="13">
        <v>3</v>
      </c>
      <c r="D31" s="61"/>
      <c r="E31" s="62"/>
      <c r="F31" s="63"/>
      <c r="G31" s="64"/>
      <c r="H31" s="41"/>
      <c r="I31" s="188"/>
      <c r="K31" s="2"/>
    </row>
    <row r="32" spans="1:11" ht="15.75" customHeight="1" thickTop="1" thickBot="1">
      <c r="A32" s="113"/>
      <c r="B32" s="120"/>
      <c r="C32" s="13">
        <v>4</v>
      </c>
      <c r="D32" s="65"/>
      <c r="E32" s="62"/>
      <c r="F32" s="66"/>
      <c r="G32" s="64"/>
      <c r="H32" s="41"/>
      <c r="I32" s="189"/>
      <c r="K32" s="2"/>
    </row>
    <row r="33" spans="1:11" ht="15.75" customHeight="1" thickTop="1" thickBot="1">
      <c r="A33" s="113"/>
      <c r="B33" s="120"/>
      <c r="C33" s="13">
        <v>5</v>
      </c>
      <c r="D33" s="90"/>
      <c r="E33" s="62"/>
      <c r="F33" s="63"/>
      <c r="G33" s="64"/>
      <c r="H33" s="41"/>
      <c r="I33" s="189"/>
      <c r="K33" s="2"/>
    </row>
    <row r="34" spans="1:11" ht="15.75" customHeight="1" thickTop="1" thickBot="1">
      <c r="A34" s="115"/>
      <c r="B34" s="121"/>
      <c r="C34" s="42">
        <v>6</v>
      </c>
      <c r="D34" s="122"/>
      <c r="E34" s="76"/>
      <c r="F34" s="77"/>
      <c r="G34" s="78"/>
      <c r="H34" s="45"/>
      <c r="I34" s="190"/>
      <c r="K34" s="2"/>
    </row>
    <row r="35" spans="1:11" ht="15.75" customHeight="1">
      <c r="A35" s="110" t="s">
        <v>19</v>
      </c>
      <c r="B35" s="108"/>
      <c r="C35" s="108"/>
      <c r="D35" s="108"/>
      <c r="E35" s="111"/>
      <c r="F35" s="108" t="s">
        <v>21</v>
      </c>
      <c r="G35" s="116"/>
      <c r="H35" s="108" t="s">
        <v>22</v>
      </c>
      <c r="I35" s="109"/>
      <c r="K35" s="2"/>
    </row>
    <row r="36" spans="1:11" ht="15.75" customHeight="1" thickBot="1">
      <c r="A36" s="110"/>
      <c r="B36" s="108"/>
      <c r="C36" s="108"/>
      <c r="D36" s="108"/>
      <c r="E36" s="111"/>
      <c r="F36" s="104" t="s">
        <v>28</v>
      </c>
      <c r="G36" s="105"/>
      <c r="H36" s="106" t="s">
        <v>27</v>
      </c>
      <c r="I36" s="107"/>
      <c r="K36" s="2"/>
    </row>
    <row r="37" spans="1:11" ht="15.75" customHeight="1" thickTop="1">
      <c r="K37" s="2"/>
    </row>
    <row r="38" spans="1:11" ht="15.75" customHeight="1">
      <c r="K38" s="2"/>
    </row>
    <row r="39" spans="1:11" ht="15.75" customHeight="1">
      <c r="K39" s="2"/>
    </row>
    <row r="40" spans="1:11" ht="15.75" customHeight="1">
      <c r="K40" s="2"/>
    </row>
    <row r="41" spans="1:11" ht="15.75" customHeight="1">
      <c r="K41" s="2"/>
    </row>
    <row r="42" spans="1:11" ht="15.75" customHeight="1">
      <c r="K42" s="2"/>
    </row>
    <row r="43" spans="1:11" ht="15.75" customHeight="1">
      <c r="K43" s="2"/>
    </row>
    <row r="44" spans="1:11" ht="15.75" customHeight="1">
      <c r="K44" s="2"/>
    </row>
    <row r="45" spans="1:11" ht="15.75" customHeight="1">
      <c r="K45" s="2"/>
    </row>
    <row r="46" spans="1:11" ht="15.75" customHeight="1">
      <c r="K46" s="2"/>
    </row>
    <row r="47" spans="1:11" ht="15.75" customHeight="1">
      <c r="K47" s="2"/>
    </row>
    <row r="48" spans="1:11" ht="15.75" customHeight="1">
      <c r="K48" s="2"/>
    </row>
    <row r="49" spans="11:11" ht="15.75" customHeight="1">
      <c r="K49" s="2"/>
    </row>
    <row r="50" spans="11:11" ht="15.75" customHeight="1">
      <c r="K50" s="2"/>
    </row>
    <row r="51" spans="11:11" ht="15.75" customHeight="1">
      <c r="K51" s="2"/>
    </row>
    <row r="52" spans="11:11" ht="15.75" customHeight="1">
      <c r="K52" s="2"/>
    </row>
    <row r="53" spans="11:11" ht="15.75" customHeight="1">
      <c r="K53" s="2"/>
    </row>
    <row r="54" spans="11:11" ht="15.75" customHeight="1">
      <c r="K54" s="2"/>
    </row>
    <row r="55" spans="11:11" ht="15.75" customHeight="1">
      <c r="K55" s="2"/>
    </row>
    <row r="56" spans="11:11" ht="15.75" customHeight="1">
      <c r="K56" s="2"/>
    </row>
    <row r="57" spans="11:11" ht="15.75" customHeight="1">
      <c r="K57" s="2"/>
    </row>
    <row r="58" spans="11:11" ht="15.75" customHeight="1">
      <c r="K58" s="2"/>
    </row>
    <row r="59" spans="11:11" ht="15.75" customHeight="1">
      <c r="K59" s="2"/>
    </row>
    <row r="60" spans="11:11" ht="15.75" customHeight="1">
      <c r="K60" s="2"/>
    </row>
    <row r="61" spans="11:11" ht="15.75" customHeight="1">
      <c r="K61" s="2"/>
    </row>
    <row r="62" spans="11:11" ht="15.75" customHeight="1">
      <c r="K62" s="2"/>
    </row>
    <row r="63" spans="11:11" ht="15.75" customHeight="1">
      <c r="K63" s="2"/>
    </row>
    <row r="64" spans="11:11" ht="15.75" customHeight="1">
      <c r="K64" s="2"/>
    </row>
    <row r="65" spans="11:11" ht="15.75" customHeight="1">
      <c r="K65" s="2"/>
    </row>
    <row r="66" spans="11:11" ht="15.75" customHeight="1">
      <c r="K66" s="2"/>
    </row>
    <row r="67" spans="11:11" ht="15.75" customHeight="1">
      <c r="K67" s="2"/>
    </row>
    <row r="68" spans="11:11" ht="15.75" customHeight="1">
      <c r="K68" s="2"/>
    </row>
    <row r="69" spans="11:11" ht="15.75" customHeight="1">
      <c r="K69" s="2"/>
    </row>
    <row r="70" spans="11:11" ht="15.75" customHeight="1">
      <c r="K70" s="2"/>
    </row>
    <row r="71" spans="11:11" ht="15.75" customHeight="1">
      <c r="K71" s="2"/>
    </row>
    <row r="72" spans="11:11" ht="15.75" customHeight="1">
      <c r="K72" s="2"/>
    </row>
    <row r="73" spans="11:11" ht="15.75" customHeight="1">
      <c r="K73" s="2"/>
    </row>
    <row r="74" spans="11:11" ht="15.75" customHeight="1">
      <c r="K74" s="2"/>
    </row>
    <row r="75" spans="11:11" ht="15.75" customHeight="1">
      <c r="K75" s="2"/>
    </row>
    <row r="76" spans="11:11" ht="15.75" customHeight="1">
      <c r="K76" s="2"/>
    </row>
    <row r="77" spans="11:11" ht="15.75" customHeight="1">
      <c r="K77" s="2"/>
    </row>
    <row r="78" spans="11:11" ht="15.75" customHeight="1">
      <c r="K78" s="2"/>
    </row>
    <row r="79" spans="11:11" ht="15.75" customHeight="1">
      <c r="K79" s="2"/>
    </row>
    <row r="80" spans="11:11" ht="15.75" customHeight="1">
      <c r="K80" s="2"/>
    </row>
    <row r="81" spans="11:11" ht="15.75" customHeight="1">
      <c r="K81" s="2"/>
    </row>
    <row r="82" spans="11:11" ht="15.75" customHeight="1">
      <c r="K82" s="2"/>
    </row>
    <row r="83" spans="11:11" ht="15.75" customHeight="1">
      <c r="K83" s="2"/>
    </row>
    <row r="84" spans="11:11" ht="15.75" customHeight="1">
      <c r="K84" s="2"/>
    </row>
    <row r="85" spans="11:11" ht="15.75" customHeight="1">
      <c r="K85" s="2"/>
    </row>
    <row r="86" spans="11:11" ht="15.75" customHeight="1">
      <c r="K86" s="2"/>
    </row>
    <row r="87" spans="11:11" ht="15.75" customHeight="1">
      <c r="K87" s="2"/>
    </row>
    <row r="88" spans="11:11" ht="15.75" customHeight="1">
      <c r="K88" s="2"/>
    </row>
    <row r="89" spans="11:11" ht="15.75" customHeight="1">
      <c r="K89" s="2"/>
    </row>
    <row r="90" spans="11:11" ht="15.75" customHeight="1">
      <c r="K90" s="2"/>
    </row>
    <row r="91" spans="11:11" ht="15.75" customHeight="1">
      <c r="K91" s="2"/>
    </row>
    <row r="92" spans="11:11" ht="15.75" customHeight="1">
      <c r="K92" s="2"/>
    </row>
    <row r="93" spans="11:11" ht="15.75" customHeight="1">
      <c r="K93" s="2"/>
    </row>
    <row r="94" spans="11:11" ht="15.75" customHeight="1">
      <c r="K94" s="2"/>
    </row>
    <row r="95" spans="11:11" ht="15.75" customHeight="1">
      <c r="K95" s="2"/>
    </row>
    <row r="96" spans="11:11" ht="15.75" customHeight="1">
      <c r="K96" s="2"/>
    </row>
    <row r="97" spans="11:11" ht="15.75" customHeight="1">
      <c r="K97" s="2"/>
    </row>
    <row r="98" spans="11:11" ht="15.75" customHeight="1">
      <c r="K98" s="2"/>
    </row>
    <row r="99" spans="11:11" ht="15.75" customHeight="1">
      <c r="K99" s="2"/>
    </row>
    <row r="100" spans="11:11" ht="15.75" customHeight="1">
      <c r="K100" s="2"/>
    </row>
    <row r="101" spans="11:11" ht="15.75" customHeight="1">
      <c r="K101" s="2"/>
    </row>
    <row r="102" spans="11:11" ht="15.75" customHeight="1">
      <c r="K102" s="2"/>
    </row>
    <row r="103" spans="11:11" ht="15.75" customHeight="1">
      <c r="K103" s="2"/>
    </row>
    <row r="104" spans="11:11" ht="15.75" customHeight="1">
      <c r="K104" s="2"/>
    </row>
    <row r="105" spans="11:11" ht="15.75" customHeight="1">
      <c r="K105" s="2"/>
    </row>
    <row r="106" spans="11:11" ht="15.75" customHeight="1">
      <c r="K106" s="2"/>
    </row>
    <row r="107" spans="11:11" ht="15.75" customHeight="1">
      <c r="K107" s="2"/>
    </row>
    <row r="108" spans="11:11" ht="15.75" customHeight="1">
      <c r="K108" s="2"/>
    </row>
    <row r="109" spans="11:11" ht="15.75" customHeight="1">
      <c r="K109" s="2"/>
    </row>
    <row r="110" spans="11:11" ht="15.75" customHeight="1">
      <c r="K110" s="2"/>
    </row>
    <row r="111" spans="11:11" ht="15.75" customHeight="1">
      <c r="K111" s="2"/>
    </row>
    <row r="112" spans="11:11" ht="15.75" customHeight="1">
      <c r="K112" s="2"/>
    </row>
    <row r="113" spans="11:11" ht="15.75" customHeight="1">
      <c r="K113" s="2"/>
    </row>
    <row r="114" spans="11:11" ht="15.75" customHeight="1">
      <c r="K114" s="2"/>
    </row>
    <row r="115" spans="11:11" ht="15.75" customHeight="1">
      <c r="K115" s="2"/>
    </row>
    <row r="116" spans="11:11" ht="15.75" customHeight="1">
      <c r="K116" s="2"/>
    </row>
    <row r="117" spans="11:11" ht="15.75" customHeight="1">
      <c r="K117" s="2"/>
    </row>
    <row r="118" spans="11:11" ht="15.75" customHeight="1">
      <c r="K118" s="2"/>
    </row>
    <row r="119" spans="11:11" ht="15.75" customHeight="1">
      <c r="K119" s="2"/>
    </row>
    <row r="120" spans="11:11" ht="15.75" customHeight="1">
      <c r="K120" s="2"/>
    </row>
    <row r="121" spans="11:11" ht="15.75" customHeight="1">
      <c r="K121" s="2"/>
    </row>
    <row r="122" spans="11:11" ht="15.75" customHeight="1">
      <c r="K122" s="2"/>
    </row>
    <row r="123" spans="11:11" ht="15.75" customHeight="1">
      <c r="K123" s="2"/>
    </row>
    <row r="124" spans="11:11" ht="15.75" customHeight="1">
      <c r="K124" s="2"/>
    </row>
    <row r="125" spans="11:11" ht="15.75" customHeight="1">
      <c r="K125" s="2"/>
    </row>
    <row r="126" spans="11:11" ht="15.75" customHeight="1">
      <c r="K126" s="2"/>
    </row>
    <row r="127" spans="11:11" ht="15.75" customHeight="1">
      <c r="K127" s="2"/>
    </row>
    <row r="128" spans="11:11" ht="15.75" customHeight="1">
      <c r="K128" s="2"/>
    </row>
    <row r="129" spans="11:11" ht="15.75" customHeight="1">
      <c r="K129" s="2"/>
    </row>
    <row r="130" spans="11:11" ht="15.75" customHeight="1">
      <c r="K130" s="2"/>
    </row>
    <row r="131" spans="11:11" ht="15.75" customHeight="1">
      <c r="K131" s="2"/>
    </row>
    <row r="132" spans="11:11" ht="15.75" customHeight="1">
      <c r="K132" s="2"/>
    </row>
    <row r="133" spans="11:11" ht="15.75" customHeight="1">
      <c r="K133" s="2"/>
    </row>
    <row r="134" spans="11:11" ht="15.75" customHeight="1">
      <c r="K134" s="2"/>
    </row>
    <row r="135" spans="11:11" ht="15.75" customHeight="1">
      <c r="K135" s="2"/>
    </row>
    <row r="136" spans="11:11" ht="15.75" customHeight="1">
      <c r="K136" s="2"/>
    </row>
    <row r="137" spans="11:11" ht="15.75" customHeight="1">
      <c r="K137" s="2"/>
    </row>
    <row r="138" spans="11:11" ht="15.75" customHeight="1">
      <c r="K138" s="2"/>
    </row>
    <row r="139" spans="11:11" ht="15.75" customHeight="1">
      <c r="K139" s="2"/>
    </row>
    <row r="140" spans="11:11" ht="15.75" customHeight="1">
      <c r="K140" s="2"/>
    </row>
    <row r="141" spans="11:11" ht="15.75" customHeight="1">
      <c r="K141" s="2"/>
    </row>
    <row r="142" spans="11:11" ht="15.75" customHeight="1">
      <c r="K142" s="2"/>
    </row>
    <row r="143" spans="11:11" ht="15.75" customHeight="1">
      <c r="K143" s="2"/>
    </row>
    <row r="144" spans="11:11" ht="15.75" customHeight="1">
      <c r="K144" s="2"/>
    </row>
    <row r="145" spans="11:11" ht="15.75" customHeight="1">
      <c r="K145" s="2"/>
    </row>
    <row r="146" spans="11:11" ht="15.75" customHeight="1">
      <c r="K146" s="2"/>
    </row>
    <row r="147" spans="11:11" ht="15.75" customHeight="1">
      <c r="K147" s="2"/>
    </row>
    <row r="148" spans="11:11" ht="15.75" customHeight="1">
      <c r="K148" s="2"/>
    </row>
    <row r="149" spans="11:11" ht="15.75" customHeight="1">
      <c r="K149" s="2"/>
    </row>
    <row r="150" spans="11:11" ht="15.75" customHeight="1">
      <c r="K150" s="2"/>
    </row>
    <row r="151" spans="11:11" ht="15.75" customHeight="1">
      <c r="K151" s="2"/>
    </row>
    <row r="152" spans="11:11" ht="15.75" customHeight="1">
      <c r="K152" s="2"/>
    </row>
    <row r="153" spans="11:11" ht="15.75" customHeight="1">
      <c r="K153" s="2"/>
    </row>
    <row r="154" spans="11:11" ht="15.75" customHeight="1">
      <c r="K154" s="2"/>
    </row>
    <row r="155" spans="11:11" ht="15.75" customHeight="1">
      <c r="K155" s="2"/>
    </row>
    <row r="156" spans="11:11" ht="15.75" customHeight="1">
      <c r="K156" s="2"/>
    </row>
    <row r="157" spans="11:11" ht="15.75" customHeight="1">
      <c r="K157" s="2"/>
    </row>
    <row r="158" spans="11:11" ht="15.75" customHeight="1">
      <c r="K158" s="2"/>
    </row>
    <row r="159" spans="11:11" ht="15.75" customHeight="1">
      <c r="K159" s="2"/>
    </row>
    <row r="160" spans="11:11" ht="15.75" customHeight="1">
      <c r="K160" s="2"/>
    </row>
    <row r="161" spans="11:11" ht="15.75" customHeight="1">
      <c r="K161" s="2"/>
    </row>
    <row r="162" spans="11:11" ht="15.75" customHeight="1">
      <c r="K162" s="2"/>
    </row>
    <row r="163" spans="11:11" ht="15.75" customHeight="1">
      <c r="K163" s="2"/>
    </row>
    <row r="164" spans="11:11" ht="15.75" customHeight="1">
      <c r="K164" s="2"/>
    </row>
    <row r="165" spans="11:11" ht="15.75" customHeight="1">
      <c r="K165" s="2"/>
    </row>
    <row r="166" spans="11:11" ht="15.75" customHeight="1">
      <c r="K166" s="2"/>
    </row>
    <row r="167" spans="11:11" ht="15.75" customHeight="1">
      <c r="K167" s="2"/>
    </row>
    <row r="168" spans="11:11" ht="15.75" customHeight="1">
      <c r="K168" s="2"/>
    </row>
    <row r="169" spans="11:11" ht="15.75" customHeight="1">
      <c r="K169" s="2"/>
    </row>
    <row r="170" spans="11:11" ht="15.75" customHeight="1">
      <c r="K170" s="2"/>
    </row>
    <row r="171" spans="11:11" ht="15.75" customHeight="1">
      <c r="K171" s="2"/>
    </row>
    <row r="172" spans="11:11" ht="15.75" customHeight="1">
      <c r="K172" s="2"/>
    </row>
    <row r="173" spans="11:11" ht="15.75" customHeight="1">
      <c r="K173" s="2"/>
    </row>
    <row r="174" spans="11:11" ht="15.75" customHeight="1">
      <c r="K174" s="2"/>
    </row>
    <row r="175" spans="11:11" ht="15.75" customHeight="1">
      <c r="K175" s="2"/>
    </row>
    <row r="176" spans="11:11" ht="15.75" customHeight="1">
      <c r="K176" s="2"/>
    </row>
    <row r="177" spans="11:11" ht="15.75" customHeight="1">
      <c r="K177" s="2"/>
    </row>
    <row r="178" spans="11:11" ht="15.75" customHeight="1">
      <c r="K178" s="2"/>
    </row>
    <row r="179" spans="11:11" ht="15.75" customHeight="1">
      <c r="K179" s="2"/>
    </row>
    <row r="180" spans="11:11" ht="15.75" customHeight="1">
      <c r="K180" s="2"/>
    </row>
    <row r="181" spans="11:11" ht="15.75" customHeight="1">
      <c r="K181" s="2"/>
    </row>
    <row r="182" spans="11:11" ht="15.75" customHeight="1">
      <c r="K182" s="2"/>
    </row>
    <row r="183" spans="11:11" ht="15.75" customHeight="1">
      <c r="K183" s="2"/>
    </row>
    <row r="184" spans="11:11" ht="15.75" customHeight="1">
      <c r="K184" s="2"/>
    </row>
    <row r="185" spans="11:11" ht="15.75" customHeight="1">
      <c r="K185" s="2"/>
    </row>
    <row r="186" spans="11:11" ht="15.75" customHeight="1">
      <c r="K186" s="2"/>
    </row>
    <row r="187" spans="11:11" ht="15.75" customHeight="1">
      <c r="K187" s="2"/>
    </row>
    <row r="188" spans="11:11" ht="15.75" customHeight="1">
      <c r="K188" s="2"/>
    </row>
    <row r="189" spans="11:11" ht="15.75" customHeight="1">
      <c r="K189" s="2"/>
    </row>
    <row r="190" spans="11:11" ht="15.75" customHeight="1">
      <c r="K190" s="2"/>
    </row>
    <row r="191" spans="11:11" ht="15.75" customHeight="1">
      <c r="K191" s="2"/>
    </row>
    <row r="192" spans="11:11" ht="15.75" customHeight="1">
      <c r="K192" s="2"/>
    </row>
    <row r="193" spans="11:11" ht="15.75" customHeight="1">
      <c r="K193" s="2"/>
    </row>
    <row r="194" spans="11:11" ht="15.75" customHeight="1">
      <c r="K194" s="2"/>
    </row>
    <row r="195" spans="11:11" ht="15.75" customHeight="1">
      <c r="K195" s="2"/>
    </row>
    <row r="196" spans="11:11" ht="15.75" customHeight="1">
      <c r="K196" s="2"/>
    </row>
    <row r="197" spans="11:11" ht="15.75" customHeight="1">
      <c r="K197" s="2"/>
    </row>
    <row r="198" spans="11:11" ht="15.75" customHeight="1">
      <c r="K198" s="2"/>
    </row>
    <row r="199" spans="11:11" ht="15.75" customHeight="1">
      <c r="K199" s="2"/>
    </row>
    <row r="200" spans="11:11" ht="15.75" customHeight="1">
      <c r="K200" s="2"/>
    </row>
    <row r="201" spans="11:11" ht="15.75" customHeight="1">
      <c r="K201" s="2"/>
    </row>
    <row r="202" spans="11:11" ht="15.75" customHeight="1">
      <c r="K202" s="2"/>
    </row>
    <row r="203" spans="11:11" ht="15.75" customHeight="1">
      <c r="K203" s="2"/>
    </row>
    <row r="204" spans="11:11" ht="15.75" customHeight="1">
      <c r="K204" s="2"/>
    </row>
    <row r="205" spans="11:11" ht="15.75" customHeight="1">
      <c r="K205" s="2"/>
    </row>
    <row r="206" spans="11:11" ht="15.75" customHeight="1">
      <c r="K206" s="2"/>
    </row>
    <row r="207" spans="11:11" ht="15.75" customHeight="1">
      <c r="K207" s="2"/>
    </row>
    <row r="208" spans="11:11" ht="15.75" customHeight="1">
      <c r="K208" s="2"/>
    </row>
    <row r="209" spans="11:11" ht="15.75" customHeight="1">
      <c r="K209" s="2"/>
    </row>
    <row r="210" spans="11:11" ht="15.75" customHeight="1">
      <c r="K210" s="2"/>
    </row>
    <row r="211" spans="11:11" ht="15.75" customHeight="1">
      <c r="K211" s="2"/>
    </row>
    <row r="212" spans="11:11" ht="15.75" customHeight="1">
      <c r="K212" s="2"/>
    </row>
    <row r="213" spans="11:11" ht="15.75" customHeight="1">
      <c r="K213" s="2"/>
    </row>
    <row r="214" spans="11:11" ht="15.75" customHeight="1">
      <c r="K214" s="2"/>
    </row>
    <row r="215" spans="11:11" ht="15.75" customHeight="1">
      <c r="K215" s="2"/>
    </row>
    <row r="216" spans="11:11" ht="15.75" customHeight="1">
      <c r="K216" s="2"/>
    </row>
    <row r="217" spans="11:11" ht="15.75" customHeight="1">
      <c r="K217" s="2"/>
    </row>
    <row r="218" spans="11:11" ht="15.75" customHeight="1">
      <c r="K218" s="2"/>
    </row>
    <row r="219" spans="11:11" ht="15.75" customHeight="1">
      <c r="K219" s="2"/>
    </row>
    <row r="220" spans="11:11" ht="15.75" customHeight="1">
      <c r="K220" s="2"/>
    </row>
    <row r="221" spans="11:11" ht="15.75" customHeight="1">
      <c r="K221" s="2"/>
    </row>
    <row r="222" spans="11:11" ht="15.75" customHeight="1">
      <c r="K222" s="2"/>
    </row>
    <row r="223" spans="11:11" ht="15.75" customHeight="1">
      <c r="K223" s="2"/>
    </row>
    <row r="224" spans="11:11" ht="15.75" customHeight="1">
      <c r="K224" s="2"/>
    </row>
    <row r="225" spans="11:11" ht="15.75" customHeight="1">
      <c r="K225" s="2"/>
    </row>
    <row r="226" spans="11:11" ht="15.75" customHeight="1">
      <c r="K226" s="2"/>
    </row>
    <row r="227" spans="11:11" ht="15.75" customHeight="1">
      <c r="K227" s="2"/>
    </row>
    <row r="228" spans="11:11" ht="15.75" customHeight="1">
      <c r="K228" s="2"/>
    </row>
    <row r="229" spans="11:11" ht="15.75" customHeight="1">
      <c r="K229" s="2"/>
    </row>
    <row r="230" spans="11:11" ht="15.75" customHeight="1">
      <c r="K230" s="2"/>
    </row>
    <row r="231" spans="11:11" ht="15.75" customHeight="1">
      <c r="K231" s="2"/>
    </row>
    <row r="232" spans="11:11" ht="15.75" customHeight="1">
      <c r="K232" s="2"/>
    </row>
    <row r="233" spans="11:11" ht="15.75" customHeight="1">
      <c r="K233" s="2"/>
    </row>
    <row r="234" spans="11:11" ht="15.75" customHeight="1">
      <c r="K234" s="2"/>
    </row>
    <row r="235" spans="11:11" ht="15.75" customHeight="1">
      <c r="K235" s="2"/>
    </row>
    <row r="236" spans="11:11" ht="15.75" customHeight="1">
      <c r="K236" s="2"/>
    </row>
    <row r="237" spans="11:11" ht="15.75" customHeight="1">
      <c r="K237" s="2"/>
    </row>
    <row r="238" spans="11:11" ht="15.75" customHeight="1">
      <c r="K238" s="2"/>
    </row>
    <row r="239" spans="11:11" ht="15.75" customHeight="1">
      <c r="K239" s="2"/>
    </row>
    <row r="240" spans="11:11" ht="15.75" customHeight="1">
      <c r="K240" s="2"/>
    </row>
    <row r="241" spans="11:11" ht="15.75" customHeight="1">
      <c r="K241" s="2"/>
    </row>
    <row r="242" spans="11:11" ht="15.75" customHeight="1">
      <c r="K242" s="2"/>
    </row>
    <row r="243" spans="11:11" ht="15.75" customHeight="1">
      <c r="K243" s="2"/>
    </row>
    <row r="244" spans="11:11" ht="15.75" customHeight="1">
      <c r="K244" s="2"/>
    </row>
    <row r="245" spans="11:11" ht="15.75" customHeight="1">
      <c r="K245" s="2"/>
    </row>
    <row r="246" spans="11:11" ht="15.75" customHeight="1">
      <c r="K246" s="2"/>
    </row>
    <row r="247" spans="11:11" ht="15.75" customHeight="1">
      <c r="K247" s="2"/>
    </row>
    <row r="248" spans="11:11" ht="15.75" customHeight="1">
      <c r="K248" s="2"/>
    </row>
    <row r="249" spans="11:11" ht="15.75" customHeight="1">
      <c r="K249" s="2"/>
    </row>
    <row r="250" spans="11:11" ht="15.75" customHeight="1">
      <c r="K250" s="2"/>
    </row>
    <row r="251" spans="11:11" ht="15.75" customHeight="1">
      <c r="K251" s="2"/>
    </row>
    <row r="252" spans="11:11" ht="15.75" customHeight="1">
      <c r="K252" s="2"/>
    </row>
    <row r="253" spans="11:11" ht="15.75" customHeight="1">
      <c r="K253" s="2"/>
    </row>
    <row r="254" spans="11:11" ht="15.75" customHeight="1">
      <c r="K254" s="2"/>
    </row>
    <row r="255" spans="11:11" ht="15.75" customHeight="1">
      <c r="K255" s="2"/>
    </row>
    <row r="256" spans="11:11" ht="15.75" customHeight="1">
      <c r="K256" s="2"/>
    </row>
    <row r="257" spans="11:11" ht="15.75" customHeight="1">
      <c r="K257" s="2"/>
    </row>
    <row r="258" spans="11:11" ht="15.75" customHeight="1">
      <c r="K258" s="2"/>
    </row>
    <row r="259" spans="11:11" ht="15.75" customHeight="1">
      <c r="K259" s="2"/>
    </row>
    <row r="260" spans="11:11" ht="15.75" customHeight="1">
      <c r="K260" s="2"/>
    </row>
    <row r="261" spans="11:11" ht="15.75" customHeight="1">
      <c r="K261" s="2"/>
    </row>
    <row r="262" spans="11:11" ht="15.75" customHeight="1">
      <c r="K262" s="2"/>
    </row>
    <row r="263" spans="11:11" ht="15.75" customHeight="1">
      <c r="K263" s="2"/>
    </row>
    <row r="264" spans="11:11" ht="15.75" customHeight="1">
      <c r="K264" s="2"/>
    </row>
    <row r="265" spans="11:11" ht="15.75" customHeight="1">
      <c r="K265" s="2"/>
    </row>
    <row r="266" spans="11:11" ht="15.75" customHeight="1">
      <c r="K266" s="2"/>
    </row>
    <row r="267" spans="11:11" ht="15.75" customHeight="1">
      <c r="K267" s="2"/>
    </row>
    <row r="268" spans="11:11" ht="15.75" customHeight="1">
      <c r="K268" s="2"/>
    </row>
    <row r="269" spans="11:11" ht="15.75" customHeight="1">
      <c r="K269" s="2"/>
    </row>
    <row r="270" spans="11:11" ht="15.75" customHeight="1">
      <c r="K270" s="2"/>
    </row>
    <row r="271" spans="11:11" ht="15.75" customHeight="1">
      <c r="K271" s="2"/>
    </row>
    <row r="272" spans="11:11" ht="15.75" customHeight="1">
      <c r="K272" s="2"/>
    </row>
    <row r="273" spans="11:11" ht="15.75" customHeight="1">
      <c r="K273" s="2"/>
    </row>
    <row r="274" spans="11:11" ht="15.75" customHeight="1">
      <c r="K274" s="2"/>
    </row>
    <row r="275" spans="11:11" ht="15.75" customHeight="1">
      <c r="K275" s="2"/>
    </row>
    <row r="276" spans="11:11" ht="15.75" customHeight="1">
      <c r="K276" s="2"/>
    </row>
    <row r="277" spans="11:11" ht="15.75" customHeight="1">
      <c r="K277" s="2"/>
    </row>
    <row r="278" spans="11:11" ht="15.75" customHeight="1">
      <c r="K278" s="2"/>
    </row>
    <row r="279" spans="11:11" ht="15.75" customHeight="1">
      <c r="K279" s="2"/>
    </row>
    <row r="280" spans="11:11" ht="15.75" customHeight="1">
      <c r="K280" s="2"/>
    </row>
    <row r="281" spans="11:11" ht="15.75" customHeight="1">
      <c r="K281" s="2"/>
    </row>
    <row r="282" spans="11:11" ht="15.75" customHeight="1">
      <c r="K282" s="2"/>
    </row>
    <row r="283" spans="11:11" ht="15.75" customHeight="1">
      <c r="K283" s="2"/>
    </row>
    <row r="284" spans="11:11" ht="15.75" customHeight="1">
      <c r="K284" s="2"/>
    </row>
    <row r="285" spans="11:11" ht="15.75" customHeight="1">
      <c r="K285" s="2"/>
    </row>
    <row r="286" spans="11:11" ht="15.75" customHeight="1">
      <c r="K286" s="2"/>
    </row>
    <row r="287" spans="11:11" ht="15.75" customHeight="1">
      <c r="K287" s="2"/>
    </row>
    <row r="288" spans="11:11" ht="15.75" customHeight="1">
      <c r="K288" s="2"/>
    </row>
    <row r="289" spans="11:11" ht="15.75" customHeight="1">
      <c r="K289" s="2"/>
    </row>
    <row r="290" spans="11:11" ht="15.75" customHeight="1">
      <c r="K290" s="2"/>
    </row>
    <row r="291" spans="11:11" ht="15.75" customHeight="1">
      <c r="K291" s="2"/>
    </row>
    <row r="292" spans="11:11" ht="15.75" customHeight="1">
      <c r="K292" s="2"/>
    </row>
    <row r="293" spans="11:11" ht="15.75" customHeight="1">
      <c r="K293" s="2"/>
    </row>
    <row r="294" spans="11:11" ht="15.75" customHeight="1">
      <c r="K294" s="2"/>
    </row>
    <row r="295" spans="11:11" ht="15.75" customHeight="1">
      <c r="K295" s="2"/>
    </row>
    <row r="296" spans="11:11" ht="15.75" customHeight="1">
      <c r="K296" s="2"/>
    </row>
    <row r="297" spans="11:11" ht="15.75" customHeight="1">
      <c r="K297" s="2"/>
    </row>
    <row r="298" spans="11:11" ht="15.75" customHeight="1">
      <c r="K298" s="2"/>
    </row>
    <row r="299" spans="11:11" ht="15.75" customHeight="1">
      <c r="K299" s="2"/>
    </row>
    <row r="300" spans="11:11" ht="15.75" customHeight="1">
      <c r="K300" s="2"/>
    </row>
    <row r="301" spans="11:11" ht="15.75" customHeight="1">
      <c r="K301" s="2"/>
    </row>
    <row r="302" spans="11:11" ht="15.75" customHeight="1">
      <c r="K302" s="2"/>
    </row>
    <row r="303" spans="11:11" ht="15.75" customHeight="1">
      <c r="K303" s="2"/>
    </row>
    <row r="304" spans="11:11" ht="15.75" customHeight="1">
      <c r="K304" s="2"/>
    </row>
    <row r="305" spans="11:11" ht="15.75" customHeight="1">
      <c r="K305" s="2"/>
    </row>
    <row r="306" spans="11:11" ht="15.75" customHeight="1">
      <c r="K306" s="2"/>
    </row>
    <row r="307" spans="11:11" ht="15.75" customHeight="1">
      <c r="K307" s="2"/>
    </row>
    <row r="308" spans="11:11" ht="15.75" customHeight="1">
      <c r="K308" s="2"/>
    </row>
    <row r="309" spans="11:11" ht="15.75" customHeight="1">
      <c r="K309" s="2"/>
    </row>
    <row r="310" spans="11:11" ht="15.75" customHeight="1">
      <c r="K310" s="2"/>
    </row>
    <row r="311" spans="11:11" ht="15.75" customHeight="1">
      <c r="K311" s="2"/>
    </row>
    <row r="312" spans="11:11" ht="15.75" customHeight="1">
      <c r="K312" s="2"/>
    </row>
    <row r="313" spans="11:11" ht="15.75" customHeight="1">
      <c r="K313" s="2"/>
    </row>
    <row r="314" spans="11:11" ht="15.75" customHeight="1">
      <c r="K314" s="2"/>
    </row>
    <row r="315" spans="11:11" ht="15.75" customHeight="1">
      <c r="K315" s="2"/>
    </row>
    <row r="316" spans="11:11" ht="15.75" customHeight="1">
      <c r="K316" s="2"/>
    </row>
    <row r="317" spans="11:11" ht="15.75" customHeight="1">
      <c r="K317" s="2"/>
    </row>
    <row r="318" spans="11:11" ht="15.75" customHeight="1">
      <c r="K318" s="2"/>
    </row>
    <row r="319" spans="11:11" ht="15.75" customHeight="1">
      <c r="K319" s="2"/>
    </row>
    <row r="320" spans="11:11" ht="15.75" customHeight="1">
      <c r="K320" s="2"/>
    </row>
    <row r="321" spans="11:11" ht="15.75" customHeight="1">
      <c r="K321" s="2"/>
    </row>
    <row r="322" spans="11:11" ht="15.75" customHeight="1">
      <c r="K322" s="2"/>
    </row>
    <row r="323" spans="11:11" ht="15.75" customHeight="1">
      <c r="K323" s="2"/>
    </row>
    <row r="324" spans="11:11" ht="15.75" customHeight="1">
      <c r="K324" s="2"/>
    </row>
    <row r="325" spans="11:11" ht="15.75" customHeight="1">
      <c r="K325" s="2"/>
    </row>
    <row r="326" spans="11:11" ht="15.75" customHeight="1">
      <c r="K326" s="2"/>
    </row>
    <row r="327" spans="11:11" ht="15.75" customHeight="1">
      <c r="K327" s="2"/>
    </row>
    <row r="328" spans="11:11" ht="15.75" customHeight="1">
      <c r="K328" s="2"/>
    </row>
    <row r="329" spans="11:11" ht="15.75" customHeight="1">
      <c r="K329" s="2"/>
    </row>
    <row r="330" spans="11:11" ht="15.75" customHeight="1">
      <c r="K330" s="2"/>
    </row>
    <row r="331" spans="11:11" ht="15.75" customHeight="1">
      <c r="K331" s="2"/>
    </row>
    <row r="332" spans="11:11" ht="15.75" customHeight="1">
      <c r="K332" s="2"/>
    </row>
    <row r="333" spans="11:11" ht="15.75" customHeight="1">
      <c r="K333" s="2"/>
    </row>
    <row r="334" spans="11:11" ht="15.75" customHeight="1">
      <c r="K334" s="2"/>
    </row>
    <row r="335" spans="11:11" ht="15.75" customHeight="1">
      <c r="K335" s="2"/>
    </row>
    <row r="336" spans="11:11" ht="15.75" customHeight="1">
      <c r="K336" s="2"/>
    </row>
    <row r="337" spans="11:11" ht="15.75" customHeight="1">
      <c r="K337" s="2"/>
    </row>
    <row r="338" spans="11:11" ht="15.75" customHeight="1">
      <c r="K338" s="2"/>
    </row>
    <row r="339" spans="11:11" ht="15.75" customHeight="1">
      <c r="K339" s="2"/>
    </row>
    <row r="340" spans="11:11" ht="15.75" customHeight="1">
      <c r="K340" s="2"/>
    </row>
    <row r="341" spans="11:11" ht="15.75" customHeight="1">
      <c r="K341" s="2"/>
    </row>
    <row r="342" spans="11:11" ht="15.75" customHeight="1">
      <c r="K342" s="2"/>
    </row>
    <row r="343" spans="11:11" ht="15.75" customHeight="1">
      <c r="K343" s="2"/>
    </row>
    <row r="344" spans="11:11" ht="15.75" customHeight="1">
      <c r="K344" s="2"/>
    </row>
    <row r="345" spans="11:11" ht="15.75" customHeight="1">
      <c r="K345" s="2"/>
    </row>
    <row r="346" spans="11:11" ht="15.75" customHeight="1">
      <c r="K346" s="2"/>
    </row>
    <row r="347" spans="11:11" ht="15.75" customHeight="1">
      <c r="K347" s="2"/>
    </row>
    <row r="348" spans="11:11" ht="15.75" customHeight="1">
      <c r="K348" s="2"/>
    </row>
    <row r="349" spans="11:11" ht="15.75" customHeight="1">
      <c r="K349" s="2"/>
    </row>
    <row r="350" spans="11:11" ht="15.75" customHeight="1">
      <c r="K350" s="2"/>
    </row>
    <row r="351" spans="11:11" ht="15.75" customHeight="1">
      <c r="K351" s="2"/>
    </row>
    <row r="352" spans="11:11" ht="15.75" customHeight="1">
      <c r="K352" s="2"/>
    </row>
    <row r="353" spans="11:11" ht="15.75" customHeight="1">
      <c r="K353" s="2"/>
    </row>
    <row r="354" spans="11:11" ht="15.75" customHeight="1">
      <c r="K354" s="2"/>
    </row>
    <row r="355" spans="11:11" ht="15.75" customHeight="1">
      <c r="K355" s="2"/>
    </row>
    <row r="356" spans="11:11" ht="15.75" customHeight="1">
      <c r="K356" s="2"/>
    </row>
    <row r="357" spans="11:11" ht="15.75" customHeight="1">
      <c r="K357" s="2"/>
    </row>
    <row r="358" spans="11:11" ht="15.75" customHeight="1">
      <c r="K358" s="2"/>
    </row>
    <row r="359" spans="11:11" ht="15.75" customHeight="1">
      <c r="K359" s="2"/>
    </row>
    <row r="360" spans="11:11" ht="15.75" customHeight="1">
      <c r="K360" s="2"/>
    </row>
    <row r="361" spans="11:11" ht="15.75" customHeight="1">
      <c r="K361" s="2"/>
    </row>
    <row r="362" spans="11:11" ht="15.75" customHeight="1">
      <c r="K362" s="2"/>
    </row>
    <row r="363" spans="11:11" ht="15.75" customHeight="1">
      <c r="K363" s="2"/>
    </row>
    <row r="364" spans="11:11" ht="15.75" customHeight="1">
      <c r="K364" s="2"/>
    </row>
    <row r="365" spans="11:11" ht="15.75" customHeight="1">
      <c r="K365" s="2"/>
    </row>
    <row r="366" spans="11:11" ht="15.75" customHeight="1">
      <c r="K366" s="2"/>
    </row>
    <row r="367" spans="11:11" ht="15.75" customHeight="1">
      <c r="K367" s="2"/>
    </row>
    <row r="368" spans="11:11" ht="15.75" customHeight="1">
      <c r="K368" s="2"/>
    </row>
    <row r="369" spans="11:11" ht="15.75" customHeight="1">
      <c r="K369" s="2"/>
    </row>
    <row r="370" spans="11:11" ht="15.75" customHeight="1">
      <c r="K370" s="2"/>
    </row>
    <row r="371" spans="11:11" ht="15.75" customHeight="1">
      <c r="K371" s="2"/>
    </row>
    <row r="372" spans="11:11" ht="15.75" customHeight="1">
      <c r="K372" s="2"/>
    </row>
    <row r="373" spans="11:11" ht="15.75" customHeight="1">
      <c r="K373" s="2"/>
    </row>
    <row r="374" spans="11:11" ht="15.75" customHeight="1">
      <c r="K374" s="2"/>
    </row>
    <row r="375" spans="11:11" ht="15.75" customHeight="1">
      <c r="K375" s="2"/>
    </row>
    <row r="376" spans="11:11" ht="15.75" customHeight="1">
      <c r="K376" s="2"/>
    </row>
    <row r="377" spans="11:11" ht="15.75" customHeight="1">
      <c r="K377" s="2"/>
    </row>
    <row r="378" spans="11:11" ht="15.75" customHeight="1">
      <c r="K378" s="2"/>
    </row>
    <row r="379" spans="11:11" ht="15.75" customHeight="1">
      <c r="K379" s="2"/>
    </row>
    <row r="380" spans="11:11" ht="15.75" customHeight="1">
      <c r="K380" s="2"/>
    </row>
    <row r="381" spans="11:11" ht="15.75" customHeight="1">
      <c r="K381" s="2"/>
    </row>
    <row r="382" spans="11:11" ht="15.75" customHeight="1">
      <c r="K382" s="2"/>
    </row>
    <row r="383" spans="11:11" ht="15.75" customHeight="1">
      <c r="K383" s="2"/>
    </row>
    <row r="384" spans="11:11" ht="15.75" customHeight="1">
      <c r="K384" s="2"/>
    </row>
    <row r="385" spans="11:11" ht="15.75" customHeight="1">
      <c r="K385" s="2"/>
    </row>
    <row r="386" spans="11:11" ht="15.75" customHeight="1">
      <c r="K386" s="2"/>
    </row>
    <row r="387" spans="11:11" ht="15.75" customHeight="1">
      <c r="K387" s="2"/>
    </row>
    <row r="388" spans="11:11" ht="15.75" customHeight="1">
      <c r="K388" s="2"/>
    </row>
    <row r="389" spans="11:11" ht="15.75" customHeight="1">
      <c r="K389" s="2"/>
    </row>
    <row r="390" spans="11:11" ht="15.75" customHeight="1">
      <c r="K390" s="2"/>
    </row>
    <row r="391" spans="11:11" ht="15.75" customHeight="1">
      <c r="K391" s="2"/>
    </row>
    <row r="392" spans="11:11" ht="15.75" customHeight="1">
      <c r="K392" s="2"/>
    </row>
    <row r="393" spans="11:11" ht="15.75" customHeight="1">
      <c r="K393" s="2"/>
    </row>
    <row r="394" spans="11:11" ht="15.75" customHeight="1">
      <c r="K394" s="2"/>
    </row>
    <row r="395" spans="11:11" ht="15.75" customHeight="1">
      <c r="K395" s="2"/>
    </row>
    <row r="396" spans="11:11" ht="15.75" customHeight="1">
      <c r="K396" s="2"/>
    </row>
    <row r="397" spans="11:11" ht="15.75" customHeight="1">
      <c r="K397" s="2"/>
    </row>
    <row r="398" spans="11:11" ht="15.75" customHeight="1">
      <c r="K398" s="2"/>
    </row>
    <row r="399" spans="11:11" ht="15.75" customHeight="1">
      <c r="K399" s="2"/>
    </row>
    <row r="400" spans="11:11" ht="15.75" customHeight="1">
      <c r="K400" s="2"/>
    </row>
    <row r="401" spans="11:11" ht="15.75" customHeight="1">
      <c r="K401" s="2"/>
    </row>
    <row r="402" spans="11:11" ht="15.75" customHeight="1">
      <c r="K402" s="2"/>
    </row>
    <row r="403" spans="11:11" ht="15.75" customHeight="1">
      <c r="K403" s="2"/>
    </row>
    <row r="404" spans="11:11" ht="15.75" customHeight="1">
      <c r="K404" s="2"/>
    </row>
    <row r="405" spans="11:11" ht="15.75" customHeight="1">
      <c r="K405" s="2"/>
    </row>
    <row r="406" spans="11:11" ht="15.75" customHeight="1">
      <c r="K406" s="2"/>
    </row>
    <row r="407" spans="11:11" ht="15.75" customHeight="1">
      <c r="K407" s="2"/>
    </row>
    <row r="408" spans="11:11" ht="15.75" customHeight="1">
      <c r="K408" s="2"/>
    </row>
    <row r="409" spans="11:11" ht="15.75" customHeight="1">
      <c r="K409" s="2"/>
    </row>
    <row r="410" spans="11:11" ht="15.75" customHeight="1">
      <c r="K410" s="2"/>
    </row>
    <row r="411" spans="11:11" ht="15.75" customHeight="1">
      <c r="K411" s="2"/>
    </row>
    <row r="412" spans="11:11" ht="15.75" customHeight="1">
      <c r="K412" s="2"/>
    </row>
    <row r="413" spans="11:11" ht="15.75" customHeight="1">
      <c r="K413" s="2"/>
    </row>
    <row r="414" spans="11:11" ht="15.75" customHeight="1">
      <c r="K414" s="2"/>
    </row>
    <row r="415" spans="11:11" ht="15.75" customHeight="1">
      <c r="K415" s="2"/>
    </row>
    <row r="416" spans="11:11" ht="15.75" customHeight="1">
      <c r="K416" s="2"/>
    </row>
    <row r="417" spans="11:11" ht="15.75" customHeight="1">
      <c r="K417" s="2"/>
    </row>
    <row r="418" spans="11:11" ht="15.75" customHeight="1">
      <c r="K418" s="2"/>
    </row>
    <row r="419" spans="11:11" ht="15.75" customHeight="1">
      <c r="K419" s="2"/>
    </row>
    <row r="420" spans="11:11" ht="15.75" customHeight="1">
      <c r="K420" s="2"/>
    </row>
    <row r="421" spans="11:11" ht="15.75" customHeight="1">
      <c r="K421" s="2"/>
    </row>
    <row r="422" spans="11:11" ht="15.75" customHeight="1">
      <c r="K422" s="2"/>
    </row>
    <row r="423" spans="11:11" ht="15.75" customHeight="1">
      <c r="K423" s="2"/>
    </row>
    <row r="424" spans="11:11" ht="15.75" customHeight="1">
      <c r="K424" s="2"/>
    </row>
    <row r="425" spans="11:11" ht="15.75" customHeight="1">
      <c r="K425" s="2"/>
    </row>
    <row r="426" spans="11:11" ht="15.75" customHeight="1">
      <c r="K426" s="2"/>
    </row>
    <row r="427" spans="11:11" ht="15.75" customHeight="1">
      <c r="K427" s="2"/>
    </row>
    <row r="428" spans="11:11" ht="15.75" customHeight="1">
      <c r="K428" s="2"/>
    </row>
    <row r="429" spans="11:11" ht="15.75" customHeight="1">
      <c r="K429" s="2"/>
    </row>
    <row r="430" spans="11:11" ht="15.75" customHeight="1">
      <c r="K430" s="2"/>
    </row>
    <row r="431" spans="11:11" ht="15.75" customHeight="1">
      <c r="K431" s="2"/>
    </row>
    <row r="432" spans="11:11" ht="15.75" customHeight="1">
      <c r="K432" s="2"/>
    </row>
    <row r="433" spans="11:11" ht="15.75" customHeight="1">
      <c r="K433" s="2"/>
    </row>
    <row r="434" spans="11:11" ht="15.75" customHeight="1">
      <c r="K434" s="2"/>
    </row>
    <row r="435" spans="11:11" ht="15.75" customHeight="1">
      <c r="K435" s="2"/>
    </row>
    <row r="436" spans="11:11" ht="15.75" customHeight="1">
      <c r="K436" s="2"/>
    </row>
    <row r="437" spans="11:11" ht="15.75" customHeight="1">
      <c r="K437" s="2"/>
    </row>
    <row r="438" spans="11:11" ht="15.75" customHeight="1">
      <c r="K438" s="2"/>
    </row>
    <row r="439" spans="11:11" ht="15.75" customHeight="1">
      <c r="K439" s="2"/>
    </row>
    <row r="440" spans="11:11" ht="15.75" customHeight="1">
      <c r="K440" s="2"/>
    </row>
    <row r="441" spans="11:11" ht="15.75" customHeight="1">
      <c r="K441" s="2"/>
    </row>
    <row r="442" spans="11:11" ht="15.75" customHeight="1">
      <c r="K442" s="2"/>
    </row>
    <row r="443" spans="11:11" ht="15.75" customHeight="1">
      <c r="K443" s="2"/>
    </row>
    <row r="444" spans="11:11" ht="15.75" customHeight="1">
      <c r="K444" s="2"/>
    </row>
    <row r="445" spans="11:11" ht="15.75" customHeight="1">
      <c r="K445" s="2"/>
    </row>
    <row r="446" spans="11:11" ht="15.75" customHeight="1">
      <c r="K446" s="2"/>
    </row>
    <row r="447" spans="11:11" ht="15.75" customHeight="1">
      <c r="K447" s="2"/>
    </row>
    <row r="448" spans="11:11" ht="15.75" customHeight="1">
      <c r="K448" s="2"/>
    </row>
    <row r="449" spans="11:11" ht="15.75" customHeight="1">
      <c r="K449" s="2"/>
    </row>
    <row r="450" spans="11:11" ht="15.75" customHeight="1">
      <c r="K450" s="2"/>
    </row>
    <row r="451" spans="11:11" ht="15.75" customHeight="1">
      <c r="K451" s="2"/>
    </row>
    <row r="452" spans="11:11" ht="15.75" customHeight="1">
      <c r="K452" s="2"/>
    </row>
    <row r="453" spans="11:11" ht="15.75" customHeight="1">
      <c r="K453" s="2"/>
    </row>
    <row r="454" spans="11:11" ht="15.75" customHeight="1">
      <c r="K454" s="2"/>
    </row>
    <row r="455" spans="11:11" ht="15.75" customHeight="1">
      <c r="K455" s="2"/>
    </row>
    <row r="456" spans="11:11" ht="15.75" customHeight="1">
      <c r="K456" s="2"/>
    </row>
    <row r="457" spans="11:11" ht="15.75" customHeight="1">
      <c r="K457" s="2"/>
    </row>
    <row r="458" spans="11:11" ht="15.75" customHeight="1">
      <c r="K458" s="2"/>
    </row>
    <row r="459" spans="11:11" ht="15.75" customHeight="1">
      <c r="K459" s="2"/>
    </row>
    <row r="460" spans="11:11" ht="15.75" customHeight="1">
      <c r="K460" s="2"/>
    </row>
    <row r="461" spans="11:11" ht="15.75" customHeight="1">
      <c r="K461" s="2"/>
    </row>
    <row r="462" spans="11:11" ht="15.75" customHeight="1">
      <c r="K462" s="2"/>
    </row>
    <row r="463" spans="11:11" ht="15.75" customHeight="1">
      <c r="K463" s="2"/>
    </row>
    <row r="464" spans="11:11" ht="15.75" customHeight="1">
      <c r="K464" s="2"/>
    </row>
    <row r="465" spans="11:11" ht="15.75" customHeight="1">
      <c r="K465" s="2"/>
    </row>
    <row r="466" spans="11:11" ht="15.75" customHeight="1">
      <c r="K466" s="2"/>
    </row>
    <row r="467" spans="11:11" ht="15.75" customHeight="1">
      <c r="K467" s="2"/>
    </row>
    <row r="468" spans="11:11" ht="15.75" customHeight="1">
      <c r="K468" s="2"/>
    </row>
    <row r="469" spans="11:11" ht="15.75" customHeight="1">
      <c r="K469" s="2"/>
    </row>
    <row r="470" spans="11:11" ht="15.75" customHeight="1">
      <c r="K470" s="2"/>
    </row>
    <row r="471" spans="11:11" ht="15.75" customHeight="1">
      <c r="K471" s="2"/>
    </row>
    <row r="472" spans="11:11" ht="15.75" customHeight="1">
      <c r="K472" s="2"/>
    </row>
    <row r="473" spans="11:11" ht="15.75" customHeight="1">
      <c r="K473" s="2"/>
    </row>
    <row r="474" spans="11:11" ht="15.75" customHeight="1">
      <c r="K474" s="2"/>
    </row>
    <row r="475" spans="11:11" ht="15.75" customHeight="1">
      <c r="K475" s="2"/>
    </row>
    <row r="476" spans="11:11" ht="15.75" customHeight="1">
      <c r="K476" s="2"/>
    </row>
    <row r="477" spans="11:11" ht="15.75" customHeight="1">
      <c r="K477" s="2"/>
    </row>
    <row r="478" spans="11:11" ht="15.75" customHeight="1">
      <c r="K478" s="2"/>
    </row>
    <row r="479" spans="11:11" ht="15.75" customHeight="1">
      <c r="K479" s="2"/>
    </row>
    <row r="480" spans="11:11" ht="15.75" customHeight="1">
      <c r="K480" s="2"/>
    </row>
    <row r="481" spans="11:11" ht="15.75" customHeight="1">
      <c r="K481" s="2"/>
    </row>
    <row r="482" spans="11:11" ht="15.75" customHeight="1">
      <c r="K482" s="2"/>
    </row>
    <row r="483" spans="11:11" ht="15.75" customHeight="1">
      <c r="K483" s="2"/>
    </row>
    <row r="484" spans="11:11" ht="15.75" customHeight="1">
      <c r="K484" s="2"/>
    </row>
    <row r="485" spans="11:11" ht="15.75" customHeight="1">
      <c r="K485" s="2"/>
    </row>
    <row r="486" spans="11:11" ht="15.75" customHeight="1">
      <c r="K486" s="2"/>
    </row>
    <row r="487" spans="11:11" ht="15.75" customHeight="1">
      <c r="K487" s="2"/>
    </row>
    <row r="488" spans="11:11" ht="15.75" customHeight="1">
      <c r="K488" s="2"/>
    </row>
    <row r="489" spans="11:11" ht="15.75" customHeight="1">
      <c r="K489" s="2"/>
    </row>
    <row r="490" spans="11:11" ht="15.75" customHeight="1">
      <c r="K490" s="2"/>
    </row>
    <row r="491" spans="11:11" ht="15.75" customHeight="1">
      <c r="K491" s="2"/>
    </row>
    <row r="492" spans="11:11" ht="15.75" customHeight="1">
      <c r="K492" s="2"/>
    </row>
    <row r="493" spans="11:11" ht="15.75" customHeight="1">
      <c r="K493" s="2"/>
    </row>
    <row r="494" spans="11:11" ht="15.75" customHeight="1">
      <c r="K494" s="2"/>
    </row>
    <row r="495" spans="11:11" ht="15.75" customHeight="1">
      <c r="K495" s="2"/>
    </row>
    <row r="496" spans="11:11" ht="15.75" customHeight="1">
      <c r="K496" s="2"/>
    </row>
    <row r="497" spans="11:11" ht="15.75" customHeight="1">
      <c r="K497" s="2"/>
    </row>
    <row r="498" spans="11:11" ht="15.75" customHeight="1">
      <c r="K498" s="2"/>
    </row>
    <row r="499" spans="11:11" ht="15.75" customHeight="1">
      <c r="K499" s="2"/>
    </row>
    <row r="500" spans="11:11" ht="15.75" customHeight="1">
      <c r="K500" s="2"/>
    </row>
    <row r="501" spans="11:11" ht="15.75" customHeight="1">
      <c r="K501" s="2"/>
    </row>
    <row r="502" spans="11:11" ht="15.75" customHeight="1">
      <c r="K502" s="2"/>
    </row>
    <row r="503" spans="11:11" ht="15.75" customHeight="1">
      <c r="K503" s="2"/>
    </row>
    <row r="504" spans="11:11" ht="15.75" customHeight="1">
      <c r="K504" s="2"/>
    </row>
    <row r="505" spans="11:11" ht="15.75" customHeight="1">
      <c r="K505" s="2"/>
    </row>
    <row r="506" spans="11:11" ht="15.75" customHeight="1">
      <c r="K506" s="2"/>
    </row>
    <row r="507" spans="11:11" ht="15.75" customHeight="1">
      <c r="K507" s="2"/>
    </row>
    <row r="508" spans="11:11" ht="15.75" customHeight="1">
      <c r="K508" s="2"/>
    </row>
    <row r="509" spans="11:11" ht="15.75" customHeight="1">
      <c r="K509" s="2"/>
    </row>
    <row r="510" spans="11:11" ht="15.75" customHeight="1">
      <c r="K510" s="2"/>
    </row>
    <row r="511" spans="11:11" ht="15.75" customHeight="1">
      <c r="K511" s="2"/>
    </row>
    <row r="512" spans="11:11" ht="15.75" customHeight="1">
      <c r="K512" s="2"/>
    </row>
    <row r="513" spans="11:11" ht="15.75" customHeight="1">
      <c r="K513" s="2"/>
    </row>
    <row r="514" spans="11:11" ht="15.75" customHeight="1">
      <c r="K514" s="2"/>
    </row>
    <row r="515" spans="11:11" ht="15.75" customHeight="1">
      <c r="K515" s="2"/>
    </row>
    <row r="516" spans="11:11" ht="15.75" customHeight="1">
      <c r="K516" s="2"/>
    </row>
    <row r="517" spans="11:11" ht="15.75" customHeight="1">
      <c r="K517" s="2"/>
    </row>
    <row r="518" spans="11:11" ht="15.75" customHeight="1">
      <c r="K518" s="2"/>
    </row>
    <row r="519" spans="11:11" ht="15.75" customHeight="1">
      <c r="K519" s="2"/>
    </row>
    <row r="520" spans="11:11" ht="15.75" customHeight="1">
      <c r="K520" s="2"/>
    </row>
    <row r="521" spans="11:11" ht="15.75" customHeight="1">
      <c r="K521" s="2"/>
    </row>
    <row r="522" spans="11:11" ht="15.75" customHeight="1">
      <c r="K522" s="2"/>
    </row>
    <row r="523" spans="11:11" ht="15.75" customHeight="1">
      <c r="K523" s="2"/>
    </row>
    <row r="524" spans="11:11" ht="15.75" customHeight="1">
      <c r="K524" s="2"/>
    </row>
    <row r="525" spans="11:11" ht="15.75" customHeight="1">
      <c r="K525" s="2"/>
    </row>
    <row r="526" spans="11:11" ht="15.75" customHeight="1">
      <c r="K526" s="2"/>
    </row>
    <row r="527" spans="11:11" ht="15.75" customHeight="1">
      <c r="K527" s="2"/>
    </row>
    <row r="528" spans="11:11" ht="15.75" customHeight="1">
      <c r="K528" s="2"/>
    </row>
    <row r="529" spans="11:11" ht="15.75" customHeight="1">
      <c r="K529" s="2"/>
    </row>
    <row r="530" spans="11:11" ht="15.75" customHeight="1">
      <c r="K530" s="2"/>
    </row>
    <row r="531" spans="11:11" ht="15.75" customHeight="1">
      <c r="K531" s="2"/>
    </row>
    <row r="532" spans="11:11" ht="15.75" customHeight="1">
      <c r="K532" s="2"/>
    </row>
    <row r="533" spans="11:11" ht="15.75" customHeight="1">
      <c r="K533" s="2"/>
    </row>
    <row r="534" spans="11:11" ht="15.75" customHeight="1">
      <c r="K534" s="2"/>
    </row>
    <row r="535" spans="11:11" ht="15.75" customHeight="1">
      <c r="K535" s="2"/>
    </row>
    <row r="536" spans="11:11" ht="15.75" customHeight="1">
      <c r="K536" s="2"/>
    </row>
    <row r="537" spans="11:11" ht="15.75" customHeight="1">
      <c r="K537" s="2"/>
    </row>
    <row r="538" spans="11:11" ht="15.75" customHeight="1">
      <c r="K538" s="2"/>
    </row>
    <row r="539" spans="11:11" ht="15.75" customHeight="1">
      <c r="K539" s="2"/>
    </row>
    <row r="540" spans="11:11" ht="15.75" customHeight="1">
      <c r="K540" s="2"/>
    </row>
    <row r="541" spans="11:11" ht="15.75" customHeight="1">
      <c r="K541" s="2"/>
    </row>
    <row r="542" spans="11:11" ht="15.75" customHeight="1">
      <c r="K542" s="2"/>
    </row>
    <row r="543" spans="11:11" ht="15.75" customHeight="1">
      <c r="K543" s="2"/>
    </row>
    <row r="544" spans="11:11" ht="15.75" customHeight="1">
      <c r="K544" s="2"/>
    </row>
    <row r="545" spans="11:11" ht="15.75" customHeight="1">
      <c r="K545" s="2"/>
    </row>
    <row r="546" spans="11:11" ht="15.75" customHeight="1">
      <c r="K546" s="2"/>
    </row>
    <row r="547" spans="11:11" ht="15.75" customHeight="1">
      <c r="K547" s="2"/>
    </row>
    <row r="548" spans="11:11" ht="15.75" customHeight="1">
      <c r="K548" s="2"/>
    </row>
    <row r="549" spans="11:11" ht="15.75" customHeight="1">
      <c r="K549" s="2"/>
    </row>
    <row r="550" spans="11:11" ht="15.75" customHeight="1">
      <c r="K550" s="2"/>
    </row>
    <row r="551" spans="11:11" ht="15.75" customHeight="1">
      <c r="K551" s="2"/>
    </row>
    <row r="552" spans="11:11" ht="15.75" customHeight="1">
      <c r="K552" s="2"/>
    </row>
    <row r="553" spans="11:11" ht="15.75" customHeight="1">
      <c r="K553" s="2"/>
    </row>
    <row r="554" spans="11:11" ht="15.75" customHeight="1">
      <c r="K554" s="2"/>
    </row>
    <row r="555" spans="11:11" ht="15.75" customHeight="1">
      <c r="K555" s="2"/>
    </row>
    <row r="556" spans="11:11" ht="15.75" customHeight="1">
      <c r="K556" s="2"/>
    </row>
    <row r="557" spans="11:11" ht="15.75" customHeight="1">
      <c r="K557" s="2"/>
    </row>
    <row r="558" spans="11:11" ht="15.75" customHeight="1">
      <c r="K558" s="2"/>
    </row>
    <row r="559" spans="11:11" ht="15.75" customHeight="1">
      <c r="K559" s="2"/>
    </row>
    <row r="560" spans="11:11" ht="15.75" customHeight="1">
      <c r="K560" s="2"/>
    </row>
    <row r="561" spans="11:11" ht="15.75" customHeight="1">
      <c r="K561" s="2"/>
    </row>
    <row r="562" spans="11:11" ht="15.75" customHeight="1">
      <c r="K562" s="2"/>
    </row>
    <row r="563" spans="11:11" ht="15.75" customHeight="1">
      <c r="K563" s="2"/>
    </row>
    <row r="564" spans="11:11" ht="15.75" customHeight="1">
      <c r="K564" s="2"/>
    </row>
    <row r="565" spans="11:11" ht="15.75" customHeight="1">
      <c r="K565" s="2"/>
    </row>
    <row r="566" spans="11:11" ht="15.75" customHeight="1">
      <c r="K566" s="2"/>
    </row>
    <row r="567" spans="11:11" ht="15.75" customHeight="1">
      <c r="K567" s="2"/>
    </row>
    <row r="568" spans="11:11" ht="15.75" customHeight="1">
      <c r="K568" s="2"/>
    </row>
    <row r="569" spans="11:11" ht="15.75" customHeight="1">
      <c r="K569" s="2"/>
    </row>
    <row r="570" spans="11:11" ht="15.75" customHeight="1">
      <c r="K570" s="2"/>
    </row>
    <row r="571" spans="11:11" ht="15.75" customHeight="1">
      <c r="K571" s="2"/>
    </row>
    <row r="572" spans="11:11" ht="15.75" customHeight="1">
      <c r="K572" s="2"/>
    </row>
    <row r="573" spans="11:11" ht="15.75" customHeight="1">
      <c r="K573" s="2"/>
    </row>
    <row r="574" spans="11:11" ht="15.75" customHeight="1">
      <c r="K574" s="2"/>
    </row>
    <row r="575" spans="11:11" ht="15.75" customHeight="1">
      <c r="K575" s="2"/>
    </row>
    <row r="576" spans="11:11" ht="15.75" customHeight="1">
      <c r="K576" s="2"/>
    </row>
    <row r="577" spans="11:11" ht="15.75" customHeight="1">
      <c r="K577" s="2"/>
    </row>
    <row r="578" spans="11:11" ht="15.75" customHeight="1">
      <c r="K578" s="2"/>
    </row>
    <row r="579" spans="11:11" ht="15.75" customHeight="1">
      <c r="K579" s="2"/>
    </row>
    <row r="580" spans="11:11" ht="15.75" customHeight="1">
      <c r="K580" s="2"/>
    </row>
    <row r="581" spans="11:11" ht="15.75" customHeight="1">
      <c r="K581" s="2"/>
    </row>
    <row r="582" spans="11:11" ht="15.75" customHeight="1">
      <c r="K582" s="2"/>
    </row>
    <row r="583" spans="11:11" ht="15.75" customHeight="1">
      <c r="K583" s="2"/>
    </row>
    <row r="584" spans="11:11" ht="15.75" customHeight="1">
      <c r="K584" s="2"/>
    </row>
    <row r="585" spans="11:11" ht="15.75" customHeight="1">
      <c r="K585" s="2"/>
    </row>
    <row r="586" spans="11:11" ht="15.75" customHeight="1">
      <c r="K586" s="2"/>
    </row>
    <row r="587" spans="11:11" ht="15.75" customHeight="1">
      <c r="K587" s="2"/>
    </row>
    <row r="588" spans="11:11" ht="15.75" customHeight="1">
      <c r="K588" s="2"/>
    </row>
    <row r="589" spans="11:11" ht="15.75" customHeight="1">
      <c r="K589" s="2"/>
    </row>
    <row r="590" spans="11:11" ht="15.75" customHeight="1">
      <c r="K590" s="2"/>
    </row>
    <row r="591" spans="11:11" ht="15.75" customHeight="1">
      <c r="K591" s="2"/>
    </row>
    <row r="592" spans="11:11" ht="15.75" customHeight="1">
      <c r="K592" s="2"/>
    </row>
    <row r="593" spans="11:11" ht="15.75" customHeight="1">
      <c r="K593" s="2"/>
    </row>
    <row r="594" spans="11:11" ht="15.75" customHeight="1">
      <c r="K594" s="2"/>
    </row>
    <row r="595" spans="11:11" ht="15.75" customHeight="1">
      <c r="K595" s="2"/>
    </row>
    <row r="596" spans="11:11" ht="15.75" customHeight="1">
      <c r="K596" s="2"/>
    </row>
    <row r="597" spans="11:11" ht="15.75" customHeight="1">
      <c r="K597" s="2"/>
    </row>
    <row r="598" spans="11:11" ht="15.75" customHeight="1">
      <c r="K598" s="2"/>
    </row>
    <row r="599" spans="11:11" ht="15.75" customHeight="1">
      <c r="K599" s="2"/>
    </row>
    <row r="600" spans="11:11" ht="15.75" customHeight="1">
      <c r="K600" s="2"/>
    </row>
    <row r="601" spans="11:11" ht="15.75" customHeight="1">
      <c r="K601" s="2"/>
    </row>
    <row r="602" spans="11:11" ht="15.75" customHeight="1">
      <c r="K602" s="2"/>
    </row>
    <row r="603" spans="11:11" ht="15.75" customHeight="1">
      <c r="K603" s="2"/>
    </row>
    <row r="604" spans="11:11" ht="15.75" customHeight="1">
      <c r="K604" s="2"/>
    </row>
    <row r="605" spans="11:11" ht="15.75" customHeight="1">
      <c r="K605" s="2"/>
    </row>
    <row r="606" spans="11:11" ht="15.75" customHeight="1">
      <c r="K606" s="2"/>
    </row>
    <row r="607" spans="11:11" ht="15.75" customHeight="1">
      <c r="K607" s="2"/>
    </row>
    <row r="608" spans="11:11" ht="15.75" customHeight="1">
      <c r="K608" s="2"/>
    </row>
    <row r="609" spans="11:11" ht="15.75" customHeight="1">
      <c r="K609" s="2"/>
    </row>
    <row r="610" spans="11:11" ht="15.75" customHeight="1">
      <c r="K610" s="2"/>
    </row>
    <row r="611" spans="11:11" ht="15.75" customHeight="1">
      <c r="K611" s="2"/>
    </row>
    <row r="612" spans="11:11" ht="15.75" customHeight="1">
      <c r="K612" s="2"/>
    </row>
    <row r="613" spans="11:11" ht="15.75" customHeight="1">
      <c r="K613" s="2"/>
    </row>
    <row r="614" spans="11:11" ht="15.75" customHeight="1">
      <c r="K614" s="2"/>
    </row>
    <row r="615" spans="11:11" ht="15.75" customHeight="1">
      <c r="K615" s="2"/>
    </row>
    <row r="616" spans="11:11" ht="15.75" customHeight="1">
      <c r="K616" s="2"/>
    </row>
    <row r="617" spans="11:11" ht="15.75" customHeight="1">
      <c r="K617" s="2"/>
    </row>
    <row r="618" spans="11:11" ht="15.75" customHeight="1">
      <c r="K618" s="2"/>
    </row>
    <row r="619" spans="11:11" ht="15.75" customHeight="1">
      <c r="K619" s="2"/>
    </row>
    <row r="620" spans="11:11" ht="15.75" customHeight="1">
      <c r="K620" s="2"/>
    </row>
    <row r="621" spans="11:11" ht="15.75" customHeight="1">
      <c r="K621" s="2"/>
    </row>
    <row r="622" spans="11:11" ht="15.75" customHeight="1">
      <c r="K622" s="2"/>
    </row>
    <row r="623" spans="11:11" ht="15.75" customHeight="1">
      <c r="K623" s="2"/>
    </row>
    <row r="624" spans="11:11" ht="15.75" customHeight="1">
      <c r="K624" s="2"/>
    </row>
    <row r="625" spans="11:11" ht="15.75" customHeight="1">
      <c r="K625" s="2"/>
    </row>
    <row r="626" spans="11:11" ht="15.75" customHeight="1">
      <c r="K626" s="2"/>
    </row>
    <row r="627" spans="11:11" ht="15.75" customHeight="1">
      <c r="K627" s="2"/>
    </row>
    <row r="628" spans="11:11" ht="15.75" customHeight="1">
      <c r="K628" s="2"/>
    </row>
    <row r="629" spans="11:11" ht="15.75" customHeight="1">
      <c r="K629" s="2"/>
    </row>
    <row r="630" spans="11:11" ht="15.75" customHeight="1">
      <c r="K630" s="2"/>
    </row>
    <row r="631" spans="11:11" ht="15.75" customHeight="1">
      <c r="K631" s="2"/>
    </row>
    <row r="632" spans="11:11" ht="15.75" customHeight="1">
      <c r="K632" s="2"/>
    </row>
    <row r="633" spans="11:11" ht="15.75" customHeight="1">
      <c r="K633" s="2"/>
    </row>
    <row r="634" spans="11:11" ht="15.75" customHeight="1">
      <c r="K634" s="2"/>
    </row>
    <row r="635" spans="11:11" ht="15.75" customHeight="1">
      <c r="K635" s="2"/>
    </row>
    <row r="636" spans="11:11" ht="15.75" customHeight="1">
      <c r="K636" s="2"/>
    </row>
    <row r="637" spans="11:11" ht="15.75" customHeight="1">
      <c r="K637" s="2"/>
    </row>
    <row r="638" spans="11:11" ht="15.75" customHeight="1">
      <c r="K638" s="2"/>
    </row>
    <row r="639" spans="11:11" ht="15.75" customHeight="1">
      <c r="K639" s="2"/>
    </row>
    <row r="640" spans="11:11" ht="15.75" customHeight="1">
      <c r="K640" s="2"/>
    </row>
    <row r="641" spans="11:11" ht="15.75" customHeight="1">
      <c r="K641" s="2"/>
    </row>
    <row r="642" spans="11:11" ht="15.75" customHeight="1">
      <c r="K642" s="2"/>
    </row>
    <row r="643" spans="11:11" ht="15.75" customHeight="1">
      <c r="K643" s="2"/>
    </row>
    <row r="644" spans="11:11" ht="15.75" customHeight="1">
      <c r="K644" s="2"/>
    </row>
    <row r="645" spans="11:11" ht="15.75" customHeight="1">
      <c r="K645" s="2"/>
    </row>
    <row r="646" spans="11:11" ht="15.75" customHeight="1">
      <c r="K646" s="2"/>
    </row>
    <row r="647" spans="11:11" ht="15.75" customHeight="1">
      <c r="K647" s="2"/>
    </row>
    <row r="648" spans="11:11" ht="15.75" customHeight="1">
      <c r="K648" s="2"/>
    </row>
    <row r="649" spans="11:11" ht="15.75" customHeight="1">
      <c r="K649" s="2"/>
    </row>
    <row r="650" spans="11:11" ht="15.75" customHeight="1">
      <c r="K650" s="2"/>
    </row>
    <row r="651" spans="11:11" ht="15.75" customHeight="1">
      <c r="K651" s="2"/>
    </row>
    <row r="652" spans="11:11" ht="15.75" customHeight="1">
      <c r="K652" s="2"/>
    </row>
    <row r="653" spans="11:11" ht="15.75" customHeight="1">
      <c r="K653" s="2"/>
    </row>
    <row r="654" spans="11:11" ht="15.75" customHeight="1">
      <c r="K654" s="2"/>
    </row>
    <row r="655" spans="11:11" ht="15.75" customHeight="1">
      <c r="K655" s="2"/>
    </row>
    <row r="656" spans="11:11" ht="15.75" customHeight="1">
      <c r="K656" s="2"/>
    </row>
    <row r="657" spans="11:11" ht="15.75" customHeight="1">
      <c r="K657" s="2"/>
    </row>
    <row r="658" spans="11:11" ht="15.75" customHeight="1">
      <c r="K658" s="2"/>
    </row>
    <row r="659" spans="11:11" ht="15.75" customHeight="1">
      <c r="K659" s="2"/>
    </row>
    <row r="660" spans="11:11" ht="15.75" customHeight="1">
      <c r="K660" s="2"/>
    </row>
    <row r="661" spans="11:11" ht="15.75" customHeight="1">
      <c r="K661" s="2"/>
    </row>
    <row r="662" spans="11:11" ht="15.75" customHeight="1">
      <c r="K662" s="2"/>
    </row>
    <row r="663" spans="11:11" ht="15.75" customHeight="1">
      <c r="K663" s="2"/>
    </row>
    <row r="664" spans="11:11" ht="15.75" customHeight="1">
      <c r="K664" s="2"/>
    </row>
    <row r="665" spans="11:11" ht="15.75" customHeight="1">
      <c r="K665" s="2"/>
    </row>
    <row r="666" spans="11:11" ht="15.75" customHeight="1">
      <c r="K666" s="2"/>
    </row>
    <row r="667" spans="11:11" ht="15.75" customHeight="1">
      <c r="K667" s="2"/>
    </row>
    <row r="668" spans="11:11" ht="15.75" customHeight="1">
      <c r="K668" s="2"/>
    </row>
    <row r="669" spans="11:11" ht="15.75" customHeight="1">
      <c r="K669" s="2"/>
    </row>
    <row r="670" spans="11:11" ht="15.75" customHeight="1">
      <c r="K670" s="2"/>
    </row>
    <row r="671" spans="11:11" ht="15.75" customHeight="1">
      <c r="K671" s="2"/>
    </row>
    <row r="672" spans="11:11" ht="15.75" customHeight="1">
      <c r="K672" s="2"/>
    </row>
    <row r="673" spans="11:11" ht="15.75" customHeight="1">
      <c r="K673" s="2"/>
    </row>
    <row r="674" spans="11:11" ht="15.75" customHeight="1">
      <c r="K674" s="2"/>
    </row>
    <row r="675" spans="11:11" ht="15.75" customHeight="1">
      <c r="K675" s="2"/>
    </row>
    <row r="676" spans="11:11" ht="15.75" customHeight="1">
      <c r="K676" s="2"/>
    </row>
    <row r="677" spans="11:11" ht="15.75" customHeight="1">
      <c r="K677" s="2"/>
    </row>
    <row r="678" spans="11:11" ht="15.75" customHeight="1">
      <c r="K678" s="2"/>
    </row>
    <row r="679" spans="11:11" ht="15.75" customHeight="1">
      <c r="K679" s="2"/>
    </row>
    <row r="680" spans="11:11" ht="15.75" customHeight="1">
      <c r="K680" s="2"/>
    </row>
    <row r="681" spans="11:11" ht="15.75" customHeight="1">
      <c r="K681" s="2"/>
    </row>
    <row r="682" spans="11:11" ht="15.75" customHeight="1">
      <c r="K682" s="2"/>
    </row>
    <row r="683" spans="11:11" ht="15.75" customHeight="1">
      <c r="K683" s="2"/>
    </row>
    <row r="684" spans="11:11" ht="15.75" customHeight="1">
      <c r="K684" s="2"/>
    </row>
    <row r="685" spans="11:11" ht="15.75" customHeight="1">
      <c r="K685" s="2"/>
    </row>
    <row r="686" spans="11:11" ht="15.75" customHeight="1">
      <c r="K686" s="2"/>
    </row>
    <row r="687" spans="11:11" ht="15.75" customHeight="1">
      <c r="K687" s="2"/>
    </row>
    <row r="688" spans="11:11" ht="15.75" customHeight="1">
      <c r="K688" s="2"/>
    </row>
    <row r="689" spans="11:11" ht="15.75" customHeight="1">
      <c r="K689" s="2"/>
    </row>
    <row r="690" spans="11:11" ht="15.75" customHeight="1">
      <c r="K690" s="2"/>
    </row>
    <row r="691" spans="11:11" ht="15.75" customHeight="1">
      <c r="K691" s="2"/>
    </row>
    <row r="692" spans="11:11" ht="15.75" customHeight="1">
      <c r="K692" s="2"/>
    </row>
    <row r="693" spans="11:11" ht="15.75" customHeight="1">
      <c r="K693" s="2"/>
    </row>
    <row r="694" spans="11:11" ht="15.75" customHeight="1">
      <c r="K694" s="2"/>
    </row>
    <row r="695" spans="11:11" ht="15.75" customHeight="1">
      <c r="K695" s="2"/>
    </row>
    <row r="696" spans="11:11" ht="15.75" customHeight="1">
      <c r="K696" s="2"/>
    </row>
    <row r="697" spans="11:11" ht="15.75" customHeight="1">
      <c r="K697" s="2"/>
    </row>
    <row r="698" spans="11:11" ht="15.75" customHeight="1">
      <c r="K698" s="2"/>
    </row>
    <row r="699" spans="11:11" ht="15.75" customHeight="1">
      <c r="K699" s="2"/>
    </row>
    <row r="700" spans="11:11" ht="15.75" customHeight="1">
      <c r="K700" s="2"/>
    </row>
    <row r="701" spans="11:11" ht="15.75" customHeight="1">
      <c r="K701" s="2"/>
    </row>
    <row r="702" spans="11:11" ht="15.75" customHeight="1">
      <c r="K702" s="2"/>
    </row>
    <row r="703" spans="11:11" ht="15.75" customHeight="1">
      <c r="K703" s="2"/>
    </row>
    <row r="704" spans="11:11" ht="15.75" customHeight="1">
      <c r="K704" s="2"/>
    </row>
    <row r="705" spans="11:11" ht="15.75" customHeight="1">
      <c r="K705" s="2"/>
    </row>
    <row r="706" spans="11:11" ht="15.75" customHeight="1">
      <c r="K706" s="2"/>
    </row>
    <row r="707" spans="11:11" ht="15.75" customHeight="1">
      <c r="K707" s="2"/>
    </row>
    <row r="708" spans="11:11" ht="15.75" customHeight="1">
      <c r="K708" s="2"/>
    </row>
    <row r="709" spans="11:11" ht="15.75" customHeight="1">
      <c r="K709" s="2"/>
    </row>
    <row r="710" spans="11:11" ht="15.75" customHeight="1">
      <c r="K710" s="2"/>
    </row>
    <row r="711" spans="11:11" ht="15.75" customHeight="1">
      <c r="K711" s="2"/>
    </row>
    <row r="712" spans="11:11" ht="15.75" customHeight="1">
      <c r="K712" s="2"/>
    </row>
    <row r="713" spans="11:11" ht="15.75" customHeight="1">
      <c r="K713" s="2"/>
    </row>
    <row r="714" spans="11:11" ht="15.75" customHeight="1">
      <c r="K714" s="2"/>
    </row>
    <row r="715" spans="11:11" ht="15.75" customHeight="1">
      <c r="K715" s="2"/>
    </row>
    <row r="716" spans="11:11" ht="15.75" customHeight="1">
      <c r="K716" s="2"/>
    </row>
    <row r="717" spans="11:11" ht="15.75" customHeight="1">
      <c r="K717" s="2"/>
    </row>
    <row r="718" spans="11:11" ht="15.75" customHeight="1">
      <c r="K718" s="2"/>
    </row>
    <row r="719" spans="11:11" ht="15.75" customHeight="1">
      <c r="K719" s="2"/>
    </row>
    <row r="720" spans="11:11" ht="15.75" customHeight="1">
      <c r="K720" s="2"/>
    </row>
    <row r="721" spans="11:11" ht="15.75" customHeight="1">
      <c r="K721" s="2"/>
    </row>
    <row r="722" spans="11:11" ht="15.75" customHeight="1">
      <c r="K722" s="2"/>
    </row>
    <row r="723" spans="11:11" ht="15.75" customHeight="1">
      <c r="K723" s="2"/>
    </row>
    <row r="724" spans="11:11" ht="15.75" customHeight="1">
      <c r="K724" s="2"/>
    </row>
    <row r="725" spans="11:11" ht="15.75" customHeight="1">
      <c r="K725" s="2"/>
    </row>
    <row r="726" spans="11:11" ht="15.75" customHeight="1">
      <c r="K726" s="2"/>
    </row>
    <row r="727" spans="11:11" ht="15.75" customHeight="1">
      <c r="K727" s="2"/>
    </row>
    <row r="728" spans="11:11" ht="15.75" customHeight="1">
      <c r="K728" s="2"/>
    </row>
    <row r="729" spans="11:11" ht="15.75" customHeight="1">
      <c r="K729" s="2"/>
    </row>
    <row r="730" spans="11:11" ht="15.75" customHeight="1">
      <c r="K730" s="2"/>
    </row>
    <row r="731" spans="11:11" ht="15.75" customHeight="1">
      <c r="K731" s="2"/>
    </row>
    <row r="732" spans="11:11" ht="15.75" customHeight="1">
      <c r="K732" s="2"/>
    </row>
    <row r="733" spans="11:11" ht="15.75" customHeight="1">
      <c r="K733" s="2"/>
    </row>
    <row r="734" spans="11:11" ht="15.75" customHeight="1">
      <c r="K734" s="2"/>
    </row>
    <row r="735" spans="11:11" ht="15.75" customHeight="1">
      <c r="K735" s="2"/>
    </row>
    <row r="736" spans="11:11" ht="15.75" customHeight="1">
      <c r="K736" s="2"/>
    </row>
    <row r="737" spans="11:11" ht="15.75" customHeight="1">
      <c r="K737" s="2"/>
    </row>
    <row r="738" spans="11:11" ht="15.75" customHeight="1">
      <c r="K738" s="2"/>
    </row>
    <row r="739" spans="11:11" ht="15.75" customHeight="1">
      <c r="K739" s="2"/>
    </row>
    <row r="740" spans="11:11" ht="15.75" customHeight="1">
      <c r="K740" s="2"/>
    </row>
    <row r="741" spans="11:11" ht="15.75" customHeight="1">
      <c r="K741" s="2"/>
    </row>
    <row r="742" spans="11:11" ht="15.75" customHeight="1">
      <c r="K742" s="2"/>
    </row>
    <row r="743" spans="11:11" ht="15.75" customHeight="1">
      <c r="K743" s="2"/>
    </row>
    <row r="744" spans="11:11" ht="15.75" customHeight="1">
      <c r="K744" s="2"/>
    </row>
    <row r="745" spans="11:11" ht="15.75" customHeight="1">
      <c r="K745" s="2"/>
    </row>
    <row r="746" spans="11:11" ht="15.75" customHeight="1">
      <c r="K746" s="2"/>
    </row>
    <row r="747" spans="11:11" ht="15.75" customHeight="1">
      <c r="K747" s="2"/>
    </row>
    <row r="748" spans="11:11" ht="15.75" customHeight="1">
      <c r="K748" s="2"/>
    </row>
    <row r="749" spans="11:11" ht="15.75" customHeight="1">
      <c r="K749" s="2"/>
    </row>
    <row r="750" spans="11:11" ht="15.75" customHeight="1">
      <c r="K750" s="2"/>
    </row>
    <row r="751" spans="11:11" ht="15.75" customHeight="1">
      <c r="K751" s="2"/>
    </row>
    <row r="752" spans="11:11" ht="15.75" customHeight="1">
      <c r="K752" s="2"/>
    </row>
    <row r="753" spans="11:11" ht="15.75" customHeight="1">
      <c r="K753" s="2"/>
    </row>
    <row r="754" spans="11:11" ht="15.75" customHeight="1">
      <c r="K754" s="2"/>
    </row>
    <row r="755" spans="11:11" ht="15.75" customHeight="1">
      <c r="K755" s="2"/>
    </row>
    <row r="756" spans="11:11" ht="15.75" customHeight="1">
      <c r="K756" s="2"/>
    </row>
    <row r="757" spans="11:11" ht="15.75" customHeight="1">
      <c r="K757" s="2"/>
    </row>
    <row r="758" spans="11:11" ht="15.75" customHeight="1">
      <c r="K758" s="2"/>
    </row>
    <row r="759" spans="11:11" ht="15.75" customHeight="1">
      <c r="K759" s="2"/>
    </row>
    <row r="760" spans="11:11" ht="15.75" customHeight="1">
      <c r="K760" s="2"/>
    </row>
    <row r="761" spans="11:11" ht="15.75" customHeight="1">
      <c r="K761" s="2"/>
    </row>
    <row r="762" spans="11:11" ht="15.75" customHeight="1">
      <c r="K762" s="2"/>
    </row>
    <row r="763" spans="11:11" ht="15.75" customHeight="1">
      <c r="K763" s="2"/>
    </row>
    <row r="764" spans="11:11" ht="15.75" customHeight="1">
      <c r="K764" s="2"/>
    </row>
    <row r="765" spans="11:11" ht="15.75" customHeight="1">
      <c r="K765" s="2"/>
    </row>
    <row r="766" spans="11:11" ht="15.75" customHeight="1">
      <c r="K766" s="2"/>
    </row>
    <row r="767" spans="11:11" ht="15.75" customHeight="1">
      <c r="K767" s="2"/>
    </row>
    <row r="768" spans="11:11" ht="15.75" customHeight="1">
      <c r="K768" s="2"/>
    </row>
    <row r="769" spans="11:11" ht="15.75" customHeight="1">
      <c r="K769" s="2"/>
    </row>
    <row r="770" spans="11:11" ht="15.75" customHeight="1">
      <c r="K770" s="2"/>
    </row>
    <row r="771" spans="11:11" ht="15.75" customHeight="1">
      <c r="K771" s="2"/>
    </row>
    <row r="772" spans="11:11" ht="15.75" customHeight="1">
      <c r="K772" s="2"/>
    </row>
    <row r="773" spans="11:11" ht="15.75" customHeight="1">
      <c r="K773" s="2"/>
    </row>
    <row r="774" spans="11:11" ht="15.75" customHeight="1">
      <c r="K774" s="2"/>
    </row>
    <row r="775" spans="11:11" ht="15.75" customHeight="1">
      <c r="K775" s="2"/>
    </row>
    <row r="776" spans="11:11" ht="15.75" customHeight="1">
      <c r="K776" s="2"/>
    </row>
    <row r="777" spans="11:11" ht="15.75" customHeight="1">
      <c r="K777" s="2"/>
    </row>
    <row r="778" spans="11:11" ht="15.75" customHeight="1">
      <c r="K778" s="2"/>
    </row>
    <row r="779" spans="11:11" ht="15.75" customHeight="1">
      <c r="K779" s="2"/>
    </row>
    <row r="780" spans="11:11" ht="15.75" customHeight="1">
      <c r="K780" s="2"/>
    </row>
    <row r="781" spans="11:11" ht="15.75" customHeight="1">
      <c r="K781" s="2"/>
    </row>
    <row r="782" spans="11:11" ht="15.75" customHeight="1">
      <c r="K782" s="2"/>
    </row>
    <row r="783" spans="11:11" ht="15.75" customHeight="1">
      <c r="K783" s="2"/>
    </row>
    <row r="784" spans="11:11" ht="15.75" customHeight="1">
      <c r="K784" s="2"/>
    </row>
    <row r="785" spans="11:11" ht="15.75" customHeight="1">
      <c r="K785" s="2"/>
    </row>
    <row r="786" spans="11:11" ht="15.75" customHeight="1">
      <c r="K786" s="2"/>
    </row>
    <row r="787" spans="11:11" ht="15.75" customHeight="1">
      <c r="K787" s="2"/>
    </row>
    <row r="788" spans="11:11" ht="15.75" customHeight="1">
      <c r="K788" s="2"/>
    </row>
    <row r="789" spans="11:11" ht="15.75" customHeight="1">
      <c r="K789" s="2"/>
    </row>
    <row r="790" spans="11:11" ht="15.75" customHeight="1">
      <c r="K790" s="2"/>
    </row>
    <row r="791" spans="11:11" ht="15.75" customHeight="1">
      <c r="K791" s="2"/>
    </row>
    <row r="792" spans="11:11" ht="15.75" customHeight="1">
      <c r="K792" s="2"/>
    </row>
    <row r="793" spans="11:11" ht="15.75" customHeight="1">
      <c r="K793" s="2"/>
    </row>
    <row r="794" spans="11:11" ht="15.75" customHeight="1">
      <c r="K794" s="2"/>
    </row>
    <row r="795" spans="11:11" ht="15.75" customHeight="1">
      <c r="K795" s="2"/>
    </row>
    <row r="796" spans="11:11" ht="15.75" customHeight="1">
      <c r="K796" s="2"/>
    </row>
    <row r="797" spans="11:11" ht="15.75" customHeight="1">
      <c r="K797" s="2"/>
    </row>
    <row r="798" spans="11:11" ht="15.75" customHeight="1">
      <c r="K798" s="2"/>
    </row>
    <row r="799" spans="11:11" ht="15.75" customHeight="1">
      <c r="K799" s="2"/>
    </row>
    <row r="800" spans="11:11" ht="15.75" customHeight="1">
      <c r="K800" s="2"/>
    </row>
    <row r="801" spans="11:11" ht="15.75" customHeight="1">
      <c r="K801" s="2"/>
    </row>
    <row r="802" spans="11:11" ht="15.75" customHeight="1">
      <c r="K802" s="2"/>
    </row>
    <row r="803" spans="11:11" ht="15.75" customHeight="1">
      <c r="K803" s="2"/>
    </row>
    <row r="804" spans="11:11" ht="15.75" customHeight="1">
      <c r="K804" s="2"/>
    </row>
    <row r="805" spans="11:11" ht="15.75" customHeight="1">
      <c r="K805" s="2"/>
    </row>
    <row r="806" spans="11:11" ht="15.75" customHeight="1">
      <c r="K806" s="2"/>
    </row>
    <row r="807" spans="11:11" ht="15.75" customHeight="1">
      <c r="K807" s="2"/>
    </row>
    <row r="808" spans="11:11" ht="15.75" customHeight="1">
      <c r="K808" s="2"/>
    </row>
    <row r="809" spans="11:11" ht="15.75" customHeight="1">
      <c r="K809" s="2"/>
    </row>
    <row r="810" spans="11:11" ht="15.75" customHeight="1">
      <c r="K810" s="2"/>
    </row>
    <row r="811" spans="11:11" ht="15.75" customHeight="1">
      <c r="K811" s="2"/>
    </row>
    <row r="812" spans="11:11" ht="15.75" customHeight="1">
      <c r="K812" s="2"/>
    </row>
    <row r="813" spans="11:11" ht="15.75" customHeight="1">
      <c r="K813" s="2"/>
    </row>
    <row r="814" spans="11:11" ht="15.75" customHeight="1">
      <c r="K814" s="2"/>
    </row>
    <row r="815" spans="11:11" ht="15.75" customHeight="1">
      <c r="K815" s="2"/>
    </row>
    <row r="816" spans="11:11" ht="15.75" customHeight="1">
      <c r="K816" s="2"/>
    </row>
    <row r="817" spans="11:11" ht="15.75" customHeight="1">
      <c r="K817" s="2"/>
    </row>
    <row r="818" spans="11:11" ht="15.75" customHeight="1">
      <c r="K818" s="2"/>
    </row>
    <row r="819" spans="11:11" ht="15.75" customHeight="1">
      <c r="K819" s="2"/>
    </row>
    <row r="820" spans="11:11" ht="15.75" customHeight="1">
      <c r="K820" s="2"/>
    </row>
    <row r="821" spans="11:11" ht="15.75" customHeight="1">
      <c r="K821" s="2"/>
    </row>
    <row r="822" spans="11:11" ht="15.75" customHeight="1">
      <c r="K822" s="2"/>
    </row>
    <row r="823" spans="11:11" ht="15.75" customHeight="1">
      <c r="K823" s="2"/>
    </row>
    <row r="824" spans="11:11" ht="15.75" customHeight="1">
      <c r="K824" s="2"/>
    </row>
    <row r="825" spans="11:11" ht="15.75" customHeight="1">
      <c r="K825" s="2"/>
    </row>
    <row r="826" spans="11:11" ht="15.75" customHeight="1">
      <c r="K826" s="2"/>
    </row>
    <row r="827" spans="11:11" ht="15.75" customHeight="1">
      <c r="K827" s="2"/>
    </row>
    <row r="828" spans="11:11" ht="15.75" customHeight="1">
      <c r="K828" s="2"/>
    </row>
    <row r="829" spans="11:11" ht="15.75" customHeight="1">
      <c r="K829" s="2"/>
    </row>
    <row r="830" spans="11:11" ht="15.75" customHeight="1">
      <c r="K830" s="2"/>
    </row>
    <row r="831" spans="11:11" ht="15.75" customHeight="1">
      <c r="K831" s="2"/>
    </row>
    <row r="832" spans="11:11" ht="15.75" customHeight="1">
      <c r="K832" s="2"/>
    </row>
    <row r="833" spans="11:11" ht="15.75" customHeight="1">
      <c r="K833" s="2"/>
    </row>
    <row r="834" spans="11:11" ht="15.75" customHeight="1">
      <c r="K834" s="2"/>
    </row>
    <row r="835" spans="11:11" ht="15.75" customHeight="1">
      <c r="K835" s="2"/>
    </row>
    <row r="836" spans="11:11" ht="15.75" customHeight="1">
      <c r="K836" s="2"/>
    </row>
    <row r="837" spans="11:11" ht="15.75" customHeight="1">
      <c r="K837" s="2"/>
    </row>
    <row r="838" spans="11:11" ht="15.75" customHeight="1">
      <c r="K838" s="2"/>
    </row>
    <row r="839" spans="11:11" ht="15.75" customHeight="1">
      <c r="K839" s="2"/>
    </row>
    <row r="840" spans="11:11" ht="15.75" customHeight="1">
      <c r="K840" s="2"/>
    </row>
    <row r="841" spans="11:11" ht="15.75" customHeight="1">
      <c r="K841" s="2"/>
    </row>
    <row r="842" spans="11:11" ht="15.75" customHeight="1">
      <c r="K842" s="2"/>
    </row>
    <row r="843" spans="11:11" ht="15.75" customHeight="1">
      <c r="K843" s="2"/>
    </row>
    <row r="844" spans="11:11" ht="15.75" customHeight="1">
      <c r="K844" s="2"/>
    </row>
    <row r="845" spans="11:11" ht="15.75" customHeight="1">
      <c r="K845" s="2"/>
    </row>
    <row r="846" spans="11:11" ht="15.75" customHeight="1">
      <c r="K846" s="2"/>
    </row>
    <row r="847" spans="11:11" ht="15.75" customHeight="1">
      <c r="K847" s="2"/>
    </row>
    <row r="848" spans="11:11" ht="15.75" customHeight="1">
      <c r="K848" s="2"/>
    </row>
    <row r="849" spans="11:11" ht="15.75" customHeight="1">
      <c r="K849" s="2"/>
    </row>
    <row r="850" spans="11:11" ht="15.75" customHeight="1">
      <c r="K850" s="2"/>
    </row>
    <row r="851" spans="11:11" ht="15.75" customHeight="1">
      <c r="K851" s="2"/>
    </row>
    <row r="852" spans="11:11" ht="15.75" customHeight="1">
      <c r="K852" s="2"/>
    </row>
    <row r="853" spans="11:11" ht="15.75" customHeight="1">
      <c r="K853" s="2"/>
    </row>
    <row r="854" spans="11:11" ht="15.75" customHeight="1">
      <c r="K854" s="2"/>
    </row>
    <row r="855" spans="11:11" ht="15.75" customHeight="1">
      <c r="K855" s="2"/>
    </row>
    <row r="856" spans="11:11" ht="15.75" customHeight="1">
      <c r="K856" s="2"/>
    </row>
    <row r="857" spans="11:11" ht="15.75" customHeight="1">
      <c r="K857" s="2"/>
    </row>
    <row r="858" spans="11:11" ht="15.75" customHeight="1">
      <c r="K858" s="2"/>
    </row>
    <row r="859" spans="11:11" ht="15.75" customHeight="1">
      <c r="K859" s="2"/>
    </row>
    <row r="860" spans="11:11" ht="15.75" customHeight="1">
      <c r="K860" s="2"/>
    </row>
    <row r="861" spans="11:11" ht="15.75" customHeight="1">
      <c r="K861" s="2"/>
    </row>
    <row r="862" spans="11:11" ht="15.75" customHeight="1">
      <c r="K862" s="2"/>
    </row>
    <row r="863" spans="11:11" ht="15.75" customHeight="1">
      <c r="K863" s="2"/>
    </row>
    <row r="864" spans="11:11" ht="15.75" customHeight="1">
      <c r="K864" s="2"/>
    </row>
    <row r="865" spans="11:11" ht="15.75" customHeight="1">
      <c r="K865" s="2"/>
    </row>
    <row r="866" spans="11:11" ht="15.75" customHeight="1">
      <c r="K866" s="2"/>
    </row>
    <row r="867" spans="11:11" ht="15.75" customHeight="1">
      <c r="K867" s="2"/>
    </row>
    <row r="868" spans="11:11" ht="15.75" customHeight="1">
      <c r="K868" s="2"/>
    </row>
    <row r="869" spans="11:11" ht="15.75" customHeight="1">
      <c r="K869" s="2"/>
    </row>
    <row r="870" spans="11:11" ht="15.75" customHeight="1">
      <c r="K870" s="2"/>
    </row>
    <row r="871" spans="11:11" ht="15.75" customHeight="1">
      <c r="K871" s="2"/>
    </row>
    <row r="872" spans="11:11" ht="15.75" customHeight="1">
      <c r="K872" s="2"/>
    </row>
    <row r="873" spans="11:11" ht="15.75" customHeight="1">
      <c r="K873" s="2"/>
    </row>
    <row r="874" spans="11:11" ht="15.75" customHeight="1">
      <c r="K874" s="2"/>
    </row>
    <row r="875" spans="11:11" ht="15.75" customHeight="1">
      <c r="K875" s="2"/>
    </row>
    <row r="876" spans="11:11" ht="15.75" customHeight="1">
      <c r="K876" s="2"/>
    </row>
    <row r="877" spans="11:11" ht="15.75" customHeight="1">
      <c r="K877" s="2"/>
    </row>
    <row r="878" spans="11:11" ht="15.75" customHeight="1">
      <c r="K878" s="2"/>
    </row>
    <row r="879" spans="11:11" ht="15.75" customHeight="1">
      <c r="K879" s="2"/>
    </row>
    <row r="880" spans="11:11" ht="15.75" customHeight="1">
      <c r="K880" s="2"/>
    </row>
    <row r="881" spans="11:11" ht="15.75" customHeight="1">
      <c r="K881" s="2"/>
    </row>
    <row r="882" spans="11:11" ht="15.75" customHeight="1">
      <c r="K882" s="2"/>
    </row>
    <row r="883" spans="11:11" ht="15.75" customHeight="1">
      <c r="K883" s="2"/>
    </row>
    <row r="884" spans="11:11" ht="15.75" customHeight="1">
      <c r="K884" s="2"/>
    </row>
    <row r="885" spans="11:11" ht="15.75" customHeight="1">
      <c r="K885" s="2"/>
    </row>
    <row r="886" spans="11:11" ht="15.75" customHeight="1">
      <c r="K886" s="2"/>
    </row>
    <row r="887" spans="11:11" ht="15.75" customHeight="1">
      <c r="K887" s="2"/>
    </row>
    <row r="888" spans="11:11" ht="15.75" customHeight="1">
      <c r="K888" s="2"/>
    </row>
    <row r="889" spans="11:11" ht="15.75" customHeight="1">
      <c r="K889" s="2"/>
    </row>
    <row r="890" spans="11:11" ht="15.75" customHeight="1">
      <c r="K890" s="2"/>
    </row>
    <row r="891" spans="11:11" ht="15.75" customHeight="1">
      <c r="K891" s="2"/>
    </row>
    <row r="892" spans="11:11" ht="15.75" customHeight="1">
      <c r="K892" s="2"/>
    </row>
    <row r="893" spans="11:11" ht="15.75" customHeight="1">
      <c r="K893" s="2"/>
    </row>
    <row r="894" spans="11:11" ht="15.75" customHeight="1">
      <c r="K894" s="2"/>
    </row>
    <row r="895" spans="11:11" ht="15.75" customHeight="1">
      <c r="K895" s="2"/>
    </row>
    <row r="896" spans="11:11" ht="15.75" customHeight="1">
      <c r="K896" s="2"/>
    </row>
    <row r="897" spans="11:11" ht="15.75" customHeight="1">
      <c r="K897" s="2"/>
    </row>
    <row r="898" spans="11:11" ht="15.75" customHeight="1">
      <c r="K898" s="2"/>
    </row>
    <row r="899" spans="11:11" ht="15.75" customHeight="1">
      <c r="K899" s="2"/>
    </row>
    <row r="900" spans="11:11" ht="15.75" customHeight="1">
      <c r="K900" s="2"/>
    </row>
    <row r="901" spans="11:11" ht="15.75" customHeight="1">
      <c r="K901" s="2"/>
    </row>
    <row r="902" spans="11:11" ht="15.75" customHeight="1">
      <c r="K902" s="2"/>
    </row>
    <row r="903" spans="11:11" ht="15.75" customHeight="1">
      <c r="K903" s="2"/>
    </row>
    <row r="904" spans="11:11" ht="15.75" customHeight="1">
      <c r="K904" s="2"/>
    </row>
    <row r="905" spans="11:11" ht="15.75" customHeight="1">
      <c r="K905" s="2"/>
    </row>
    <row r="906" spans="11:11" ht="15.75" customHeight="1">
      <c r="K906" s="2"/>
    </row>
    <row r="907" spans="11:11" ht="15.75" customHeight="1">
      <c r="K907" s="2"/>
    </row>
    <row r="908" spans="11:11" ht="15.75" customHeight="1">
      <c r="K908" s="2"/>
    </row>
    <row r="909" spans="11:11" ht="15.75" customHeight="1">
      <c r="K909" s="2"/>
    </row>
    <row r="910" spans="11:11" ht="15.75" customHeight="1">
      <c r="K910" s="2"/>
    </row>
    <row r="911" spans="11:11" ht="15.75" customHeight="1">
      <c r="K911" s="2"/>
    </row>
    <row r="912" spans="11:11" ht="15.75" customHeight="1">
      <c r="K912" s="2"/>
    </row>
    <row r="913" spans="11:11" ht="15.75" customHeight="1">
      <c r="K913" s="2"/>
    </row>
    <row r="914" spans="11:11" ht="15.75" customHeight="1">
      <c r="K914" s="2"/>
    </row>
    <row r="915" spans="11:11" ht="15.75" customHeight="1">
      <c r="K915" s="2"/>
    </row>
    <row r="916" spans="11:11" ht="15.75" customHeight="1">
      <c r="K916" s="2"/>
    </row>
    <row r="917" spans="11:11" ht="15.75" customHeight="1">
      <c r="K917" s="2"/>
    </row>
    <row r="918" spans="11:11" ht="15.75" customHeight="1">
      <c r="K918" s="2"/>
    </row>
    <row r="919" spans="11:11" ht="15.75" customHeight="1">
      <c r="K919" s="2"/>
    </row>
    <row r="920" spans="11:11" ht="15.75" customHeight="1">
      <c r="K920" s="2"/>
    </row>
    <row r="921" spans="11:11" ht="15.75" customHeight="1">
      <c r="K921" s="2"/>
    </row>
    <row r="922" spans="11:11" ht="15.75" customHeight="1">
      <c r="K922" s="2"/>
    </row>
    <row r="923" spans="11:11" ht="15.75" customHeight="1">
      <c r="K923" s="2"/>
    </row>
    <row r="924" spans="11:11" ht="15.75" customHeight="1">
      <c r="K924" s="2"/>
    </row>
    <row r="925" spans="11:11" ht="15.75" customHeight="1">
      <c r="K925" s="2"/>
    </row>
    <row r="926" spans="11:11" ht="15.75" customHeight="1">
      <c r="K926" s="2"/>
    </row>
    <row r="927" spans="11:11" ht="15.75" customHeight="1">
      <c r="K927" s="2"/>
    </row>
    <row r="928" spans="11:11" ht="15.75" customHeight="1">
      <c r="K928" s="2"/>
    </row>
    <row r="929" spans="11:11" ht="15.75" customHeight="1">
      <c r="K929" s="2"/>
    </row>
    <row r="930" spans="11:11" ht="15.75" customHeight="1">
      <c r="K930" s="2"/>
    </row>
    <row r="931" spans="11:11" ht="15.75" customHeight="1">
      <c r="K931" s="2"/>
    </row>
    <row r="932" spans="11:11" ht="15.75" customHeight="1">
      <c r="K932" s="2"/>
    </row>
    <row r="933" spans="11:11" ht="15.75" customHeight="1">
      <c r="K933" s="2"/>
    </row>
    <row r="934" spans="11:11" ht="15.75" customHeight="1">
      <c r="K934" s="2"/>
    </row>
    <row r="935" spans="11:11" ht="15.75" customHeight="1">
      <c r="K935" s="2"/>
    </row>
    <row r="936" spans="11:11" ht="15.75" customHeight="1">
      <c r="K936" s="2"/>
    </row>
    <row r="937" spans="11:11" ht="15.75" customHeight="1">
      <c r="K937" s="2"/>
    </row>
    <row r="938" spans="11:11" ht="15.75" customHeight="1">
      <c r="K938" s="2"/>
    </row>
    <row r="939" spans="11:11" ht="15.75" customHeight="1">
      <c r="K939" s="2"/>
    </row>
    <row r="940" spans="11:11" ht="15.75" customHeight="1">
      <c r="K940" s="2"/>
    </row>
    <row r="941" spans="11:11" ht="15.75" customHeight="1">
      <c r="K941" s="2"/>
    </row>
    <row r="942" spans="11:11" ht="15.75" customHeight="1">
      <c r="K942" s="2"/>
    </row>
    <row r="943" spans="11:11" ht="15.75" customHeight="1">
      <c r="K943" s="2"/>
    </row>
    <row r="944" spans="11:11" ht="15.75" customHeight="1">
      <c r="K944" s="2"/>
    </row>
    <row r="945" spans="11:11" ht="15.75" customHeight="1">
      <c r="K945" s="2"/>
    </row>
    <row r="946" spans="11:11" ht="15.75" customHeight="1">
      <c r="K946" s="2"/>
    </row>
    <row r="947" spans="11:11" ht="15.75" customHeight="1">
      <c r="K947" s="2"/>
    </row>
    <row r="948" spans="11:11" ht="15.75" customHeight="1">
      <c r="K948" s="2"/>
    </row>
    <row r="949" spans="11:11" ht="15.75" customHeight="1">
      <c r="K949" s="2"/>
    </row>
    <row r="950" spans="11:11" ht="15.75" customHeight="1">
      <c r="K950" s="2"/>
    </row>
    <row r="951" spans="11:11" ht="15.75" customHeight="1">
      <c r="K951" s="2"/>
    </row>
    <row r="952" spans="11:11" ht="15.75" customHeight="1">
      <c r="K952" s="2"/>
    </row>
    <row r="953" spans="11:11" ht="15.75" customHeight="1">
      <c r="K953" s="2"/>
    </row>
    <row r="954" spans="11:11" ht="15.75" customHeight="1">
      <c r="K954" s="2"/>
    </row>
    <row r="955" spans="11:11" ht="15.75" customHeight="1">
      <c r="K955" s="2"/>
    </row>
    <row r="956" spans="11:11" ht="15.75" customHeight="1">
      <c r="K956" s="2"/>
    </row>
    <row r="957" spans="11:11" ht="15.75" customHeight="1">
      <c r="K957" s="2"/>
    </row>
    <row r="958" spans="11:11" ht="15.75" customHeight="1">
      <c r="K958" s="2"/>
    </row>
    <row r="959" spans="11:11" ht="15.75" customHeight="1">
      <c r="K959" s="2"/>
    </row>
    <row r="960" spans="11:11" ht="15.75" customHeight="1">
      <c r="K960" s="2"/>
    </row>
    <row r="961" spans="11:11" ht="15.75" customHeight="1">
      <c r="K961" s="2"/>
    </row>
    <row r="962" spans="11:11" ht="15.75" customHeight="1">
      <c r="K962" s="2"/>
    </row>
    <row r="963" spans="11:11" ht="15.75" customHeight="1">
      <c r="K963" s="2"/>
    </row>
    <row r="964" spans="11:11" ht="15.75" customHeight="1">
      <c r="K964" s="2"/>
    </row>
    <row r="965" spans="11:11" ht="15.75" customHeight="1">
      <c r="K965" s="2"/>
    </row>
    <row r="966" spans="11:11" ht="15.75" customHeight="1">
      <c r="K966" s="2"/>
    </row>
    <row r="967" spans="11:11" ht="15.75" customHeight="1">
      <c r="K967" s="2"/>
    </row>
    <row r="968" spans="11:11" ht="15.75" customHeight="1">
      <c r="K968" s="2"/>
    </row>
    <row r="969" spans="11:11" ht="15.75" customHeight="1">
      <c r="K969" s="2"/>
    </row>
    <row r="970" spans="11:11" ht="15.75" customHeight="1">
      <c r="K970" s="2"/>
    </row>
    <row r="971" spans="11:11" ht="15.75" customHeight="1">
      <c r="K971" s="2"/>
    </row>
    <row r="972" spans="11:11" ht="15.75" customHeight="1">
      <c r="K972" s="2"/>
    </row>
    <row r="973" spans="11:11" ht="15.75" customHeight="1">
      <c r="K973" s="2"/>
    </row>
    <row r="974" spans="11:11" ht="15.75" customHeight="1">
      <c r="K974" s="2"/>
    </row>
    <row r="975" spans="11:11" ht="15.75" customHeight="1">
      <c r="K975" s="2"/>
    </row>
    <row r="976" spans="11:11" ht="15.75" customHeight="1">
      <c r="K976" s="2"/>
    </row>
    <row r="977" spans="11:11" ht="15.75" customHeight="1">
      <c r="K977" s="2"/>
    </row>
    <row r="978" spans="11:11" ht="15.75" customHeight="1">
      <c r="K978" s="2"/>
    </row>
    <row r="979" spans="11:11" ht="15.75" customHeight="1">
      <c r="K979" s="2"/>
    </row>
    <row r="980" spans="11:11" ht="15.75" customHeight="1">
      <c r="K980" s="2"/>
    </row>
    <row r="981" spans="11:11" ht="15.75" customHeight="1">
      <c r="K981" s="2"/>
    </row>
    <row r="982" spans="11:11" ht="15.75" customHeight="1">
      <c r="K982" s="2"/>
    </row>
    <row r="983" spans="11:11" ht="15.75" customHeight="1">
      <c r="K983" s="2"/>
    </row>
    <row r="984" spans="11:11" ht="15.75" customHeight="1">
      <c r="K984" s="2"/>
    </row>
    <row r="985" spans="11:11" ht="15.75" customHeight="1">
      <c r="K985" s="2"/>
    </row>
    <row r="986" spans="11:11" ht="15.75" customHeight="1">
      <c r="K986" s="2"/>
    </row>
    <row r="987" spans="11:11" ht="15.75" customHeight="1">
      <c r="K987" s="2"/>
    </row>
    <row r="988" spans="11:11" ht="15.75" customHeight="1">
      <c r="K988" s="2"/>
    </row>
  </sheetData>
  <mergeCells count="75">
    <mergeCell ref="A1:C2"/>
    <mergeCell ref="D1:F2"/>
    <mergeCell ref="G1:I2"/>
    <mergeCell ref="A3:I3"/>
    <mergeCell ref="A4:B4"/>
    <mergeCell ref="D4:E4"/>
    <mergeCell ref="F4:G4"/>
    <mergeCell ref="D6:E6"/>
    <mergeCell ref="D7:E7"/>
    <mergeCell ref="F7:G7"/>
    <mergeCell ref="D8:E8"/>
    <mergeCell ref="F8:G8"/>
    <mergeCell ref="D9:E9"/>
    <mergeCell ref="F9:G9"/>
    <mergeCell ref="D10:E10"/>
    <mergeCell ref="A11:A16"/>
    <mergeCell ref="B11:B16"/>
    <mergeCell ref="D11:E11"/>
    <mergeCell ref="F11:G11"/>
    <mergeCell ref="D12:E12"/>
    <mergeCell ref="F12:G12"/>
    <mergeCell ref="D13:E13"/>
    <mergeCell ref="A5:A10"/>
    <mergeCell ref="B5:B10"/>
    <mergeCell ref="D5:E5"/>
    <mergeCell ref="F5:G5"/>
    <mergeCell ref="F13:G13"/>
    <mergeCell ref="F14:G14"/>
    <mergeCell ref="D16:E16"/>
    <mergeCell ref="F16:G16"/>
    <mergeCell ref="A17:A22"/>
    <mergeCell ref="B17:B22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A23:A28"/>
    <mergeCell ref="B23:B28"/>
    <mergeCell ref="D23:E23"/>
    <mergeCell ref="F23:G23"/>
    <mergeCell ref="D24:E24"/>
    <mergeCell ref="F24:G24"/>
    <mergeCell ref="D25:E25"/>
    <mergeCell ref="F25:G25"/>
    <mergeCell ref="A29:A34"/>
    <mergeCell ref="B29:B34"/>
    <mergeCell ref="D30:E30"/>
    <mergeCell ref="F30:G30"/>
    <mergeCell ref="D31:E31"/>
    <mergeCell ref="D34:E34"/>
    <mergeCell ref="F34:G34"/>
    <mergeCell ref="D26:E26"/>
    <mergeCell ref="F26:G26"/>
    <mergeCell ref="D27:E27"/>
    <mergeCell ref="F27:G27"/>
    <mergeCell ref="D28:E28"/>
    <mergeCell ref="F31:G31"/>
    <mergeCell ref="D32:E32"/>
    <mergeCell ref="F32:G32"/>
    <mergeCell ref="D33:E33"/>
    <mergeCell ref="F33:G33"/>
    <mergeCell ref="A35:E35"/>
    <mergeCell ref="F35:G35"/>
    <mergeCell ref="H35:I35"/>
    <mergeCell ref="A36:E36"/>
    <mergeCell ref="F36:G36"/>
    <mergeCell ref="H36:I36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988"/>
  <sheetViews>
    <sheetView rightToLeft="1" workbookViewId="0">
      <selection activeCell="G1" sqref="G1:I2"/>
    </sheetView>
  </sheetViews>
  <sheetFormatPr defaultColWidth="12.6640625" defaultRowHeight="15" customHeight="1"/>
  <cols>
    <col min="1" max="1" width="7.77734375" style="33" customWidth="1"/>
    <col min="2" max="2" width="9.109375" style="33" customWidth="1"/>
    <col min="3" max="3" width="12.6640625" style="33" customWidth="1"/>
    <col min="4" max="4" width="18" style="33" customWidth="1"/>
    <col min="5" max="5" width="5.6640625" style="33" customWidth="1"/>
    <col min="6" max="6" width="38.44140625" style="33" customWidth="1"/>
    <col min="7" max="7" width="6.77734375" style="33" customWidth="1"/>
    <col min="8" max="8" width="49.6640625" style="33" customWidth="1"/>
    <col min="9" max="9" width="55.88671875" style="33" customWidth="1"/>
    <col min="10" max="16384" width="12.6640625" style="33"/>
  </cols>
  <sheetData>
    <row r="1" spans="1:11" ht="15.75" customHeight="1" thickTop="1">
      <c r="A1" s="125"/>
      <c r="B1" s="126"/>
      <c r="C1" s="127"/>
      <c r="D1" s="131"/>
      <c r="E1" s="132"/>
      <c r="F1" s="133"/>
      <c r="G1" s="137"/>
      <c r="H1" s="126"/>
      <c r="I1" s="127"/>
      <c r="J1" s="22" t="s">
        <v>0</v>
      </c>
      <c r="K1" s="2"/>
    </row>
    <row r="2" spans="1:11" ht="15.75" customHeight="1" thickBot="1">
      <c r="A2" s="128"/>
      <c r="B2" s="129"/>
      <c r="C2" s="130"/>
      <c r="D2" s="134"/>
      <c r="E2" s="135"/>
      <c r="F2" s="136"/>
      <c r="G2" s="128"/>
      <c r="H2" s="129"/>
      <c r="I2" s="130"/>
      <c r="K2" s="2"/>
    </row>
    <row r="3" spans="1:11" ht="24.75" customHeight="1" thickTop="1" thickBot="1">
      <c r="A3" s="138" t="s">
        <v>35</v>
      </c>
      <c r="B3" s="139"/>
      <c r="C3" s="139"/>
      <c r="D3" s="139"/>
      <c r="E3" s="139"/>
      <c r="F3" s="139"/>
      <c r="G3" s="139"/>
      <c r="H3" s="139"/>
      <c r="I3" s="140"/>
      <c r="K3" s="2"/>
    </row>
    <row r="4" spans="1:11" ht="15.75" customHeight="1" thickTop="1" thickBot="1">
      <c r="A4" s="152" t="s">
        <v>2</v>
      </c>
      <c r="B4" s="153"/>
      <c r="C4" s="32" t="s">
        <v>3</v>
      </c>
      <c r="D4" s="142" t="s">
        <v>4</v>
      </c>
      <c r="E4" s="143"/>
      <c r="F4" s="144" t="s">
        <v>29</v>
      </c>
      <c r="G4" s="127"/>
      <c r="H4" s="9" t="s">
        <v>30</v>
      </c>
      <c r="I4" s="4" t="s">
        <v>31</v>
      </c>
      <c r="K4" s="2"/>
    </row>
    <row r="5" spans="1:11" ht="15.75" customHeight="1" thickTop="1" thickBot="1">
      <c r="A5" s="147" t="s">
        <v>8</v>
      </c>
      <c r="B5" s="119">
        <v>46271</v>
      </c>
      <c r="C5" s="36">
        <v>1</v>
      </c>
      <c r="D5" s="86"/>
      <c r="E5" s="87"/>
      <c r="F5" s="88"/>
      <c r="G5" s="89"/>
      <c r="H5" s="37"/>
      <c r="I5" s="191"/>
      <c r="K5" s="2"/>
    </row>
    <row r="6" spans="1:11" ht="15.75" customHeight="1" thickTop="1" thickBot="1">
      <c r="A6" s="148"/>
      <c r="B6" s="120"/>
      <c r="C6" s="13">
        <v>2</v>
      </c>
      <c r="D6" s="61"/>
      <c r="E6" s="95"/>
      <c r="F6" s="34"/>
      <c r="G6" s="35"/>
      <c r="H6" s="38"/>
      <c r="I6" s="188"/>
      <c r="K6" s="2"/>
    </row>
    <row r="7" spans="1:11" ht="15.75" customHeight="1" thickTop="1" thickBot="1">
      <c r="A7" s="148"/>
      <c r="B7" s="120"/>
      <c r="C7" s="13">
        <v>3</v>
      </c>
      <c r="D7" s="93"/>
      <c r="E7" s="94"/>
      <c r="F7" s="91"/>
      <c r="G7" s="92"/>
      <c r="H7" s="39"/>
      <c r="I7" s="189"/>
      <c r="K7" s="2"/>
    </row>
    <row r="8" spans="1:11" ht="15.75" customHeight="1" thickTop="1" thickBot="1">
      <c r="A8" s="148"/>
      <c r="B8" s="120"/>
      <c r="C8" s="13">
        <v>4</v>
      </c>
      <c r="D8" s="96"/>
      <c r="E8" s="95"/>
      <c r="F8" s="97"/>
      <c r="G8" s="98"/>
      <c r="H8" s="40"/>
      <c r="I8" s="188"/>
      <c r="K8" s="2"/>
    </row>
    <row r="9" spans="1:11" ht="21.75" customHeight="1" thickTop="1" thickBot="1">
      <c r="A9" s="148"/>
      <c r="B9" s="120"/>
      <c r="C9" s="13">
        <v>5</v>
      </c>
      <c r="D9" s="65"/>
      <c r="E9" s="95"/>
      <c r="F9" s="66"/>
      <c r="G9" s="145"/>
      <c r="H9" s="41"/>
      <c r="I9" s="189"/>
      <c r="K9" s="2"/>
    </row>
    <row r="10" spans="1:11" ht="15.75" customHeight="1" thickTop="1" thickBot="1">
      <c r="A10" s="149"/>
      <c r="B10" s="121"/>
      <c r="C10" s="42">
        <v>6</v>
      </c>
      <c r="D10" s="122"/>
      <c r="E10" s="146"/>
      <c r="F10" s="43"/>
      <c r="G10" s="44"/>
      <c r="H10" s="45"/>
      <c r="I10" s="188"/>
      <c r="K10" s="2"/>
    </row>
    <row r="11" spans="1:11" ht="15.75" customHeight="1" thickBot="1">
      <c r="A11" s="112" t="s">
        <v>11</v>
      </c>
      <c r="B11" s="150">
        <v>46272</v>
      </c>
      <c r="C11" s="36">
        <v>1</v>
      </c>
      <c r="D11" s="123"/>
      <c r="E11" s="124"/>
      <c r="F11" s="83"/>
      <c r="G11" s="84"/>
      <c r="H11" s="51"/>
      <c r="I11" s="189"/>
      <c r="K11" s="2"/>
    </row>
    <row r="12" spans="1:11" ht="15.75" customHeight="1" thickTop="1" thickBot="1">
      <c r="A12" s="113"/>
      <c r="B12" s="118"/>
      <c r="C12" s="13">
        <v>2</v>
      </c>
      <c r="D12" s="67"/>
      <c r="E12" s="71"/>
      <c r="F12" s="73"/>
      <c r="G12" s="74"/>
      <c r="H12" s="52"/>
      <c r="I12" s="188"/>
      <c r="K12" s="2"/>
    </row>
    <row r="13" spans="1:11" ht="15.75" customHeight="1" thickTop="1" thickBot="1">
      <c r="A13" s="113"/>
      <c r="B13" s="118"/>
      <c r="C13" s="13">
        <v>3</v>
      </c>
      <c r="D13" s="67"/>
      <c r="E13" s="68"/>
      <c r="F13" s="81"/>
      <c r="G13" s="82"/>
      <c r="H13" s="53"/>
      <c r="I13" s="189"/>
      <c r="K13" s="2"/>
    </row>
    <row r="14" spans="1:11" ht="15.75" customHeight="1" thickTop="1" thickBot="1">
      <c r="A14" s="113"/>
      <c r="B14" s="118"/>
      <c r="C14" s="13">
        <v>4</v>
      </c>
      <c r="D14" s="54"/>
      <c r="E14" s="55"/>
      <c r="F14" s="69"/>
      <c r="G14" s="70"/>
      <c r="H14" s="52"/>
      <c r="I14" s="188"/>
      <c r="K14" s="2"/>
    </row>
    <row r="15" spans="1:11" ht="15.75" customHeight="1" thickTop="1" thickBot="1">
      <c r="A15" s="113"/>
      <c r="B15" s="118"/>
      <c r="C15" s="13">
        <v>5</v>
      </c>
      <c r="D15" s="56"/>
      <c r="E15" s="57"/>
      <c r="F15" s="58"/>
      <c r="G15" s="59"/>
      <c r="H15" s="52"/>
      <c r="I15" s="189"/>
      <c r="K15" s="2"/>
    </row>
    <row r="16" spans="1:11" ht="15.75" customHeight="1" thickTop="1" thickBot="1">
      <c r="A16" s="115"/>
      <c r="B16" s="151"/>
      <c r="C16" s="42">
        <v>6</v>
      </c>
      <c r="D16" s="99"/>
      <c r="E16" s="100"/>
      <c r="F16" s="101"/>
      <c r="G16" s="100"/>
      <c r="H16" s="60"/>
      <c r="I16" s="188"/>
      <c r="K16" s="2"/>
    </row>
    <row r="17" spans="1:11" ht="15.75" customHeight="1" thickBot="1">
      <c r="A17" s="114" t="s">
        <v>13</v>
      </c>
      <c r="B17" s="119">
        <v>46273</v>
      </c>
      <c r="C17" s="36">
        <v>1</v>
      </c>
      <c r="D17" s="86"/>
      <c r="E17" s="102"/>
      <c r="F17" s="88"/>
      <c r="G17" s="103"/>
      <c r="H17" s="46"/>
      <c r="I17" s="189"/>
      <c r="K17" s="2"/>
    </row>
    <row r="18" spans="1:11" ht="15.75" customHeight="1" thickTop="1" thickBot="1">
      <c r="A18" s="113"/>
      <c r="B18" s="120"/>
      <c r="C18" s="13">
        <v>2</v>
      </c>
      <c r="D18" s="61"/>
      <c r="E18" s="62"/>
      <c r="F18" s="63"/>
      <c r="G18" s="64"/>
      <c r="H18" s="41"/>
      <c r="I18" s="188"/>
      <c r="K18" s="2"/>
    </row>
    <row r="19" spans="1:11" ht="15.75" customHeight="1" thickTop="1" thickBot="1">
      <c r="A19" s="113"/>
      <c r="B19" s="120"/>
      <c r="C19" s="13">
        <v>3</v>
      </c>
      <c r="D19" s="65"/>
      <c r="E19" s="62"/>
      <c r="F19" s="66"/>
      <c r="G19" s="64"/>
      <c r="H19" s="41"/>
      <c r="I19" s="189"/>
      <c r="K19" s="2"/>
    </row>
    <row r="20" spans="1:11" ht="15.75" customHeight="1" thickTop="1" thickBot="1">
      <c r="A20" s="113"/>
      <c r="B20" s="120"/>
      <c r="C20" s="13">
        <v>4</v>
      </c>
      <c r="D20" s="90"/>
      <c r="E20" s="62"/>
      <c r="F20" s="63"/>
      <c r="G20" s="64"/>
      <c r="H20" s="41"/>
      <c r="I20" s="189"/>
      <c r="K20" s="2"/>
    </row>
    <row r="21" spans="1:11" ht="15.75" customHeight="1" thickTop="1" thickBot="1">
      <c r="A21" s="113"/>
      <c r="B21" s="120"/>
      <c r="C21" s="13">
        <v>5</v>
      </c>
      <c r="D21" s="65"/>
      <c r="E21" s="62"/>
      <c r="F21" s="66"/>
      <c r="G21" s="64"/>
      <c r="H21" s="41"/>
      <c r="I21" s="188"/>
      <c r="K21" s="2"/>
    </row>
    <row r="22" spans="1:11" ht="15.75" customHeight="1" thickTop="1" thickBot="1">
      <c r="A22" s="115"/>
      <c r="B22" s="121"/>
      <c r="C22" s="42">
        <v>6</v>
      </c>
      <c r="D22" s="75"/>
      <c r="E22" s="76"/>
      <c r="F22" s="77"/>
      <c r="G22" s="78"/>
      <c r="H22" s="45"/>
      <c r="I22" s="189"/>
      <c r="K22" s="2"/>
    </row>
    <row r="23" spans="1:11" ht="15.75" customHeight="1" thickBot="1">
      <c r="A23" s="112" t="s">
        <v>15</v>
      </c>
      <c r="B23" s="117" t="s">
        <v>32</v>
      </c>
      <c r="C23" s="36">
        <v>1</v>
      </c>
      <c r="D23" s="123"/>
      <c r="E23" s="124"/>
      <c r="F23" s="83"/>
      <c r="G23" s="84"/>
      <c r="H23" s="51"/>
      <c r="I23" s="189"/>
      <c r="K23" s="2"/>
    </row>
    <row r="24" spans="1:11" ht="15.75" customHeight="1" thickTop="1" thickBot="1">
      <c r="A24" s="113"/>
      <c r="B24" s="118"/>
      <c r="C24" s="13">
        <v>2</v>
      </c>
      <c r="D24" s="85"/>
      <c r="E24" s="71"/>
      <c r="F24" s="73"/>
      <c r="G24" s="74"/>
      <c r="H24" s="52"/>
      <c r="I24" s="188"/>
      <c r="K24" s="2"/>
    </row>
    <row r="25" spans="1:11" ht="15.75" customHeight="1" thickTop="1" thickBot="1">
      <c r="A25" s="113"/>
      <c r="B25" s="118"/>
      <c r="C25" s="13">
        <v>3</v>
      </c>
      <c r="D25" s="67"/>
      <c r="E25" s="71"/>
      <c r="F25" s="79"/>
      <c r="G25" s="80"/>
      <c r="H25" s="52"/>
      <c r="I25" s="189"/>
      <c r="K25" s="2"/>
    </row>
    <row r="26" spans="1:11" ht="15.75" customHeight="1" thickTop="1" thickBot="1">
      <c r="A26" s="113"/>
      <c r="B26" s="118"/>
      <c r="C26" s="13">
        <v>4</v>
      </c>
      <c r="D26" s="72"/>
      <c r="E26" s="71"/>
      <c r="F26" s="73"/>
      <c r="G26" s="74"/>
      <c r="H26" s="52"/>
      <c r="I26" s="188"/>
      <c r="K26" s="2"/>
    </row>
    <row r="27" spans="1:11" ht="15.75" customHeight="1" thickTop="1" thickBot="1">
      <c r="A27" s="113"/>
      <c r="B27" s="118"/>
      <c r="C27" s="13">
        <v>5</v>
      </c>
      <c r="D27" s="67"/>
      <c r="E27" s="71"/>
      <c r="F27" s="73"/>
      <c r="G27" s="74"/>
      <c r="H27" s="52"/>
      <c r="I27" s="189"/>
      <c r="K27" s="2"/>
    </row>
    <row r="28" spans="1:11" ht="15.75" customHeight="1" thickTop="1" thickBot="1">
      <c r="A28" s="113"/>
      <c r="B28" s="118"/>
      <c r="C28" s="13">
        <v>6</v>
      </c>
      <c r="D28" s="67"/>
      <c r="E28" s="71"/>
      <c r="F28" s="58"/>
      <c r="G28" s="59"/>
      <c r="H28" s="52"/>
      <c r="I28" s="188"/>
      <c r="K28" s="2"/>
    </row>
    <row r="29" spans="1:11" ht="15.75" customHeight="1" thickTop="1" thickBot="1">
      <c r="A29" s="114" t="s">
        <v>17</v>
      </c>
      <c r="B29" s="119">
        <v>46275</v>
      </c>
      <c r="C29" s="36">
        <v>1</v>
      </c>
      <c r="D29" s="47"/>
      <c r="E29" s="48"/>
      <c r="F29" s="49"/>
      <c r="G29" s="50"/>
      <c r="H29" s="46"/>
      <c r="I29" s="188"/>
      <c r="K29" s="2"/>
    </row>
    <row r="30" spans="1:11" ht="15.75" customHeight="1" thickTop="1" thickBot="1">
      <c r="A30" s="113"/>
      <c r="B30" s="120"/>
      <c r="C30" s="13">
        <v>2</v>
      </c>
      <c r="D30" s="65"/>
      <c r="E30" s="62"/>
      <c r="F30" s="66"/>
      <c r="G30" s="64"/>
      <c r="H30" s="41"/>
      <c r="I30" s="189"/>
      <c r="K30" s="2"/>
    </row>
    <row r="31" spans="1:11" ht="15.75" customHeight="1" thickTop="1" thickBot="1">
      <c r="A31" s="113"/>
      <c r="B31" s="120"/>
      <c r="C31" s="13">
        <v>3</v>
      </c>
      <c r="D31" s="61"/>
      <c r="E31" s="62"/>
      <c r="F31" s="63"/>
      <c r="G31" s="64"/>
      <c r="H31" s="41"/>
      <c r="I31" s="188"/>
      <c r="K31" s="2"/>
    </row>
    <row r="32" spans="1:11" ht="15.75" customHeight="1" thickTop="1" thickBot="1">
      <c r="A32" s="113"/>
      <c r="B32" s="120"/>
      <c r="C32" s="13">
        <v>4</v>
      </c>
      <c r="D32" s="65"/>
      <c r="E32" s="62"/>
      <c r="F32" s="66"/>
      <c r="G32" s="64"/>
      <c r="H32" s="41"/>
      <c r="I32" s="189"/>
      <c r="K32" s="2"/>
    </row>
    <row r="33" spans="1:11" ht="15.75" customHeight="1" thickTop="1" thickBot="1">
      <c r="A33" s="113"/>
      <c r="B33" s="120"/>
      <c r="C33" s="13">
        <v>5</v>
      </c>
      <c r="D33" s="90"/>
      <c r="E33" s="62"/>
      <c r="F33" s="63"/>
      <c r="G33" s="64"/>
      <c r="H33" s="41"/>
      <c r="I33" s="189"/>
      <c r="K33" s="2"/>
    </row>
    <row r="34" spans="1:11" ht="15.75" customHeight="1" thickTop="1" thickBot="1">
      <c r="A34" s="115"/>
      <c r="B34" s="121"/>
      <c r="C34" s="42">
        <v>6</v>
      </c>
      <c r="D34" s="122"/>
      <c r="E34" s="76"/>
      <c r="F34" s="77"/>
      <c r="G34" s="78"/>
      <c r="H34" s="45"/>
      <c r="I34" s="190"/>
      <c r="K34" s="2"/>
    </row>
    <row r="35" spans="1:11" ht="15.75" customHeight="1">
      <c r="A35" s="110" t="s">
        <v>19</v>
      </c>
      <c r="B35" s="108"/>
      <c r="C35" s="108"/>
      <c r="D35" s="108"/>
      <c r="E35" s="111"/>
      <c r="F35" s="108" t="s">
        <v>21</v>
      </c>
      <c r="G35" s="116"/>
      <c r="H35" s="108" t="s">
        <v>22</v>
      </c>
      <c r="I35" s="109"/>
      <c r="K35" s="2"/>
    </row>
    <row r="36" spans="1:11" ht="15.75" customHeight="1" thickBot="1">
      <c r="A36" s="110"/>
      <c r="B36" s="108"/>
      <c r="C36" s="108"/>
      <c r="D36" s="108"/>
      <c r="E36" s="111"/>
      <c r="F36" s="104" t="s">
        <v>28</v>
      </c>
      <c r="G36" s="105"/>
      <c r="H36" s="106" t="s">
        <v>27</v>
      </c>
      <c r="I36" s="107"/>
      <c r="K36" s="2"/>
    </row>
    <row r="37" spans="1:11" ht="15.75" customHeight="1" thickTop="1">
      <c r="K37" s="2"/>
    </row>
    <row r="38" spans="1:11" ht="15.75" customHeight="1">
      <c r="K38" s="2"/>
    </row>
    <row r="39" spans="1:11" ht="15.75" customHeight="1">
      <c r="K39" s="2"/>
    </row>
    <row r="40" spans="1:11" ht="15.75" customHeight="1">
      <c r="K40" s="2"/>
    </row>
    <row r="41" spans="1:11" ht="15.75" customHeight="1">
      <c r="K41" s="2"/>
    </row>
    <row r="42" spans="1:11" ht="15.75" customHeight="1">
      <c r="K42" s="2"/>
    </row>
    <row r="43" spans="1:11" ht="15.75" customHeight="1">
      <c r="K43" s="2"/>
    </row>
    <row r="44" spans="1:11" ht="15.75" customHeight="1">
      <c r="K44" s="2"/>
    </row>
    <row r="45" spans="1:11" ht="15.75" customHeight="1">
      <c r="K45" s="2"/>
    </row>
    <row r="46" spans="1:11" ht="15.75" customHeight="1">
      <c r="K46" s="2"/>
    </row>
    <row r="47" spans="1:11" ht="15.75" customHeight="1">
      <c r="K47" s="2"/>
    </row>
    <row r="48" spans="1:11" ht="15.75" customHeight="1">
      <c r="K48" s="2"/>
    </row>
    <row r="49" spans="11:11" ht="15.75" customHeight="1">
      <c r="K49" s="2"/>
    </row>
    <row r="50" spans="11:11" ht="15.75" customHeight="1">
      <c r="K50" s="2"/>
    </row>
    <row r="51" spans="11:11" ht="15.75" customHeight="1">
      <c r="K51" s="2"/>
    </row>
    <row r="52" spans="11:11" ht="15.75" customHeight="1">
      <c r="K52" s="2"/>
    </row>
    <row r="53" spans="11:11" ht="15.75" customHeight="1">
      <c r="K53" s="2"/>
    </row>
    <row r="54" spans="11:11" ht="15.75" customHeight="1">
      <c r="K54" s="2"/>
    </row>
    <row r="55" spans="11:11" ht="15.75" customHeight="1">
      <c r="K55" s="2"/>
    </row>
    <row r="56" spans="11:11" ht="15.75" customHeight="1">
      <c r="K56" s="2"/>
    </row>
    <row r="57" spans="11:11" ht="15.75" customHeight="1">
      <c r="K57" s="2"/>
    </row>
    <row r="58" spans="11:11" ht="15.75" customHeight="1">
      <c r="K58" s="2"/>
    </row>
    <row r="59" spans="11:11" ht="15.75" customHeight="1">
      <c r="K59" s="2"/>
    </row>
    <row r="60" spans="11:11" ht="15.75" customHeight="1">
      <c r="K60" s="2"/>
    </row>
    <row r="61" spans="11:11" ht="15.75" customHeight="1">
      <c r="K61" s="2"/>
    </row>
    <row r="62" spans="11:11" ht="15.75" customHeight="1">
      <c r="K62" s="2"/>
    </row>
    <row r="63" spans="11:11" ht="15.75" customHeight="1">
      <c r="K63" s="2"/>
    </row>
    <row r="64" spans="11:11" ht="15.75" customHeight="1">
      <c r="K64" s="2"/>
    </row>
    <row r="65" spans="11:11" ht="15.75" customHeight="1">
      <c r="K65" s="2"/>
    </row>
    <row r="66" spans="11:11" ht="15.75" customHeight="1">
      <c r="K66" s="2"/>
    </row>
    <row r="67" spans="11:11" ht="15.75" customHeight="1">
      <c r="K67" s="2"/>
    </row>
    <row r="68" spans="11:11" ht="15.75" customHeight="1">
      <c r="K68" s="2"/>
    </row>
    <row r="69" spans="11:11" ht="15.75" customHeight="1">
      <c r="K69" s="2"/>
    </row>
    <row r="70" spans="11:11" ht="15.75" customHeight="1">
      <c r="K70" s="2"/>
    </row>
    <row r="71" spans="11:11" ht="15.75" customHeight="1">
      <c r="K71" s="2"/>
    </row>
    <row r="72" spans="11:11" ht="15.75" customHeight="1">
      <c r="K72" s="2"/>
    </row>
    <row r="73" spans="11:11" ht="15.75" customHeight="1">
      <c r="K73" s="2"/>
    </row>
    <row r="74" spans="11:11" ht="15.75" customHeight="1">
      <c r="K74" s="2"/>
    </row>
    <row r="75" spans="11:11" ht="15.75" customHeight="1">
      <c r="K75" s="2"/>
    </row>
    <row r="76" spans="11:11" ht="15.75" customHeight="1">
      <c r="K76" s="2"/>
    </row>
    <row r="77" spans="11:11" ht="15.75" customHeight="1">
      <c r="K77" s="2"/>
    </row>
    <row r="78" spans="11:11" ht="15.75" customHeight="1">
      <c r="K78" s="2"/>
    </row>
    <row r="79" spans="11:11" ht="15.75" customHeight="1">
      <c r="K79" s="2"/>
    </row>
    <row r="80" spans="11:11" ht="15.75" customHeight="1">
      <c r="K80" s="2"/>
    </row>
    <row r="81" spans="11:11" ht="15.75" customHeight="1">
      <c r="K81" s="2"/>
    </row>
    <row r="82" spans="11:11" ht="15.75" customHeight="1">
      <c r="K82" s="2"/>
    </row>
    <row r="83" spans="11:11" ht="15.75" customHeight="1">
      <c r="K83" s="2"/>
    </row>
    <row r="84" spans="11:11" ht="15.75" customHeight="1">
      <c r="K84" s="2"/>
    </row>
    <row r="85" spans="11:11" ht="15.75" customHeight="1">
      <c r="K85" s="2"/>
    </row>
    <row r="86" spans="11:11" ht="15.75" customHeight="1">
      <c r="K86" s="2"/>
    </row>
    <row r="87" spans="11:11" ht="15.75" customHeight="1">
      <c r="K87" s="2"/>
    </row>
    <row r="88" spans="11:11" ht="15.75" customHeight="1">
      <c r="K88" s="2"/>
    </row>
    <row r="89" spans="11:11" ht="15.75" customHeight="1">
      <c r="K89" s="2"/>
    </row>
    <row r="90" spans="11:11" ht="15.75" customHeight="1">
      <c r="K90" s="2"/>
    </row>
    <row r="91" spans="11:11" ht="15.75" customHeight="1">
      <c r="K91" s="2"/>
    </row>
    <row r="92" spans="11:11" ht="15.75" customHeight="1">
      <c r="K92" s="2"/>
    </row>
    <row r="93" spans="11:11" ht="15.75" customHeight="1">
      <c r="K93" s="2"/>
    </row>
    <row r="94" spans="11:11" ht="15.75" customHeight="1">
      <c r="K94" s="2"/>
    </row>
    <row r="95" spans="11:11" ht="15.75" customHeight="1">
      <c r="K95" s="2"/>
    </row>
    <row r="96" spans="11:11" ht="15.75" customHeight="1">
      <c r="K96" s="2"/>
    </row>
    <row r="97" spans="11:11" ht="15.75" customHeight="1">
      <c r="K97" s="2"/>
    </row>
    <row r="98" spans="11:11" ht="15.75" customHeight="1">
      <c r="K98" s="2"/>
    </row>
    <row r="99" spans="11:11" ht="15.75" customHeight="1">
      <c r="K99" s="2"/>
    </row>
    <row r="100" spans="11:11" ht="15.75" customHeight="1">
      <c r="K100" s="2"/>
    </row>
    <row r="101" spans="11:11" ht="15.75" customHeight="1">
      <c r="K101" s="2"/>
    </row>
    <row r="102" spans="11:11" ht="15.75" customHeight="1">
      <c r="K102" s="2"/>
    </row>
    <row r="103" spans="11:11" ht="15.75" customHeight="1">
      <c r="K103" s="2"/>
    </row>
    <row r="104" spans="11:11" ht="15.75" customHeight="1">
      <c r="K104" s="2"/>
    </row>
    <row r="105" spans="11:11" ht="15.75" customHeight="1">
      <c r="K105" s="2"/>
    </row>
    <row r="106" spans="11:11" ht="15.75" customHeight="1">
      <c r="K106" s="2"/>
    </row>
    <row r="107" spans="11:11" ht="15.75" customHeight="1">
      <c r="K107" s="2"/>
    </row>
    <row r="108" spans="11:11" ht="15.75" customHeight="1">
      <c r="K108" s="2"/>
    </row>
    <row r="109" spans="11:11" ht="15.75" customHeight="1">
      <c r="K109" s="2"/>
    </row>
    <row r="110" spans="11:11" ht="15.75" customHeight="1">
      <c r="K110" s="2"/>
    </row>
    <row r="111" spans="11:11" ht="15.75" customHeight="1">
      <c r="K111" s="2"/>
    </row>
    <row r="112" spans="11:11" ht="15.75" customHeight="1">
      <c r="K112" s="2"/>
    </row>
    <row r="113" spans="11:11" ht="15.75" customHeight="1">
      <c r="K113" s="2"/>
    </row>
    <row r="114" spans="11:11" ht="15.75" customHeight="1">
      <c r="K114" s="2"/>
    </row>
    <row r="115" spans="11:11" ht="15.75" customHeight="1">
      <c r="K115" s="2"/>
    </row>
    <row r="116" spans="11:11" ht="15.75" customHeight="1">
      <c r="K116" s="2"/>
    </row>
    <row r="117" spans="11:11" ht="15.75" customHeight="1">
      <c r="K117" s="2"/>
    </row>
    <row r="118" spans="11:11" ht="15.75" customHeight="1">
      <c r="K118" s="2"/>
    </row>
    <row r="119" spans="11:11" ht="15.75" customHeight="1">
      <c r="K119" s="2"/>
    </row>
    <row r="120" spans="11:11" ht="15.75" customHeight="1">
      <c r="K120" s="2"/>
    </row>
    <row r="121" spans="11:11" ht="15.75" customHeight="1">
      <c r="K121" s="2"/>
    </row>
    <row r="122" spans="11:11" ht="15.75" customHeight="1">
      <c r="K122" s="2"/>
    </row>
    <row r="123" spans="11:11" ht="15.75" customHeight="1">
      <c r="K123" s="2"/>
    </row>
    <row r="124" spans="11:11" ht="15.75" customHeight="1">
      <c r="K124" s="2"/>
    </row>
    <row r="125" spans="11:11" ht="15.75" customHeight="1">
      <c r="K125" s="2"/>
    </row>
    <row r="126" spans="11:11" ht="15.75" customHeight="1">
      <c r="K126" s="2"/>
    </row>
    <row r="127" spans="11:11" ht="15.75" customHeight="1">
      <c r="K127" s="2"/>
    </row>
    <row r="128" spans="11:11" ht="15.75" customHeight="1">
      <c r="K128" s="2"/>
    </row>
    <row r="129" spans="11:11" ht="15.75" customHeight="1">
      <c r="K129" s="2"/>
    </row>
    <row r="130" spans="11:11" ht="15.75" customHeight="1">
      <c r="K130" s="2"/>
    </row>
    <row r="131" spans="11:11" ht="15.75" customHeight="1">
      <c r="K131" s="2"/>
    </row>
    <row r="132" spans="11:11" ht="15.75" customHeight="1">
      <c r="K132" s="2"/>
    </row>
    <row r="133" spans="11:11" ht="15.75" customHeight="1">
      <c r="K133" s="2"/>
    </row>
    <row r="134" spans="11:11" ht="15.75" customHeight="1">
      <c r="K134" s="2"/>
    </row>
    <row r="135" spans="11:11" ht="15.75" customHeight="1">
      <c r="K135" s="2"/>
    </row>
    <row r="136" spans="11:11" ht="15.75" customHeight="1">
      <c r="K136" s="2"/>
    </row>
    <row r="137" spans="11:11" ht="15.75" customHeight="1">
      <c r="K137" s="2"/>
    </row>
    <row r="138" spans="11:11" ht="15.75" customHeight="1">
      <c r="K138" s="2"/>
    </row>
    <row r="139" spans="11:11" ht="15.75" customHeight="1">
      <c r="K139" s="2"/>
    </row>
    <row r="140" spans="11:11" ht="15.75" customHeight="1">
      <c r="K140" s="2"/>
    </row>
    <row r="141" spans="11:11" ht="15.75" customHeight="1">
      <c r="K141" s="2"/>
    </row>
    <row r="142" spans="11:11" ht="15.75" customHeight="1">
      <c r="K142" s="2"/>
    </row>
    <row r="143" spans="11:11" ht="15.75" customHeight="1">
      <c r="K143" s="2"/>
    </row>
    <row r="144" spans="11:11" ht="15.75" customHeight="1">
      <c r="K144" s="2"/>
    </row>
    <row r="145" spans="11:11" ht="15.75" customHeight="1">
      <c r="K145" s="2"/>
    </row>
    <row r="146" spans="11:11" ht="15.75" customHeight="1">
      <c r="K146" s="2"/>
    </row>
    <row r="147" spans="11:11" ht="15.75" customHeight="1">
      <c r="K147" s="2"/>
    </row>
    <row r="148" spans="11:11" ht="15.75" customHeight="1">
      <c r="K148" s="2"/>
    </row>
    <row r="149" spans="11:11" ht="15.75" customHeight="1">
      <c r="K149" s="2"/>
    </row>
    <row r="150" spans="11:11" ht="15.75" customHeight="1">
      <c r="K150" s="2"/>
    </row>
    <row r="151" spans="11:11" ht="15.75" customHeight="1">
      <c r="K151" s="2"/>
    </row>
    <row r="152" spans="11:11" ht="15.75" customHeight="1">
      <c r="K152" s="2"/>
    </row>
    <row r="153" spans="11:11" ht="15.75" customHeight="1">
      <c r="K153" s="2"/>
    </row>
    <row r="154" spans="11:11" ht="15.75" customHeight="1">
      <c r="K154" s="2"/>
    </row>
    <row r="155" spans="11:11" ht="15.75" customHeight="1">
      <c r="K155" s="2"/>
    </row>
    <row r="156" spans="11:11" ht="15.75" customHeight="1">
      <c r="K156" s="2"/>
    </row>
    <row r="157" spans="11:11" ht="15.75" customHeight="1">
      <c r="K157" s="2"/>
    </row>
    <row r="158" spans="11:11" ht="15.75" customHeight="1">
      <c r="K158" s="2"/>
    </row>
    <row r="159" spans="11:11" ht="15.75" customHeight="1">
      <c r="K159" s="2"/>
    </row>
    <row r="160" spans="11:11" ht="15.75" customHeight="1">
      <c r="K160" s="2"/>
    </row>
    <row r="161" spans="11:11" ht="15.75" customHeight="1">
      <c r="K161" s="2"/>
    </row>
    <row r="162" spans="11:11" ht="15.75" customHeight="1">
      <c r="K162" s="2"/>
    </row>
    <row r="163" spans="11:11" ht="15.75" customHeight="1">
      <c r="K163" s="2"/>
    </row>
    <row r="164" spans="11:11" ht="15.75" customHeight="1">
      <c r="K164" s="2"/>
    </row>
    <row r="165" spans="11:11" ht="15.75" customHeight="1">
      <c r="K165" s="2"/>
    </row>
    <row r="166" spans="11:11" ht="15.75" customHeight="1">
      <c r="K166" s="2"/>
    </row>
    <row r="167" spans="11:11" ht="15.75" customHeight="1">
      <c r="K167" s="2"/>
    </row>
    <row r="168" spans="11:11" ht="15.75" customHeight="1">
      <c r="K168" s="2"/>
    </row>
    <row r="169" spans="11:11" ht="15.75" customHeight="1">
      <c r="K169" s="2"/>
    </row>
    <row r="170" spans="11:11" ht="15.75" customHeight="1">
      <c r="K170" s="2"/>
    </row>
    <row r="171" spans="11:11" ht="15.75" customHeight="1">
      <c r="K171" s="2"/>
    </row>
    <row r="172" spans="11:11" ht="15.75" customHeight="1">
      <c r="K172" s="2"/>
    </row>
    <row r="173" spans="11:11" ht="15.75" customHeight="1">
      <c r="K173" s="2"/>
    </row>
    <row r="174" spans="11:11" ht="15.75" customHeight="1">
      <c r="K174" s="2"/>
    </row>
    <row r="175" spans="11:11" ht="15.75" customHeight="1">
      <c r="K175" s="2"/>
    </row>
    <row r="176" spans="11:11" ht="15.75" customHeight="1">
      <c r="K176" s="2"/>
    </row>
    <row r="177" spans="11:11" ht="15.75" customHeight="1">
      <c r="K177" s="2"/>
    </row>
    <row r="178" spans="11:11" ht="15.75" customHeight="1">
      <c r="K178" s="2"/>
    </row>
    <row r="179" spans="11:11" ht="15.75" customHeight="1">
      <c r="K179" s="2"/>
    </row>
    <row r="180" spans="11:11" ht="15.75" customHeight="1">
      <c r="K180" s="2"/>
    </row>
    <row r="181" spans="11:11" ht="15.75" customHeight="1">
      <c r="K181" s="2"/>
    </row>
    <row r="182" spans="11:11" ht="15.75" customHeight="1">
      <c r="K182" s="2"/>
    </row>
    <row r="183" spans="11:11" ht="15.75" customHeight="1">
      <c r="K183" s="2"/>
    </row>
    <row r="184" spans="11:11" ht="15.75" customHeight="1">
      <c r="K184" s="2"/>
    </row>
    <row r="185" spans="11:11" ht="15.75" customHeight="1">
      <c r="K185" s="2"/>
    </row>
    <row r="186" spans="11:11" ht="15.75" customHeight="1">
      <c r="K186" s="2"/>
    </row>
    <row r="187" spans="11:11" ht="15.75" customHeight="1">
      <c r="K187" s="2"/>
    </row>
    <row r="188" spans="11:11" ht="15.75" customHeight="1">
      <c r="K188" s="2"/>
    </row>
    <row r="189" spans="11:11" ht="15.75" customHeight="1">
      <c r="K189" s="2"/>
    </row>
    <row r="190" spans="11:11" ht="15.75" customHeight="1">
      <c r="K190" s="2"/>
    </row>
    <row r="191" spans="11:11" ht="15.75" customHeight="1">
      <c r="K191" s="2"/>
    </row>
    <row r="192" spans="11:11" ht="15.75" customHeight="1">
      <c r="K192" s="2"/>
    </row>
    <row r="193" spans="11:11" ht="15.75" customHeight="1">
      <c r="K193" s="2"/>
    </row>
    <row r="194" spans="11:11" ht="15.75" customHeight="1">
      <c r="K194" s="2"/>
    </row>
    <row r="195" spans="11:11" ht="15.75" customHeight="1">
      <c r="K195" s="2"/>
    </row>
    <row r="196" spans="11:11" ht="15.75" customHeight="1">
      <c r="K196" s="2"/>
    </row>
    <row r="197" spans="11:11" ht="15.75" customHeight="1">
      <c r="K197" s="2"/>
    </row>
    <row r="198" spans="11:11" ht="15.75" customHeight="1">
      <c r="K198" s="2"/>
    </row>
    <row r="199" spans="11:11" ht="15.75" customHeight="1">
      <c r="K199" s="2"/>
    </row>
    <row r="200" spans="11:11" ht="15.75" customHeight="1">
      <c r="K200" s="2"/>
    </row>
    <row r="201" spans="11:11" ht="15.75" customHeight="1">
      <c r="K201" s="2"/>
    </row>
    <row r="202" spans="11:11" ht="15.75" customHeight="1">
      <c r="K202" s="2"/>
    </row>
    <row r="203" spans="11:11" ht="15.75" customHeight="1">
      <c r="K203" s="2"/>
    </row>
    <row r="204" spans="11:11" ht="15.75" customHeight="1">
      <c r="K204" s="2"/>
    </row>
    <row r="205" spans="11:11" ht="15.75" customHeight="1">
      <c r="K205" s="2"/>
    </row>
    <row r="206" spans="11:11" ht="15.75" customHeight="1">
      <c r="K206" s="2"/>
    </row>
    <row r="207" spans="11:11" ht="15.75" customHeight="1">
      <c r="K207" s="2"/>
    </row>
    <row r="208" spans="11:11" ht="15.75" customHeight="1">
      <c r="K208" s="2"/>
    </row>
    <row r="209" spans="11:11" ht="15.75" customHeight="1">
      <c r="K209" s="2"/>
    </row>
    <row r="210" spans="11:11" ht="15.75" customHeight="1">
      <c r="K210" s="2"/>
    </row>
    <row r="211" spans="11:11" ht="15.75" customHeight="1">
      <c r="K211" s="2"/>
    </row>
    <row r="212" spans="11:11" ht="15.75" customHeight="1">
      <c r="K212" s="2"/>
    </row>
    <row r="213" spans="11:11" ht="15.75" customHeight="1">
      <c r="K213" s="2"/>
    </row>
    <row r="214" spans="11:11" ht="15.75" customHeight="1">
      <c r="K214" s="2"/>
    </row>
    <row r="215" spans="11:11" ht="15.75" customHeight="1">
      <c r="K215" s="2"/>
    </row>
    <row r="216" spans="11:11" ht="15.75" customHeight="1">
      <c r="K216" s="2"/>
    </row>
    <row r="217" spans="11:11" ht="15.75" customHeight="1">
      <c r="K217" s="2"/>
    </row>
    <row r="218" spans="11:11" ht="15.75" customHeight="1">
      <c r="K218" s="2"/>
    </row>
    <row r="219" spans="11:11" ht="15.75" customHeight="1">
      <c r="K219" s="2"/>
    </row>
    <row r="220" spans="11:11" ht="15.75" customHeight="1">
      <c r="K220" s="2"/>
    </row>
    <row r="221" spans="11:11" ht="15.75" customHeight="1">
      <c r="K221" s="2"/>
    </row>
    <row r="222" spans="11:11" ht="15.75" customHeight="1">
      <c r="K222" s="2"/>
    </row>
    <row r="223" spans="11:11" ht="15.75" customHeight="1">
      <c r="K223" s="2"/>
    </row>
    <row r="224" spans="11:11" ht="15.75" customHeight="1">
      <c r="K224" s="2"/>
    </row>
    <row r="225" spans="11:11" ht="15.75" customHeight="1">
      <c r="K225" s="2"/>
    </row>
    <row r="226" spans="11:11" ht="15.75" customHeight="1">
      <c r="K226" s="2"/>
    </row>
    <row r="227" spans="11:11" ht="15.75" customHeight="1">
      <c r="K227" s="2"/>
    </row>
    <row r="228" spans="11:11" ht="15.75" customHeight="1">
      <c r="K228" s="2"/>
    </row>
    <row r="229" spans="11:11" ht="15.75" customHeight="1">
      <c r="K229" s="2"/>
    </row>
    <row r="230" spans="11:11" ht="15.75" customHeight="1">
      <c r="K230" s="2"/>
    </row>
    <row r="231" spans="11:11" ht="15.75" customHeight="1">
      <c r="K231" s="2"/>
    </row>
    <row r="232" spans="11:11" ht="15.75" customHeight="1">
      <c r="K232" s="2"/>
    </row>
    <row r="233" spans="11:11" ht="15.75" customHeight="1">
      <c r="K233" s="2"/>
    </row>
    <row r="234" spans="11:11" ht="15.75" customHeight="1">
      <c r="K234" s="2"/>
    </row>
    <row r="235" spans="11:11" ht="15.75" customHeight="1">
      <c r="K235" s="2"/>
    </row>
    <row r="236" spans="11:11" ht="15.75" customHeight="1">
      <c r="K236" s="2"/>
    </row>
    <row r="237" spans="11:11" ht="15.75" customHeight="1">
      <c r="K237" s="2"/>
    </row>
    <row r="238" spans="11:11" ht="15.75" customHeight="1">
      <c r="K238" s="2"/>
    </row>
    <row r="239" spans="11:11" ht="15.75" customHeight="1">
      <c r="K239" s="2"/>
    </row>
    <row r="240" spans="11:11" ht="15.75" customHeight="1">
      <c r="K240" s="2"/>
    </row>
    <row r="241" spans="11:11" ht="15.75" customHeight="1">
      <c r="K241" s="2"/>
    </row>
    <row r="242" spans="11:11" ht="15.75" customHeight="1">
      <c r="K242" s="2"/>
    </row>
    <row r="243" spans="11:11" ht="15.75" customHeight="1">
      <c r="K243" s="2"/>
    </row>
    <row r="244" spans="11:11" ht="15.75" customHeight="1">
      <c r="K244" s="2"/>
    </row>
    <row r="245" spans="11:11" ht="15.75" customHeight="1">
      <c r="K245" s="2"/>
    </row>
    <row r="246" spans="11:11" ht="15.75" customHeight="1">
      <c r="K246" s="2"/>
    </row>
    <row r="247" spans="11:11" ht="15.75" customHeight="1">
      <c r="K247" s="2"/>
    </row>
    <row r="248" spans="11:11" ht="15.75" customHeight="1">
      <c r="K248" s="2"/>
    </row>
    <row r="249" spans="11:11" ht="15.75" customHeight="1">
      <c r="K249" s="2"/>
    </row>
    <row r="250" spans="11:11" ht="15.75" customHeight="1">
      <c r="K250" s="2"/>
    </row>
    <row r="251" spans="11:11" ht="15.75" customHeight="1">
      <c r="K251" s="2"/>
    </row>
    <row r="252" spans="11:11" ht="15.75" customHeight="1">
      <c r="K252" s="2"/>
    </row>
    <row r="253" spans="11:11" ht="15.75" customHeight="1">
      <c r="K253" s="2"/>
    </row>
    <row r="254" spans="11:11" ht="15.75" customHeight="1">
      <c r="K254" s="2"/>
    </row>
    <row r="255" spans="11:11" ht="15.75" customHeight="1">
      <c r="K255" s="2"/>
    </row>
    <row r="256" spans="11:11" ht="15.75" customHeight="1">
      <c r="K256" s="2"/>
    </row>
    <row r="257" spans="11:11" ht="15.75" customHeight="1">
      <c r="K257" s="2"/>
    </row>
    <row r="258" spans="11:11" ht="15.75" customHeight="1">
      <c r="K258" s="2"/>
    </row>
    <row r="259" spans="11:11" ht="15.75" customHeight="1">
      <c r="K259" s="2"/>
    </row>
    <row r="260" spans="11:11" ht="15.75" customHeight="1">
      <c r="K260" s="2"/>
    </row>
    <row r="261" spans="11:11" ht="15.75" customHeight="1">
      <c r="K261" s="2"/>
    </row>
    <row r="262" spans="11:11" ht="15.75" customHeight="1">
      <c r="K262" s="2"/>
    </row>
    <row r="263" spans="11:11" ht="15.75" customHeight="1">
      <c r="K263" s="2"/>
    </row>
    <row r="264" spans="11:11" ht="15.75" customHeight="1">
      <c r="K264" s="2"/>
    </row>
    <row r="265" spans="11:11" ht="15.75" customHeight="1">
      <c r="K265" s="2"/>
    </row>
    <row r="266" spans="11:11" ht="15.75" customHeight="1">
      <c r="K266" s="2"/>
    </row>
    <row r="267" spans="11:11" ht="15.75" customHeight="1">
      <c r="K267" s="2"/>
    </row>
    <row r="268" spans="11:11" ht="15.75" customHeight="1">
      <c r="K268" s="2"/>
    </row>
    <row r="269" spans="11:11" ht="15.75" customHeight="1">
      <c r="K269" s="2"/>
    </row>
    <row r="270" spans="11:11" ht="15.75" customHeight="1">
      <c r="K270" s="2"/>
    </row>
    <row r="271" spans="11:11" ht="15.75" customHeight="1">
      <c r="K271" s="2"/>
    </row>
    <row r="272" spans="11:11" ht="15.75" customHeight="1">
      <c r="K272" s="2"/>
    </row>
    <row r="273" spans="11:11" ht="15.75" customHeight="1">
      <c r="K273" s="2"/>
    </row>
    <row r="274" spans="11:11" ht="15.75" customHeight="1">
      <c r="K274" s="2"/>
    </row>
    <row r="275" spans="11:11" ht="15.75" customHeight="1">
      <c r="K275" s="2"/>
    </row>
    <row r="276" spans="11:11" ht="15.75" customHeight="1">
      <c r="K276" s="2"/>
    </row>
    <row r="277" spans="11:11" ht="15.75" customHeight="1">
      <c r="K277" s="2"/>
    </row>
    <row r="278" spans="11:11" ht="15.75" customHeight="1">
      <c r="K278" s="2"/>
    </row>
    <row r="279" spans="11:11" ht="15.75" customHeight="1">
      <c r="K279" s="2"/>
    </row>
    <row r="280" spans="11:11" ht="15.75" customHeight="1">
      <c r="K280" s="2"/>
    </row>
    <row r="281" spans="11:11" ht="15.75" customHeight="1">
      <c r="K281" s="2"/>
    </row>
    <row r="282" spans="11:11" ht="15.75" customHeight="1">
      <c r="K282" s="2"/>
    </row>
    <row r="283" spans="11:11" ht="15.75" customHeight="1">
      <c r="K283" s="2"/>
    </row>
    <row r="284" spans="11:11" ht="15.75" customHeight="1">
      <c r="K284" s="2"/>
    </row>
    <row r="285" spans="11:11" ht="15.75" customHeight="1">
      <c r="K285" s="2"/>
    </row>
    <row r="286" spans="11:11" ht="15.75" customHeight="1">
      <c r="K286" s="2"/>
    </row>
    <row r="287" spans="11:11" ht="15.75" customHeight="1">
      <c r="K287" s="2"/>
    </row>
    <row r="288" spans="11:11" ht="15.75" customHeight="1">
      <c r="K288" s="2"/>
    </row>
    <row r="289" spans="11:11" ht="15.75" customHeight="1">
      <c r="K289" s="2"/>
    </row>
    <row r="290" spans="11:11" ht="15.75" customHeight="1">
      <c r="K290" s="2"/>
    </row>
    <row r="291" spans="11:11" ht="15.75" customHeight="1">
      <c r="K291" s="2"/>
    </row>
    <row r="292" spans="11:11" ht="15.75" customHeight="1">
      <c r="K292" s="2"/>
    </row>
    <row r="293" spans="11:11" ht="15.75" customHeight="1">
      <c r="K293" s="2"/>
    </row>
    <row r="294" spans="11:11" ht="15.75" customHeight="1">
      <c r="K294" s="2"/>
    </row>
    <row r="295" spans="11:11" ht="15.75" customHeight="1">
      <c r="K295" s="2"/>
    </row>
    <row r="296" spans="11:11" ht="15.75" customHeight="1">
      <c r="K296" s="2"/>
    </row>
    <row r="297" spans="11:11" ht="15.75" customHeight="1">
      <c r="K297" s="2"/>
    </row>
    <row r="298" spans="11:11" ht="15.75" customHeight="1">
      <c r="K298" s="2"/>
    </row>
    <row r="299" spans="11:11" ht="15.75" customHeight="1">
      <c r="K299" s="2"/>
    </row>
    <row r="300" spans="11:11" ht="15.75" customHeight="1">
      <c r="K300" s="2"/>
    </row>
    <row r="301" spans="11:11" ht="15.75" customHeight="1">
      <c r="K301" s="2"/>
    </row>
    <row r="302" spans="11:11" ht="15.75" customHeight="1">
      <c r="K302" s="2"/>
    </row>
    <row r="303" spans="11:11" ht="15.75" customHeight="1">
      <c r="K303" s="2"/>
    </row>
    <row r="304" spans="11:11" ht="15.75" customHeight="1">
      <c r="K304" s="2"/>
    </row>
    <row r="305" spans="11:11" ht="15.75" customHeight="1">
      <c r="K305" s="2"/>
    </row>
    <row r="306" spans="11:11" ht="15.75" customHeight="1">
      <c r="K306" s="2"/>
    </row>
    <row r="307" spans="11:11" ht="15.75" customHeight="1">
      <c r="K307" s="2"/>
    </row>
    <row r="308" spans="11:11" ht="15.75" customHeight="1">
      <c r="K308" s="2"/>
    </row>
    <row r="309" spans="11:11" ht="15.75" customHeight="1">
      <c r="K309" s="2"/>
    </row>
    <row r="310" spans="11:11" ht="15.75" customHeight="1">
      <c r="K310" s="2"/>
    </row>
    <row r="311" spans="11:11" ht="15.75" customHeight="1">
      <c r="K311" s="2"/>
    </row>
    <row r="312" spans="11:11" ht="15.75" customHeight="1">
      <c r="K312" s="2"/>
    </row>
    <row r="313" spans="11:11" ht="15.75" customHeight="1">
      <c r="K313" s="2"/>
    </row>
    <row r="314" spans="11:11" ht="15.75" customHeight="1">
      <c r="K314" s="2"/>
    </row>
    <row r="315" spans="11:11" ht="15.75" customHeight="1">
      <c r="K315" s="2"/>
    </row>
    <row r="316" spans="11:11" ht="15.75" customHeight="1">
      <c r="K316" s="2"/>
    </row>
    <row r="317" spans="11:11" ht="15.75" customHeight="1">
      <c r="K317" s="2"/>
    </row>
    <row r="318" spans="11:11" ht="15.75" customHeight="1">
      <c r="K318" s="2"/>
    </row>
    <row r="319" spans="11:11" ht="15.75" customHeight="1">
      <c r="K319" s="2"/>
    </row>
    <row r="320" spans="11:11" ht="15.75" customHeight="1">
      <c r="K320" s="2"/>
    </row>
    <row r="321" spans="11:11" ht="15.75" customHeight="1">
      <c r="K321" s="2"/>
    </row>
    <row r="322" spans="11:11" ht="15.75" customHeight="1">
      <c r="K322" s="2"/>
    </row>
    <row r="323" spans="11:11" ht="15.75" customHeight="1">
      <c r="K323" s="2"/>
    </row>
    <row r="324" spans="11:11" ht="15.75" customHeight="1">
      <c r="K324" s="2"/>
    </row>
    <row r="325" spans="11:11" ht="15.75" customHeight="1">
      <c r="K325" s="2"/>
    </row>
    <row r="326" spans="11:11" ht="15.75" customHeight="1">
      <c r="K326" s="2"/>
    </row>
    <row r="327" spans="11:11" ht="15.75" customHeight="1">
      <c r="K327" s="2"/>
    </row>
    <row r="328" spans="11:11" ht="15.75" customHeight="1">
      <c r="K328" s="2"/>
    </row>
    <row r="329" spans="11:11" ht="15.75" customHeight="1">
      <c r="K329" s="2"/>
    </row>
    <row r="330" spans="11:11" ht="15.75" customHeight="1">
      <c r="K330" s="2"/>
    </row>
    <row r="331" spans="11:11" ht="15.75" customHeight="1">
      <c r="K331" s="2"/>
    </row>
    <row r="332" spans="11:11" ht="15.75" customHeight="1">
      <c r="K332" s="2"/>
    </row>
    <row r="333" spans="11:11" ht="15.75" customHeight="1">
      <c r="K333" s="2"/>
    </row>
    <row r="334" spans="11:11" ht="15.75" customHeight="1">
      <c r="K334" s="2"/>
    </row>
    <row r="335" spans="11:11" ht="15.75" customHeight="1">
      <c r="K335" s="2"/>
    </row>
    <row r="336" spans="11:11" ht="15.75" customHeight="1">
      <c r="K336" s="2"/>
    </row>
    <row r="337" spans="11:11" ht="15.75" customHeight="1">
      <c r="K337" s="2"/>
    </row>
    <row r="338" spans="11:11" ht="15.75" customHeight="1">
      <c r="K338" s="2"/>
    </row>
    <row r="339" spans="11:11" ht="15.75" customHeight="1">
      <c r="K339" s="2"/>
    </row>
    <row r="340" spans="11:11" ht="15.75" customHeight="1">
      <c r="K340" s="2"/>
    </row>
    <row r="341" spans="11:11" ht="15.75" customHeight="1">
      <c r="K341" s="2"/>
    </row>
    <row r="342" spans="11:11" ht="15.75" customHeight="1">
      <c r="K342" s="2"/>
    </row>
    <row r="343" spans="11:11" ht="15.75" customHeight="1">
      <c r="K343" s="2"/>
    </row>
    <row r="344" spans="11:11" ht="15.75" customHeight="1">
      <c r="K344" s="2"/>
    </row>
    <row r="345" spans="11:11" ht="15.75" customHeight="1">
      <c r="K345" s="2"/>
    </row>
    <row r="346" spans="11:11" ht="15.75" customHeight="1">
      <c r="K346" s="2"/>
    </row>
    <row r="347" spans="11:11" ht="15.75" customHeight="1">
      <c r="K347" s="2"/>
    </row>
    <row r="348" spans="11:11" ht="15.75" customHeight="1">
      <c r="K348" s="2"/>
    </row>
    <row r="349" spans="11:11" ht="15.75" customHeight="1">
      <c r="K349" s="2"/>
    </row>
    <row r="350" spans="11:11" ht="15.75" customHeight="1">
      <c r="K350" s="2"/>
    </row>
    <row r="351" spans="11:11" ht="15.75" customHeight="1">
      <c r="K351" s="2"/>
    </row>
    <row r="352" spans="11:11" ht="15.75" customHeight="1">
      <c r="K352" s="2"/>
    </row>
    <row r="353" spans="11:11" ht="15.75" customHeight="1">
      <c r="K353" s="2"/>
    </row>
    <row r="354" spans="11:11" ht="15.75" customHeight="1">
      <c r="K354" s="2"/>
    </row>
    <row r="355" spans="11:11" ht="15.75" customHeight="1">
      <c r="K355" s="2"/>
    </row>
    <row r="356" spans="11:11" ht="15.75" customHeight="1">
      <c r="K356" s="2"/>
    </row>
    <row r="357" spans="11:11" ht="15.75" customHeight="1">
      <c r="K357" s="2"/>
    </row>
    <row r="358" spans="11:11" ht="15.75" customHeight="1">
      <c r="K358" s="2"/>
    </row>
    <row r="359" spans="11:11" ht="15.75" customHeight="1">
      <c r="K359" s="2"/>
    </row>
    <row r="360" spans="11:11" ht="15.75" customHeight="1">
      <c r="K360" s="2"/>
    </row>
    <row r="361" spans="11:11" ht="15.75" customHeight="1">
      <c r="K361" s="2"/>
    </row>
    <row r="362" spans="11:11" ht="15.75" customHeight="1">
      <c r="K362" s="2"/>
    </row>
    <row r="363" spans="11:11" ht="15.75" customHeight="1">
      <c r="K363" s="2"/>
    </row>
    <row r="364" spans="11:11" ht="15.75" customHeight="1">
      <c r="K364" s="2"/>
    </row>
    <row r="365" spans="11:11" ht="15.75" customHeight="1">
      <c r="K365" s="2"/>
    </row>
    <row r="366" spans="11:11" ht="15.75" customHeight="1">
      <c r="K366" s="2"/>
    </row>
    <row r="367" spans="11:11" ht="15.75" customHeight="1">
      <c r="K367" s="2"/>
    </row>
    <row r="368" spans="11:11" ht="15.75" customHeight="1">
      <c r="K368" s="2"/>
    </row>
    <row r="369" spans="11:11" ht="15.75" customHeight="1">
      <c r="K369" s="2"/>
    </row>
    <row r="370" spans="11:11" ht="15.75" customHeight="1">
      <c r="K370" s="2"/>
    </row>
    <row r="371" spans="11:11" ht="15.75" customHeight="1">
      <c r="K371" s="2"/>
    </row>
    <row r="372" spans="11:11" ht="15.75" customHeight="1">
      <c r="K372" s="2"/>
    </row>
    <row r="373" spans="11:11" ht="15.75" customHeight="1">
      <c r="K373" s="2"/>
    </row>
    <row r="374" spans="11:11" ht="15.75" customHeight="1">
      <c r="K374" s="2"/>
    </row>
    <row r="375" spans="11:11" ht="15.75" customHeight="1">
      <c r="K375" s="2"/>
    </row>
    <row r="376" spans="11:11" ht="15.75" customHeight="1">
      <c r="K376" s="2"/>
    </row>
    <row r="377" spans="11:11" ht="15.75" customHeight="1">
      <c r="K377" s="2"/>
    </row>
    <row r="378" spans="11:11" ht="15.75" customHeight="1">
      <c r="K378" s="2"/>
    </row>
    <row r="379" spans="11:11" ht="15.75" customHeight="1">
      <c r="K379" s="2"/>
    </row>
    <row r="380" spans="11:11" ht="15.75" customHeight="1">
      <c r="K380" s="2"/>
    </row>
    <row r="381" spans="11:11" ht="15.75" customHeight="1">
      <c r="K381" s="2"/>
    </row>
    <row r="382" spans="11:11" ht="15.75" customHeight="1">
      <c r="K382" s="2"/>
    </row>
    <row r="383" spans="11:11" ht="15.75" customHeight="1">
      <c r="K383" s="2"/>
    </row>
    <row r="384" spans="11:11" ht="15.75" customHeight="1">
      <c r="K384" s="2"/>
    </row>
    <row r="385" spans="11:11" ht="15.75" customHeight="1">
      <c r="K385" s="2"/>
    </row>
    <row r="386" spans="11:11" ht="15.75" customHeight="1">
      <c r="K386" s="2"/>
    </row>
    <row r="387" spans="11:11" ht="15.75" customHeight="1">
      <c r="K387" s="2"/>
    </row>
    <row r="388" spans="11:11" ht="15.75" customHeight="1">
      <c r="K388" s="2"/>
    </row>
    <row r="389" spans="11:11" ht="15.75" customHeight="1">
      <c r="K389" s="2"/>
    </row>
    <row r="390" spans="11:11" ht="15.75" customHeight="1">
      <c r="K390" s="2"/>
    </row>
    <row r="391" spans="11:11" ht="15.75" customHeight="1">
      <c r="K391" s="2"/>
    </row>
    <row r="392" spans="11:11" ht="15.75" customHeight="1">
      <c r="K392" s="2"/>
    </row>
    <row r="393" spans="11:11" ht="15.75" customHeight="1">
      <c r="K393" s="2"/>
    </row>
    <row r="394" spans="11:11" ht="15.75" customHeight="1">
      <c r="K394" s="2"/>
    </row>
    <row r="395" spans="11:11" ht="15.75" customHeight="1">
      <c r="K395" s="2"/>
    </row>
    <row r="396" spans="11:11" ht="15.75" customHeight="1">
      <c r="K396" s="2"/>
    </row>
    <row r="397" spans="11:11" ht="15.75" customHeight="1">
      <c r="K397" s="2"/>
    </row>
    <row r="398" spans="11:11" ht="15.75" customHeight="1">
      <c r="K398" s="2"/>
    </row>
    <row r="399" spans="11:11" ht="15.75" customHeight="1">
      <c r="K399" s="2"/>
    </row>
    <row r="400" spans="11:11" ht="15.75" customHeight="1">
      <c r="K400" s="2"/>
    </row>
    <row r="401" spans="11:11" ht="15.75" customHeight="1">
      <c r="K401" s="2"/>
    </row>
    <row r="402" spans="11:11" ht="15.75" customHeight="1">
      <c r="K402" s="2"/>
    </row>
    <row r="403" spans="11:11" ht="15.75" customHeight="1">
      <c r="K403" s="2"/>
    </row>
    <row r="404" spans="11:11" ht="15.75" customHeight="1">
      <c r="K404" s="2"/>
    </row>
    <row r="405" spans="11:11" ht="15.75" customHeight="1">
      <c r="K405" s="2"/>
    </row>
    <row r="406" spans="11:11" ht="15.75" customHeight="1">
      <c r="K406" s="2"/>
    </row>
    <row r="407" spans="11:11" ht="15.75" customHeight="1">
      <c r="K407" s="2"/>
    </row>
    <row r="408" spans="11:11" ht="15.75" customHeight="1">
      <c r="K408" s="2"/>
    </row>
    <row r="409" spans="11:11" ht="15.75" customHeight="1">
      <c r="K409" s="2"/>
    </row>
    <row r="410" spans="11:11" ht="15.75" customHeight="1">
      <c r="K410" s="2"/>
    </row>
    <row r="411" spans="11:11" ht="15.75" customHeight="1">
      <c r="K411" s="2"/>
    </row>
    <row r="412" spans="11:11" ht="15.75" customHeight="1">
      <c r="K412" s="2"/>
    </row>
    <row r="413" spans="11:11" ht="15.75" customHeight="1">
      <c r="K413" s="2"/>
    </row>
    <row r="414" spans="11:11" ht="15.75" customHeight="1">
      <c r="K414" s="2"/>
    </row>
    <row r="415" spans="11:11" ht="15.75" customHeight="1">
      <c r="K415" s="2"/>
    </row>
    <row r="416" spans="11:11" ht="15.75" customHeight="1">
      <c r="K416" s="2"/>
    </row>
    <row r="417" spans="11:11" ht="15.75" customHeight="1">
      <c r="K417" s="2"/>
    </row>
    <row r="418" spans="11:11" ht="15.75" customHeight="1">
      <c r="K418" s="2"/>
    </row>
    <row r="419" spans="11:11" ht="15.75" customHeight="1">
      <c r="K419" s="2"/>
    </row>
    <row r="420" spans="11:11" ht="15.75" customHeight="1">
      <c r="K420" s="2"/>
    </row>
    <row r="421" spans="11:11" ht="15.75" customHeight="1">
      <c r="K421" s="2"/>
    </row>
    <row r="422" spans="11:11" ht="15.75" customHeight="1">
      <c r="K422" s="2"/>
    </row>
    <row r="423" spans="11:11" ht="15.75" customHeight="1">
      <c r="K423" s="2"/>
    </row>
    <row r="424" spans="11:11" ht="15.75" customHeight="1">
      <c r="K424" s="2"/>
    </row>
    <row r="425" spans="11:11" ht="15.75" customHeight="1">
      <c r="K425" s="2"/>
    </row>
    <row r="426" spans="11:11" ht="15.75" customHeight="1">
      <c r="K426" s="2"/>
    </row>
    <row r="427" spans="11:11" ht="15.75" customHeight="1">
      <c r="K427" s="2"/>
    </row>
    <row r="428" spans="11:11" ht="15.75" customHeight="1">
      <c r="K428" s="2"/>
    </row>
    <row r="429" spans="11:11" ht="15.75" customHeight="1">
      <c r="K429" s="2"/>
    </row>
    <row r="430" spans="11:11" ht="15.75" customHeight="1">
      <c r="K430" s="2"/>
    </row>
    <row r="431" spans="11:11" ht="15.75" customHeight="1">
      <c r="K431" s="2"/>
    </row>
    <row r="432" spans="11:11" ht="15.75" customHeight="1">
      <c r="K432" s="2"/>
    </row>
    <row r="433" spans="11:11" ht="15.75" customHeight="1">
      <c r="K433" s="2"/>
    </row>
    <row r="434" spans="11:11" ht="15.75" customHeight="1">
      <c r="K434" s="2"/>
    </row>
    <row r="435" spans="11:11" ht="15.75" customHeight="1">
      <c r="K435" s="2"/>
    </row>
    <row r="436" spans="11:11" ht="15.75" customHeight="1">
      <c r="K436" s="2"/>
    </row>
    <row r="437" spans="11:11" ht="15.75" customHeight="1">
      <c r="K437" s="2"/>
    </row>
    <row r="438" spans="11:11" ht="15.75" customHeight="1">
      <c r="K438" s="2"/>
    </row>
    <row r="439" spans="11:11" ht="15.75" customHeight="1">
      <c r="K439" s="2"/>
    </row>
    <row r="440" spans="11:11" ht="15.75" customHeight="1">
      <c r="K440" s="2"/>
    </row>
    <row r="441" spans="11:11" ht="15.75" customHeight="1">
      <c r="K441" s="2"/>
    </row>
    <row r="442" spans="11:11" ht="15.75" customHeight="1">
      <c r="K442" s="2"/>
    </row>
    <row r="443" spans="11:11" ht="15.75" customHeight="1">
      <c r="K443" s="2"/>
    </row>
    <row r="444" spans="11:11" ht="15.75" customHeight="1">
      <c r="K444" s="2"/>
    </row>
    <row r="445" spans="11:11" ht="15.75" customHeight="1">
      <c r="K445" s="2"/>
    </row>
    <row r="446" spans="11:11" ht="15.75" customHeight="1">
      <c r="K446" s="2"/>
    </row>
    <row r="447" spans="11:11" ht="15.75" customHeight="1">
      <c r="K447" s="2"/>
    </row>
    <row r="448" spans="11:11" ht="15.75" customHeight="1">
      <c r="K448" s="2"/>
    </row>
    <row r="449" spans="11:11" ht="15.75" customHeight="1">
      <c r="K449" s="2"/>
    </row>
    <row r="450" spans="11:11" ht="15.75" customHeight="1">
      <c r="K450" s="2"/>
    </row>
    <row r="451" spans="11:11" ht="15.75" customHeight="1">
      <c r="K451" s="2"/>
    </row>
    <row r="452" spans="11:11" ht="15.75" customHeight="1">
      <c r="K452" s="2"/>
    </row>
    <row r="453" spans="11:11" ht="15.75" customHeight="1">
      <c r="K453" s="2"/>
    </row>
    <row r="454" spans="11:11" ht="15.75" customHeight="1">
      <c r="K454" s="2"/>
    </row>
    <row r="455" spans="11:11" ht="15.75" customHeight="1">
      <c r="K455" s="2"/>
    </row>
    <row r="456" spans="11:11" ht="15.75" customHeight="1">
      <c r="K456" s="2"/>
    </row>
    <row r="457" spans="11:11" ht="15.75" customHeight="1">
      <c r="K457" s="2"/>
    </row>
    <row r="458" spans="11:11" ht="15.75" customHeight="1">
      <c r="K458" s="2"/>
    </row>
    <row r="459" spans="11:11" ht="15.75" customHeight="1">
      <c r="K459" s="2"/>
    </row>
    <row r="460" spans="11:11" ht="15.75" customHeight="1">
      <c r="K460" s="2"/>
    </row>
    <row r="461" spans="11:11" ht="15.75" customHeight="1">
      <c r="K461" s="2"/>
    </row>
    <row r="462" spans="11:11" ht="15.75" customHeight="1">
      <c r="K462" s="2"/>
    </row>
    <row r="463" spans="11:11" ht="15.75" customHeight="1">
      <c r="K463" s="2"/>
    </row>
    <row r="464" spans="11:11" ht="15.75" customHeight="1">
      <c r="K464" s="2"/>
    </row>
    <row r="465" spans="11:11" ht="15.75" customHeight="1">
      <c r="K465" s="2"/>
    </row>
    <row r="466" spans="11:11" ht="15.75" customHeight="1">
      <c r="K466" s="2"/>
    </row>
    <row r="467" spans="11:11" ht="15.75" customHeight="1">
      <c r="K467" s="2"/>
    </row>
    <row r="468" spans="11:11" ht="15.75" customHeight="1">
      <c r="K468" s="2"/>
    </row>
    <row r="469" spans="11:11" ht="15.75" customHeight="1">
      <c r="K469" s="2"/>
    </row>
    <row r="470" spans="11:11" ht="15.75" customHeight="1">
      <c r="K470" s="2"/>
    </row>
    <row r="471" spans="11:11" ht="15.75" customHeight="1">
      <c r="K471" s="2"/>
    </row>
    <row r="472" spans="11:11" ht="15.75" customHeight="1">
      <c r="K472" s="2"/>
    </row>
    <row r="473" spans="11:11" ht="15.75" customHeight="1">
      <c r="K473" s="2"/>
    </row>
    <row r="474" spans="11:11" ht="15.75" customHeight="1">
      <c r="K474" s="2"/>
    </row>
    <row r="475" spans="11:11" ht="15.75" customHeight="1">
      <c r="K475" s="2"/>
    </row>
    <row r="476" spans="11:11" ht="15.75" customHeight="1">
      <c r="K476" s="2"/>
    </row>
    <row r="477" spans="11:11" ht="15.75" customHeight="1">
      <c r="K477" s="2"/>
    </row>
    <row r="478" spans="11:11" ht="15.75" customHeight="1">
      <c r="K478" s="2"/>
    </row>
    <row r="479" spans="11:11" ht="15.75" customHeight="1">
      <c r="K479" s="2"/>
    </row>
    <row r="480" spans="11:11" ht="15.75" customHeight="1">
      <c r="K480" s="2"/>
    </row>
    <row r="481" spans="11:11" ht="15.75" customHeight="1">
      <c r="K481" s="2"/>
    </row>
    <row r="482" spans="11:11" ht="15.75" customHeight="1">
      <c r="K482" s="2"/>
    </row>
    <row r="483" spans="11:11" ht="15.75" customHeight="1">
      <c r="K483" s="2"/>
    </row>
    <row r="484" spans="11:11" ht="15.75" customHeight="1">
      <c r="K484" s="2"/>
    </row>
    <row r="485" spans="11:11" ht="15.75" customHeight="1">
      <c r="K485" s="2"/>
    </row>
    <row r="486" spans="11:11" ht="15.75" customHeight="1">
      <c r="K486" s="2"/>
    </row>
    <row r="487" spans="11:11" ht="15.75" customHeight="1">
      <c r="K487" s="2"/>
    </row>
    <row r="488" spans="11:11" ht="15.75" customHeight="1">
      <c r="K488" s="2"/>
    </row>
    <row r="489" spans="11:11" ht="15.75" customHeight="1">
      <c r="K489" s="2"/>
    </row>
    <row r="490" spans="11:11" ht="15.75" customHeight="1">
      <c r="K490" s="2"/>
    </row>
    <row r="491" spans="11:11" ht="15.75" customHeight="1">
      <c r="K491" s="2"/>
    </row>
    <row r="492" spans="11:11" ht="15.75" customHeight="1">
      <c r="K492" s="2"/>
    </row>
    <row r="493" spans="11:11" ht="15.75" customHeight="1">
      <c r="K493" s="2"/>
    </row>
    <row r="494" spans="11:11" ht="15.75" customHeight="1">
      <c r="K494" s="2"/>
    </row>
    <row r="495" spans="11:11" ht="15.75" customHeight="1">
      <c r="K495" s="2"/>
    </row>
    <row r="496" spans="11:11" ht="15.75" customHeight="1">
      <c r="K496" s="2"/>
    </row>
    <row r="497" spans="11:11" ht="15.75" customHeight="1">
      <c r="K497" s="2"/>
    </row>
    <row r="498" spans="11:11" ht="15.75" customHeight="1">
      <c r="K498" s="2"/>
    </row>
    <row r="499" spans="11:11" ht="15.75" customHeight="1">
      <c r="K499" s="2"/>
    </row>
    <row r="500" spans="11:11" ht="15.75" customHeight="1">
      <c r="K500" s="2"/>
    </row>
    <row r="501" spans="11:11" ht="15.75" customHeight="1">
      <c r="K501" s="2"/>
    </row>
    <row r="502" spans="11:11" ht="15.75" customHeight="1">
      <c r="K502" s="2"/>
    </row>
    <row r="503" spans="11:11" ht="15.75" customHeight="1">
      <c r="K503" s="2"/>
    </row>
    <row r="504" spans="11:11" ht="15.75" customHeight="1">
      <c r="K504" s="2"/>
    </row>
    <row r="505" spans="11:11" ht="15.75" customHeight="1">
      <c r="K505" s="2"/>
    </row>
    <row r="506" spans="11:11" ht="15.75" customHeight="1">
      <c r="K506" s="2"/>
    </row>
    <row r="507" spans="11:11" ht="15.75" customHeight="1">
      <c r="K507" s="2"/>
    </row>
    <row r="508" spans="11:11" ht="15.75" customHeight="1">
      <c r="K508" s="2"/>
    </row>
    <row r="509" spans="11:11" ht="15.75" customHeight="1">
      <c r="K509" s="2"/>
    </row>
    <row r="510" spans="11:11" ht="15.75" customHeight="1">
      <c r="K510" s="2"/>
    </row>
    <row r="511" spans="11:11" ht="15.75" customHeight="1">
      <c r="K511" s="2"/>
    </row>
    <row r="512" spans="11:11" ht="15.75" customHeight="1">
      <c r="K512" s="2"/>
    </row>
    <row r="513" spans="11:11" ht="15.75" customHeight="1">
      <c r="K513" s="2"/>
    </row>
    <row r="514" spans="11:11" ht="15.75" customHeight="1">
      <c r="K514" s="2"/>
    </row>
    <row r="515" spans="11:11" ht="15.75" customHeight="1">
      <c r="K515" s="2"/>
    </row>
    <row r="516" spans="11:11" ht="15.75" customHeight="1">
      <c r="K516" s="2"/>
    </row>
    <row r="517" spans="11:11" ht="15.75" customHeight="1">
      <c r="K517" s="2"/>
    </row>
    <row r="518" spans="11:11" ht="15.75" customHeight="1">
      <c r="K518" s="2"/>
    </row>
    <row r="519" spans="11:11" ht="15.75" customHeight="1">
      <c r="K519" s="2"/>
    </row>
    <row r="520" spans="11:11" ht="15.75" customHeight="1">
      <c r="K520" s="2"/>
    </row>
    <row r="521" spans="11:11" ht="15.75" customHeight="1">
      <c r="K521" s="2"/>
    </row>
    <row r="522" spans="11:11" ht="15.75" customHeight="1">
      <c r="K522" s="2"/>
    </row>
    <row r="523" spans="11:11" ht="15.75" customHeight="1">
      <c r="K523" s="2"/>
    </row>
    <row r="524" spans="11:11" ht="15.75" customHeight="1">
      <c r="K524" s="2"/>
    </row>
    <row r="525" spans="11:11" ht="15.75" customHeight="1">
      <c r="K525" s="2"/>
    </row>
    <row r="526" spans="11:11" ht="15.75" customHeight="1">
      <c r="K526" s="2"/>
    </row>
    <row r="527" spans="11:11" ht="15.75" customHeight="1">
      <c r="K527" s="2"/>
    </row>
    <row r="528" spans="11:11" ht="15.75" customHeight="1">
      <c r="K528" s="2"/>
    </row>
    <row r="529" spans="11:11" ht="15.75" customHeight="1">
      <c r="K529" s="2"/>
    </row>
    <row r="530" spans="11:11" ht="15.75" customHeight="1">
      <c r="K530" s="2"/>
    </row>
    <row r="531" spans="11:11" ht="15.75" customHeight="1">
      <c r="K531" s="2"/>
    </row>
    <row r="532" spans="11:11" ht="15.75" customHeight="1">
      <c r="K532" s="2"/>
    </row>
    <row r="533" spans="11:11" ht="15.75" customHeight="1">
      <c r="K533" s="2"/>
    </row>
    <row r="534" spans="11:11" ht="15.75" customHeight="1">
      <c r="K534" s="2"/>
    </row>
    <row r="535" spans="11:11" ht="15.75" customHeight="1">
      <c r="K535" s="2"/>
    </row>
    <row r="536" spans="11:11" ht="15.75" customHeight="1">
      <c r="K536" s="2"/>
    </row>
    <row r="537" spans="11:11" ht="15.75" customHeight="1">
      <c r="K537" s="2"/>
    </row>
    <row r="538" spans="11:11" ht="15.75" customHeight="1">
      <c r="K538" s="2"/>
    </row>
    <row r="539" spans="11:11" ht="15.75" customHeight="1">
      <c r="K539" s="2"/>
    </row>
    <row r="540" spans="11:11" ht="15.75" customHeight="1">
      <c r="K540" s="2"/>
    </row>
    <row r="541" spans="11:11" ht="15.75" customHeight="1">
      <c r="K541" s="2"/>
    </row>
    <row r="542" spans="11:11" ht="15.75" customHeight="1">
      <c r="K542" s="2"/>
    </row>
    <row r="543" spans="11:11" ht="15.75" customHeight="1">
      <c r="K543" s="2"/>
    </row>
    <row r="544" spans="11:11" ht="15.75" customHeight="1">
      <c r="K544" s="2"/>
    </row>
    <row r="545" spans="11:11" ht="15.75" customHeight="1">
      <c r="K545" s="2"/>
    </row>
    <row r="546" spans="11:11" ht="15.75" customHeight="1">
      <c r="K546" s="2"/>
    </row>
    <row r="547" spans="11:11" ht="15.75" customHeight="1">
      <c r="K547" s="2"/>
    </row>
    <row r="548" spans="11:11" ht="15.75" customHeight="1">
      <c r="K548" s="2"/>
    </row>
    <row r="549" spans="11:11" ht="15.75" customHeight="1">
      <c r="K549" s="2"/>
    </row>
    <row r="550" spans="11:11" ht="15.75" customHeight="1">
      <c r="K550" s="2"/>
    </row>
    <row r="551" spans="11:11" ht="15.75" customHeight="1">
      <c r="K551" s="2"/>
    </row>
    <row r="552" spans="11:11" ht="15.75" customHeight="1">
      <c r="K552" s="2"/>
    </row>
    <row r="553" spans="11:11" ht="15.75" customHeight="1">
      <c r="K553" s="2"/>
    </row>
    <row r="554" spans="11:11" ht="15.75" customHeight="1">
      <c r="K554" s="2"/>
    </row>
    <row r="555" spans="11:11" ht="15.75" customHeight="1">
      <c r="K555" s="2"/>
    </row>
    <row r="556" spans="11:11" ht="15.75" customHeight="1">
      <c r="K556" s="2"/>
    </row>
    <row r="557" spans="11:11" ht="15.75" customHeight="1">
      <c r="K557" s="2"/>
    </row>
    <row r="558" spans="11:11" ht="15.75" customHeight="1">
      <c r="K558" s="2"/>
    </row>
    <row r="559" spans="11:11" ht="15.75" customHeight="1">
      <c r="K559" s="2"/>
    </row>
    <row r="560" spans="11:11" ht="15.75" customHeight="1">
      <c r="K560" s="2"/>
    </row>
    <row r="561" spans="11:11" ht="15.75" customHeight="1">
      <c r="K561" s="2"/>
    </row>
    <row r="562" spans="11:11" ht="15.75" customHeight="1">
      <c r="K562" s="2"/>
    </row>
    <row r="563" spans="11:11" ht="15.75" customHeight="1">
      <c r="K563" s="2"/>
    </row>
    <row r="564" spans="11:11" ht="15.75" customHeight="1">
      <c r="K564" s="2"/>
    </row>
    <row r="565" spans="11:11" ht="15.75" customHeight="1">
      <c r="K565" s="2"/>
    </row>
    <row r="566" spans="11:11" ht="15.75" customHeight="1">
      <c r="K566" s="2"/>
    </row>
    <row r="567" spans="11:11" ht="15.75" customHeight="1">
      <c r="K567" s="2"/>
    </row>
    <row r="568" spans="11:11" ht="15.75" customHeight="1">
      <c r="K568" s="2"/>
    </row>
    <row r="569" spans="11:11" ht="15.75" customHeight="1">
      <c r="K569" s="2"/>
    </row>
    <row r="570" spans="11:11" ht="15.75" customHeight="1">
      <c r="K570" s="2"/>
    </row>
    <row r="571" spans="11:11" ht="15.75" customHeight="1">
      <c r="K571" s="2"/>
    </row>
    <row r="572" spans="11:11" ht="15.75" customHeight="1">
      <c r="K572" s="2"/>
    </row>
    <row r="573" spans="11:11" ht="15.75" customHeight="1">
      <c r="K573" s="2"/>
    </row>
    <row r="574" spans="11:11" ht="15.75" customHeight="1">
      <c r="K574" s="2"/>
    </row>
    <row r="575" spans="11:11" ht="15.75" customHeight="1">
      <c r="K575" s="2"/>
    </row>
    <row r="576" spans="11:11" ht="15.75" customHeight="1">
      <c r="K576" s="2"/>
    </row>
    <row r="577" spans="11:11" ht="15.75" customHeight="1">
      <c r="K577" s="2"/>
    </row>
    <row r="578" spans="11:11" ht="15.75" customHeight="1">
      <c r="K578" s="2"/>
    </row>
    <row r="579" spans="11:11" ht="15.75" customHeight="1">
      <c r="K579" s="2"/>
    </row>
    <row r="580" spans="11:11" ht="15.75" customHeight="1">
      <c r="K580" s="2"/>
    </row>
    <row r="581" spans="11:11" ht="15.75" customHeight="1">
      <c r="K581" s="2"/>
    </row>
    <row r="582" spans="11:11" ht="15.75" customHeight="1">
      <c r="K582" s="2"/>
    </row>
    <row r="583" spans="11:11" ht="15.75" customHeight="1">
      <c r="K583" s="2"/>
    </row>
    <row r="584" spans="11:11" ht="15.75" customHeight="1">
      <c r="K584" s="2"/>
    </row>
    <row r="585" spans="11:11" ht="15.75" customHeight="1">
      <c r="K585" s="2"/>
    </row>
    <row r="586" spans="11:11" ht="15.75" customHeight="1">
      <c r="K586" s="2"/>
    </row>
    <row r="587" spans="11:11" ht="15.75" customHeight="1">
      <c r="K587" s="2"/>
    </row>
    <row r="588" spans="11:11" ht="15.75" customHeight="1">
      <c r="K588" s="2"/>
    </row>
    <row r="589" spans="11:11" ht="15.75" customHeight="1">
      <c r="K589" s="2"/>
    </row>
    <row r="590" spans="11:11" ht="15.75" customHeight="1">
      <c r="K590" s="2"/>
    </row>
    <row r="591" spans="11:11" ht="15.75" customHeight="1">
      <c r="K591" s="2"/>
    </row>
    <row r="592" spans="11:11" ht="15.75" customHeight="1">
      <c r="K592" s="2"/>
    </row>
    <row r="593" spans="11:11" ht="15.75" customHeight="1">
      <c r="K593" s="2"/>
    </row>
    <row r="594" spans="11:11" ht="15.75" customHeight="1">
      <c r="K594" s="2"/>
    </row>
    <row r="595" spans="11:11" ht="15.75" customHeight="1">
      <c r="K595" s="2"/>
    </row>
    <row r="596" spans="11:11" ht="15.75" customHeight="1">
      <c r="K596" s="2"/>
    </row>
    <row r="597" spans="11:11" ht="15.75" customHeight="1">
      <c r="K597" s="2"/>
    </row>
    <row r="598" spans="11:11" ht="15.75" customHeight="1">
      <c r="K598" s="2"/>
    </row>
    <row r="599" spans="11:11" ht="15.75" customHeight="1">
      <c r="K599" s="2"/>
    </row>
    <row r="600" spans="11:11" ht="15.75" customHeight="1">
      <c r="K600" s="2"/>
    </row>
    <row r="601" spans="11:11" ht="15.75" customHeight="1">
      <c r="K601" s="2"/>
    </row>
    <row r="602" spans="11:11" ht="15.75" customHeight="1">
      <c r="K602" s="2"/>
    </row>
    <row r="603" spans="11:11" ht="15.75" customHeight="1">
      <c r="K603" s="2"/>
    </row>
    <row r="604" spans="11:11" ht="15.75" customHeight="1">
      <c r="K604" s="2"/>
    </row>
    <row r="605" spans="11:11" ht="15.75" customHeight="1">
      <c r="K605" s="2"/>
    </row>
    <row r="606" spans="11:11" ht="15.75" customHeight="1">
      <c r="K606" s="2"/>
    </row>
    <row r="607" spans="11:11" ht="15.75" customHeight="1">
      <c r="K607" s="2"/>
    </row>
    <row r="608" spans="11:11" ht="15.75" customHeight="1">
      <c r="K608" s="2"/>
    </row>
    <row r="609" spans="11:11" ht="15.75" customHeight="1">
      <c r="K609" s="2"/>
    </row>
    <row r="610" spans="11:11" ht="15.75" customHeight="1">
      <c r="K610" s="2"/>
    </row>
    <row r="611" spans="11:11" ht="15.75" customHeight="1">
      <c r="K611" s="2"/>
    </row>
    <row r="612" spans="11:11" ht="15.75" customHeight="1">
      <c r="K612" s="2"/>
    </row>
    <row r="613" spans="11:11" ht="15.75" customHeight="1">
      <c r="K613" s="2"/>
    </row>
    <row r="614" spans="11:11" ht="15.75" customHeight="1">
      <c r="K614" s="2"/>
    </row>
    <row r="615" spans="11:11" ht="15.75" customHeight="1">
      <c r="K615" s="2"/>
    </row>
    <row r="616" spans="11:11" ht="15.75" customHeight="1">
      <c r="K616" s="2"/>
    </row>
    <row r="617" spans="11:11" ht="15.75" customHeight="1">
      <c r="K617" s="2"/>
    </row>
    <row r="618" spans="11:11" ht="15.75" customHeight="1">
      <c r="K618" s="2"/>
    </row>
    <row r="619" spans="11:11" ht="15.75" customHeight="1">
      <c r="K619" s="2"/>
    </row>
    <row r="620" spans="11:11" ht="15.75" customHeight="1">
      <c r="K620" s="2"/>
    </row>
    <row r="621" spans="11:11" ht="15.75" customHeight="1">
      <c r="K621" s="2"/>
    </row>
    <row r="622" spans="11:11" ht="15.75" customHeight="1">
      <c r="K622" s="2"/>
    </row>
    <row r="623" spans="11:11" ht="15.75" customHeight="1">
      <c r="K623" s="2"/>
    </row>
    <row r="624" spans="11:11" ht="15.75" customHeight="1">
      <c r="K624" s="2"/>
    </row>
    <row r="625" spans="11:11" ht="15.75" customHeight="1">
      <c r="K625" s="2"/>
    </row>
    <row r="626" spans="11:11" ht="15.75" customHeight="1">
      <c r="K626" s="2"/>
    </row>
    <row r="627" spans="11:11" ht="15.75" customHeight="1">
      <c r="K627" s="2"/>
    </row>
    <row r="628" spans="11:11" ht="15.75" customHeight="1">
      <c r="K628" s="2"/>
    </row>
    <row r="629" spans="11:11" ht="15.75" customHeight="1">
      <c r="K629" s="2"/>
    </row>
    <row r="630" spans="11:11" ht="15.75" customHeight="1">
      <c r="K630" s="2"/>
    </row>
    <row r="631" spans="11:11" ht="15.75" customHeight="1">
      <c r="K631" s="2"/>
    </row>
    <row r="632" spans="11:11" ht="15.75" customHeight="1">
      <c r="K632" s="2"/>
    </row>
    <row r="633" spans="11:11" ht="15.75" customHeight="1">
      <c r="K633" s="2"/>
    </row>
    <row r="634" spans="11:11" ht="15.75" customHeight="1">
      <c r="K634" s="2"/>
    </row>
    <row r="635" spans="11:11" ht="15.75" customHeight="1">
      <c r="K635" s="2"/>
    </row>
    <row r="636" spans="11:11" ht="15.75" customHeight="1">
      <c r="K636" s="2"/>
    </row>
    <row r="637" spans="11:11" ht="15.75" customHeight="1">
      <c r="K637" s="2"/>
    </row>
    <row r="638" spans="11:11" ht="15.75" customHeight="1">
      <c r="K638" s="2"/>
    </row>
    <row r="639" spans="11:11" ht="15.75" customHeight="1">
      <c r="K639" s="2"/>
    </row>
    <row r="640" spans="11:11" ht="15.75" customHeight="1">
      <c r="K640" s="2"/>
    </row>
    <row r="641" spans="11:11" ht="15.75" customHeight="1">
      <c r="K641" s="2"/>
    </row>
    <row r="642" spans="11:11" ht="15.75" customHeight="1">
      <c r="K642" s="2"/>
    </row>
    <row r="643" spans="11:11" ht="15.75" customHeight="1">
      <c r="K643" s="2"/>
    </row>
    <row r="644" spans="11:11" ht="15.75" customHeight="1">
      <c r="K644" s="2"/>
    </row>
    <row r="645" spans="11:11" ht="15.75" customHeight="1">
      <c r="K645" s="2"/>
    </row>
    <row r="646" spans="11:11" ht="15.75" customHeight="1">
      <c r="K646" s="2"/>
    </row>
    <row r="647" spans="11:11" ht="15.75" customHeight="1">
      <c r="K647" s="2"/>
    </row>
    <row r="648" spans="11:11" ht="15.75" customHeight="1">
      <c r="K648" s="2"/>
    </row>
    <row r="649" spans="11:11" ht="15.75" customHeight="1">
      <c r="K649" s="2"/>
    </row>
    <row r="650" spans="11:11" ht="15.75" customHeight="1">
      <c r="K650" s="2"/>
    </row>
    <row r="651" spans="11:11" ht="15.75" customHeight="1">
      <c r="K651" s="2"/>
    </row>
    <row r="652" spans="11:11" ht="15.75" customHeight="1">
      <c r="K652" s="2"/>
    </row>
    <row r="653" spans="11:11" ht="15.75" customHeight="1">
      <c r="K653" s="2"/>
    </row>
    <row r="654" spans="11:11" ht="15.75" customHeight="1">
      <c r="K654" s="2"/>
    </row>
    <row r="655" spans="11:11" ht="15.75" customHeight="1">
      <c r="K655" s="2"/>
    </row>
    <row r="656" spans="11:11" ht="15.75" customHeight="1">
      <c r="K656" s="2"/>
    </row>
    <row r="657" spans="11:11" ht="15.75" customHeight="1">
      <c r="K657" s="2"/>
    </row>
    <row r="658" spans="11:11" ht="15.75" customHeight="1">
      <c r="K658" s="2"/>
    </row>
    <row r="659" spans="11:11" ht="15.75" customHeight="1">
      <c r="K659" s="2"/>
    </row>
    <row r="660" spans="11:11" ht="15.75" customHeight="1">
      <c r="K660" s="2"/>
    </row>
    <row r="661" spans="11:11" ht="15.75" customHeight="1">
      <c r="K661" s="2"/>
    </row>
    <row r="662" spans="11:11" ht="15.75" customHeight="1">
      <c r="K662" s="2"/>
    </row>
    <row r="663" spans="11:11" ht="15.75" customHeight="1">
      <c r="K663" s="2"/>
    </row>
    <row r="664" spans="11:11" ht="15.75" customHeight="1">
      <c r="K664" s="2"/>
    </row>
    <row r="665" spans="11:11" ht="15.75" customHeight="1">
      <c r="K665" s="2"/>
    </row>
    <row r="666" spans="11:11" ht="15.75" customHeight="1">
      <c r="K666" s="2"/>
    </row>
    <row r="667" spans="11:11" ht="15.75" customHeight="1">
      <c r="K667" s="2"/>
    </row>
    <row r="668" spans="11:11" ht="15.75" customHeight="1">
      <c r="K668" s="2"/>
    </row>
    <row r="669" spans="11:11" ht="15.75" customHeight="1">
      <c r="K669" s="2"/>
    </row>
    <row r="670" spans="11:11" ht="15.75" customHeight="1">
      <c r="K670" s="2"/>
    </row>
    <row r="671" spans="11:11" ht="15.75" customHeight="1">
      <c r="K671" s="2"/>
    </row>
    <row r="672" spans="11:11" ht="15.75" customHeight="1">
      <c r="K672" s="2"/>
    </row>
    <row r="673" spans="11:11" ht="15.75" customHeight="1">
      <c r="K673" s="2"/>
    </row>
    <row r="674" spans="11:11" ht="15.75" customHeight="1">
      <c r="K674" s="2"/>
    </row>
    <row r="675" spans="11:11" ht="15.75" customHeight="1">
      <c r="K675" s="2"/>
    </row>
    <row r="676" spans="11:11" ht="15.75" customHeight="1">
      <c r="K676" s="2"/>
    </row>
    <row r="677" spans="11:11" ht="15.75" customHeight="1">
      <c r="K677" s="2"/>
    </row>
    <row r="678" spans="11:11" ht="15.75" customHeight="1">
      <c r="K678" s="2"/>
    </row>
    <row r="679" spans="11:11" ht="15.75" customHeight="1">
      <c r="K679" s="2"/>
    </row>
    <row r="680" spans="11:11" ht="15.75" customHeight="1">
      <c r="K680" s="2"/>
    </row>
    <row r="681" spans="11:11" ht="15.75" customHeight="1">
      <c r="K681" s="2"/>
    </row>
    <row r="682" spans="11:11" ht="15.75" customHeight="1">
      <c r="K682" s="2"/>
    </row>
    <row r="683" spans="11:11" ht="15.75" customHeight="1">
      <c r="K683" s="2"/>
    </row>
    <row r="684" spans="11:11" ht="15.75" customHeight="1">
      <c r="K684" s="2"/>
    </row>
    <row r="685" spans="11:11" ht="15.75" customHeight="1">
      <c r="K685" s="2"/>
    </row>
    <row r="686" spans="11:11" ht="15.75" customHeight="1">
      <c r="K686" s="2"/>
    </row>
    <row r="687" spans="11:11" ht="15.75" customHeight="1">
      <c r="K687" s="2"/>
    </row>
    <row r="688" spans="11:11" ht="15.75" customHeight="1">
      <c r="K688" s="2"/>
    </row>
    <row r="689" spans="11:11" ht="15.75" customHeight="1">
      <c r="K689" s="2"/>
    </row>
    <row r="690" spans="11:11" ht="15.75" customHeight="1">
      <c r="K690" s="2"/>
    </row>
    <row r="691" spans="11:11" ht="15.75" customHeight="1">
      <c r="K691" s="2"/>
    </row>
    <row r="692" spans="11:11" ht="15.75" customHeight="1">
      <c r="K692" s="2"/>
    </row>
    <row r="693" spans="11:11" ht="15.75" customHeight="1">
      <c r="K693" s="2"/>
    </row>
    <row r="694" spans="11:11" ht="15.75" customHeight="1">
      <c r="K694" s="2"/>
    </row>
    <row r="695" spans="11:11" ht="15.75" customHeight="1">
      <c r="K695" s="2"/>
    </row>
    <row r="696" spans="11:11" ht="15.75" customHeight="1">
      <c r="K696" s="2"/>
    </row>
    <row r="697" spans="11:11" ht="15.75" customHeight="1">
      <c r="K697" s="2"/>
    </row>
    <row r="698" spans="11:11" ht="15.75" customHeight="1">
      <c r="K698" s="2"/>
    </row>
    <row r="699" spans="11:11" ht="15.75" customHeight="1">
      <c r="K699" s="2"/>
    </row>
    <row r="700" spans="11:11" ht="15.75" customHeight="1">
      <c r="K700" s="2"/>
    </row>
    <row r="701" spans="11:11" ht="15.75" customHeight="1">
      <c r="K701" s="2"/>
    </row>
    <row r="702" spans="11:11" ht="15.75" customHeight="1">
      <c r="K702" s="2"/>
    </row>
    <row r="703" spans="11:11" ht="15.75" customHeight="1">
      <c r="K703" s="2"/>
    </row>
    <row r="704" spans="11:11" ht="15.75" customHeight="1">
      <c r="K704" s="2"/>
    </row>
    <row r="705" spans="11:11" ht="15.75" customHeight="1">
      <c r="K705" s="2"/>
    </row>
    <row r="706" spans="11:11" ht="15.75" customHeight="1">
      <c r="K706" s="2"/>
    </row>
    <row r="707" spans="11:11" ht="15.75" customHeight="1">
      <c r="K707" s="2"/>
    </row>
    <row r="708" spans="11:11" ht="15.75" customHeight="1">
      <c r="K708" s="2"/>
    </row>
    <row r="709" spans="11:11" ht="15.75" customHeight="1">
      <c r="K709" s="2"/>
    </row>
    <row r="710" spans="11:11" ht="15.75" customHeight="1">
      <c r="K710" s="2"/>
    </row>
    <row r="711" spans="11:11" ht="15.75" customHeight="1">
      <c r="K711" s="2"/>
    </row>
    <row r="712" spans="11:11" ht="15.75" customHeight="1">
      <c r="K712" s="2"/>
    </row>
    <row r="713" spans="11:11" ht="15.75" customHeight="1">
      <c r="K713" s="2"/>
    </row>
    <row r="714" spans="11:11" ht="15.75" customHeight="1">
      <c r="K714" s="2"/>
    </row>
    <row r="715" spans="11:11" ht="15.75" customHeight="1">
      <c r="K715" s="2"/>
    </row>
    <row r="716" spans="11:11" ht="15.75" customHeight="1">
      <c r="K716" s="2"/>
    </row>
    <row r="717" spans="11:11" ht="15.75" customHeight="1">
      <c r="K717" s="2"/>
    </row>
    <row r="718" spans="11:11" ht="15.75" customHeight="1">
      <c r="K718" s="2"/>
    </row>
    <row r="719" spans="11:11" ht="15.75" customHeight="1">
      <c r="K719" s="2"/>
    </row>
    <row r="720" spans="11:11" ht="15.75" customHeight="1">
      <c r="K720" s="2"/>
    </row>
    <row r="721" spans="11:11" ht="15.75" customHeight="1">
      <c r="K721" s="2"/>
    </row>
    <row r="722" spans="11:11" ht="15.75" customHeight="1">
      <c r="K722" s="2"/>
    </row>
    <row r="723" spans="11:11" ht="15.75" customHeight="1">
      <c r="K723" s="2"/>
    </row>
    <row r="724" spans="11:11" ht="15.75" customHeight="1">
      <c r="K724" s="2"/>
    </row>
    <row r="725" spans="11:11" ht="15.75" customHeight="1">
      <c r="K725" s="2"/>
    </row>
    <row r="726" spans="11:11" ht="15.75" customHeight="1">
      <c r="K726" s="2"/>
    </row>
    <row r="727" spans="11:11" ht="15.75" customHeight="1">
      <c r="K727" s="2"/>
    </row>
    <row r="728" spans="11:11" ht="15.75" customHeight="1">
      <c r="K728" s="2"/>
    </row>
    <row r="729" spans="11:11" ht="15.75" customHeight="1">
      <c r="K729" s="2"/>
    </row>
    <row r="730" spans="11:11" ht="15.75" customHeight="1">
      <c r="K730" s="2"/>
    </row>
    <row r="731" spans="11:11" ht="15.75" customHeight="1">
      <c r="K731" s="2"/>
    </row>
    <row r="732" spans="11:11" ht="15.75" customHeight="1">
      <c r="K732" s="2"/>
    </row>
    <row r="733" spans="11:11" ht="15.75" customHeight="1">
      <c r="K733" s="2"/>
    </row>
    <row r="734" spans="11:11" ht="15.75" customHeight="1">
      <c r="K734" s="2"/>
    </row>
    <row r="735" spans="11:11" ht="15.75" customHeight="1">
      <c r="K735" s="2"/>
    </row>
    <row r="736" spans="11:11" ht="15.75" customHeight="1">
      <c r="K736" s="2"/>
    </row>
    <row r="737" spans="11:11" ht="15.75" customHeight="1">
      <c r="K737" s="2"/>
    </row>
    <row r="738" spans="11:11" ht="15.75" customHeight="1">
      <c r="K738" s="2"/>
    </row>
    <row r="739" spans="11:11" ht="15.75" customHeight="1">
      <c r="K739" s="2"/>
    </row>
    <row r="740" spans="11:11" ht="15.75" customHeight="1">
      <c r="K740" s="2"/>
    </row>
    <row r="741" spans="11:11" ht="15.75" customHeight="1">
      <c r="K741" s="2"/>
    </row>
    <row r="742" spans="11:11" ht="15.75" customHeight="1">
      <c r="K742" s="2"/>
    </row>
    <row r="743" spans="11:11" ht="15.75" customHeight="1">
      <c r="K743" s="2"/>
    </row>
    <row r="744" spans="11:11" ht="15.75" customHeight="1">
      <c r="K744" s="2"/>
    </row>
    <row r="745" spans="11:11" ht="15.75" customHeight="1">
      <c r="K745" s="2"/>
    </row>
    <row r="746" spans="11:11" ht="15.75" customHeight="1">
      <c r="K746" s="2"/>
    </row>
    <row r="747" spans="11:11" ht="15.75" customHeight="1">
      <c r="K747" s="2"/>
    </row>
    <row r="748" spans="11:11" ht="15.75" customHeight="1">
      <c r="K748" s="2"/>
    </row>
    <row r="749" spans="11:11" ht="15.75" customHeight="1">
      <c r="K749" s="2"/>
    </row>
    <row r="750" spans="11:11" ht="15.75" customHeight="1">
      <c r="K750" s="2"/>
    </row>
    <row r="751" spans="11:11" ht="15.75" customHeight="1">
      <c r="K751" s="2"/>
    </row>
    <row r="752" spans="11:11" ht="15.75" customHeight="1">
      <c r="K752" s="2"/>
    </row>
    <row r="753" spans="11:11" ht="15.75" customHeight="1">
      <c r="K753" s="2"/>
    </row>
    <row r="754" spans="11:11" ht="15.75" customHeight="1">
      <c r="K754" s="2"/>
    </row>
    <row r="755" spans="11:11" ht="15.75" customHeight="1">
      <c r="K755" s="2"/>
    </row>
    <row r="756" spans="11:11" ht="15.75" customHeight="1">
      <c r="K756" s="2"/>
    </row>
    <row r="757" spans="11:11" ht="15.75" customHeight="1">
      <c r="K757" s="2"/>
    </row>
    <row r="758" spans="11:11" ht="15.75" customHeight="1">
      <c r="K758" s="2"/>
    </row>
    <row r="759" spans="11:11" ht="15.75" customHeight="1">
      <c r="K759" s="2"/>
    </row>
    <row r="760" spans="11:11" ht="15.75" customHeight="1">
      <c r="K760" s="2"/>
    </row>
    <row r="761" spans="11:11" ht="15.75" customHeight="1">
      <c r="K761" s="2"/>
    </row>
    <row r="762" spans="11:11" ht="15.75" customHeight="1">
      <c r="K762" s="2"/>
    </row>
    <row r="763" spans="11:11" ht="15.75" customHeight="1">
      <c r="K763" s="2"/>
    </row>
    <row r="764" spans="11:11" ht="15.75" customHeight="1">
      <c r="K764" s="2"/>
    </row>
    <row r="765" spans="11:11" ht="15.75" customHeight="1">
      <c r="K765" s="2"/>
    </row>
    <row r="766" spans="11:11" ht="15.75" customHeight="1">
      <c r="K766" s="2"/>
    </row>
    <row r="767" spans="11:11" ht="15.75" customHeight="1">
      <c r="K767" s="2"/>
    </row>
    <row r="768" spans="11:11" ht="15.75" customHeight="1">
      <c r="K768" s="2"/>
    </row>
    <row r="769" spans="11:11" ht="15.75" customHeight="1">
      <c r="K769" s="2"/>
    </row>
    <row r="770" spans="11:11" ht="15.75" customHeight="1">
      <c r="K770" s="2"/>
    </row>
    <row r="771" spans="11:11" ht="15.75" customHeight="1">
      <c r="K771" s="2"/>
    </row>
    <row r="772" spans="11:11" ht="15.75" customHeight="1">
      <c r="K772" s="2"/>
    </row>
    <row r="773" spans="11:11" ht="15.75" customHeight="1">
      <c r="K773" s="2"/>
    </row>
    <row r="774" spans="11:11" ht="15.75" customHeight="1">
      <c r="K774" s="2"/>
    </row>
    <row r="775" spans="11:11" ht="15.75" customHeight="1">
      <c r="K775" s="2"/>
    </row>
    <row r="776" spans="11:11" ht="15.75" customHeight="1">
      <c r="K776" s="2"/>
    </row>
    <row r="777" spans="11:11" ht="15.75" customHeight="1">
      <c r="K777" s="2"/>
    </row>
    <row r="778" spans="11:11" ht="15.75" customHeight="1">
      <c r="K778" s="2"/>
    </row>
    <row r="779" spans="11:11" ht="15.75" customHeight="1">
      <c r="K779" s="2"/>
    </row>
    <row r="780" spans="11:11" ht="15.75" customHeight="1">
      <c r="K780" s="2"/>
    </row>
    <row r="781" spans="11:11" ht="15.75" customHeight="1">
      <c r="K781" s="2"/>
    </row>
    <row r="782" spans="11:11" ht="15.75" customHeight="1">
      <c r="K782" s="2"/>
    </row>
    <row r="783" spans="11:11" ht="15.75" customHeight="1">
      <c r="K783" s="2"/>
    </row>
    <row r="784" spans="11:11" ht="15.75" customHeight="1">
      <c r="K784" s="2"/>
    </row>
    <row r="785" spans="11:11" ht="15.75" customHeight="1">
      <c r="K785" s="2"/>
    </row>
    <row r="786" spans="11:11" ht="15.75" customHeight="1">
      <c r="K786" s="2"/>
    </row>
    <row r="787" spans="11:11" ht="15.75" customHeight="1">
      <c r="K787" s="2"/>
    </row>
    <row r="788" spans="11:11" ht="15.75" customHeight="1">
      <c r="K788" s="2"/>
    </row>
    <row r="789" spans="11:11" ht="15.75" customHeight="1">
      <c r="K789" s="2"/>
    </row>
    <row r="790" spans="11:11" ht="15.75" customHeight="1">
      <c r="K790" s="2"/>
    </row>
    <row r="791" spans="11:11" ht="15.75" customHeight="1">
      <c r="K791" s="2"/>
    </row>
    <row r="792" spans="11:11" ht="15.75" customHeight="1">
      <c r="K792" s="2"/>
    </row>
    <row r="793" spans="11:11" ht="15.75" customHeight="1">
      <c r="K793" s="2"/>
    </row>
    <row r="794" spans="11:11" ht="15.75" customHeight="1">
      <c r="K794" s="2"/>
    </row>
    <row r="795" spans="11:11" ht="15.75" customHeight="1">
      <c r="K795" s="2"/>
    </row>
    <row r="796" spans="11:11" ht="15.75" customHeight="1">
      <c r="K796" s="2"/>
    </row>
    <row r="797" spans="11:11" ht="15.75" customHeight="1">
      <c r="K797" s="2"/>
    </row>
    <row r="798" spans="11:11" ht="15.75" customHeight="1">
      <c r="K798" s="2"/>
    </row>
    <row r="799" spans="11:11" ht="15.75" customHeight="1">
      <c r="K799" s="2"/>
    </row>
    <row r="800" spans="11:11" ht="15.75" customHeight="1">
      <c r="K800" s="2"/>
    </row>
    <row r="801" spans="11:11" ht="15.75" customHeight="1">
      <c r="K801" s="2"/>
    </row>
    <row r="802" spans="11:11" ht="15.75" customHeight="1">
      <c r="K802" s="2"/>
    </row>
    <row r="803" spans="11:11" ht="15.75" customHeight="1">
      <c r="K803" s="2"/>
    </row>
    <row r="804" spans="11:11" ht="15.75" customHeight="1">
      <c r="K804" s="2"/>
    </row>
    <row r="805" spans="11:11" ht="15.75" customHeight="1">
      <c r="K805" s="2"/>
    </row>
    <row r="806" spans="11:11" ht="15.75" customHeight="1">
      <c r="K806" s="2"/>
    </row>
    <row r="807" spans="11:11" ht="15.75" customHeight="1">
      <c r="K807" s="2"/>
    </row>
    <row r="808" spans="11:11" ht="15.75" customHeight="1">
      <c r="K808" s="2"/>
    </row>
    <row r="809" spans="11:11" ht="15.75" customHeight="1">
      <c r="K809" s="2"/>
    </row>
    <row r="810" spans="11:11" ht="15.75" customHeight="1">
      <c r="K810" s="2"/>
    </row>
    <row r="811" spans="11:11" ht="15.75" customHeight="1">
      <c r="K811" s="2"/>
    </row>
    <row r="812" spans="11:11" ht="15.75" customHeight="1">
      <c r="K812" s="2"/>
    </row>
    <row r="813" spans="11:11" ht="15.75" customHeight="1">
      <c r="K813" s="2"/>
    </row>
    <row r="814" spans="11:11" ht="15.75" customHeight="1">
      <c r="K814" s="2"/>
    </row>
    <row r="815" spans="11:11" ht="15.75" customHeight="1">
      <c r="K815" s="2"/>
    </row>
    <row r="816" spans="11:11" ht="15.75" customHeight="1">
      <c r="K816" s="2"/>
    </row>
    <row r="817" spans="11:11" ht="15.75" customHeight="1">
      <c r="K817" s="2"/>
    </row>
    <row r="818" spans="11:11" ht="15.75" customHeight="1">
      <c r="K818" s="2"/>
    </row>
    <row r="819" spans="11:11" ht="15.75" customHeight="1">
      <c r="K819" s="2"/>
    </row>
    <row r="820" spans="11:11" ht="15.75" customHeight="1">
      <c r="K820" s="2"/>
    </row>
    <row r="821" spans="11:11" ht="15.75" customHeight="1">
      <c r="K821" s="2"/>
    </row>
    <row r="822" spans="11:11" ht="15.75" customHeight="1">
      <c r="K822" s="2"/>
    </row>
    <row r="823" spans="11:11" ht="15.75" customHeight="1">
      <c r="K823" s="2"/>
    </row>
    <row r="824" spans="11:11" ht="15.75" customHeight="1">
      <c r="K824" s="2"/>
    </row>
    <row r="825" spans="11:11" ht="15.75" customHeight="1">
      <c r="K825" s="2"/>
    </row>
    <row r="826" spans="11:11" ht="15.75" customHeight="1">
      <c r="K826" s="2"/>
    </row>
    <row r="827" spans="11:11" ht="15.75" customHeight="1">
      <c r="K827" s="2"/>
    </row>
    <row r="828" spans="11:11" ht="15.75" customHeight="1">
      <c r="K828" s="2"/>
    </row>
    <row r="829" spans="11:11" ht="15.75" customHeight="1">
      <c r="K829" s="2"/>
    </row>
    <row r="830" spans="11:11" ht="15.75" customHeight="1">
      <c r="K830" s="2"/>
    </row>
    <row r="831" spans="11:11" ht="15.75" customHeight="1">
      <c r="K831" s="2"/>
    </row>
    <row r="832" spans="11:11" ht="15.75" customHeight="1">
      <c r="K832" s="2"/>
    </row>
    <row r="833" spans="11:11" ht="15.75" customHeight="1">
      <c r="K833" s="2"/>
    </row>
    <row r="834" spans="11:11" ht="15.75" customHeight="1">
      <c r="K834" s="2"/>
    </row>
    <row r="835" spans="11:11" ht="15.75" customHeight="1">
      <c r="K835" s="2"/>
    </row>
    <row r="836" spans="11:11" ht="15.75" customHeight="1">
      <c r="K836" s="2"/>
    </row>
    <row r="837" spans="11:11" ht="15.75" customHeight="1">
      <c r="K837" s="2"/>
    </row>
    <row r="838" spans="11:11" ht="15.75" customHeight="1">
      <c r="K838" s="2"/>
    </row>
    <row r="839" spans="11:11" ht="15.75" customHeight="1">
      <c r="K839" s="2"/>
    </row>
    <row r="840" spans="11:11" ht="15.75" customHeight="1">
      <c r="K840" s="2"/>
    </row>
    <row r="841" spans="11:11" ht="15.75" customHeight="1">
      <c r="K841" s="2"/>
    </row>
    <row r="842" spans="11:11" ht="15.75" customHeight="1">
      <c r="K842" s="2"/>
    </row>
    <row r="843" spans="11:11" ht="15.75" customHeight="1">
      <c r="K843" s="2"/>
    </row>
    <row r="844" spans="11:11" ht="15.75" customHeight="1">
      <c r="K844" s="2"/>
    </row>
    <row r="845" spans="11:11" ht="15.75" customHeight="1">
      <c r="K845" s="2"/>
    </row>
    <row r="846" spans="11:11" ht="15.75" customHeight="1">
      <c r="K846" s="2"/>
    </row>
    <row r="847" spans="11:11" ht="15.75" customHeight="1">
      <c r="K847" s="2"/>
    </row>
    <row r="848" spans="11:11" ht="15.75" customHeight="1">
      <c r="K848" s="2"/>
    </row>
    <row r="849" spans="11:11" ht="15.75" customHeight="1">
      <c r="K849" s="2"/>
    </row>
    <row r="850" spans="11:11" ht="15.75" customHeight="1">
      <c r="K850" s="2"/>
    </row>
    <row r="851" spans="11:11" ht="15.75" customHeight="1">
      <c r="K851" s="2"/>
    </row>
    <row r="852" spans="11:11" ht="15.75" customHeight="1">
      <c r="K852" s="2"/>
    </row>
    <row r="853" spans="11:11" ht="15.75" customHeight="1">
      <c r="K853" s="2"/>
    </row>
    <row r="854" spans="11:11" ht="15.75" customHeight="1">
      <c r="K854" s="2"/>
    </row>
    <row r="855" spans="11:11" ht="15.75" customHeight="1">
      <c r="K855" s="2"/>
    </row>
    <row r="856" spans="11:11" ht="15.75" customHeight="1">
      <c r="K856" s="2"/>
    </row>
    <row r="857" spans="11:11" ht="15.75" customHeight="1">
      <c r="K857" s="2"/>
    </row>
    <row r="858" spans="11:11" ht="15.75" customHeight="1">
      <c r="K858" s="2"/>
    </row>
    <row r="859" spans="11:11" ht="15.75" customHeight="1">
      <c r="K859" s="2"/>
    </row>
    <row r="860" spans="11:11" ht="15.75" customHeight="1">
      <c r="K860" s="2"/>
    </row>
    <row r="861" spans="11:11" ht="15.75" customHeight="1">
      <c r="K861" s="2"/>
    </row>
    <row r="862" spans="11:11" ht="15.75" customHeight="1">
      <c r="K862" s="2"/>
    </row>
    <row r="863" spans="11:11" ht="15.75" customHeight="1">
      <c r="K863" s="2"/>
    </row>
    <row r="864" spans="11:11" ht="15.75" customHeight="1">
      <c r="K864" s="2"/>
    </row>
    <row r="865" spans="11:11" ht="15.75" customHeight="1">
      <c r="K865" s="2"/>
    </row>
    <row r="866" spans="11:11" ht="15.75" customHeight="1">
      <c r="K866" s="2"/>
    </row>
    <row r="867" spans="11:11" ht="15.75" customHeight="1">
      <c r="K867" s="2"/>
    </row>
    <row r="868" spans="11:11" ht="15.75" customHeight="1">
      <c r="K868" s="2"/>
    </row>
    <row r="869" spans="11:11" ht="15.75" customHeight="1">
      <c r="K869" s="2"/>
    </row>
    <row r="870" spans="11:11" ht="15.75" customHeight="1">
      <c r="K870" s="2"/>
    </row>
    <row r="871" spans="11:11" ht="15.75" customHeight="1">
      <c r="K871" s="2"/>
    </row>
    <row r="872" spans="11:11" ht="15.75" customHeight="1">
      <c r="K872" s="2"/>
    </row>
    <row r="873" spans="11:11" ht="15.75" customHeight="1">
      <c r="K873" s="2"/>
    </row>
    <row r="874" spans="11:11" ht="15.75" customHeight="1">
      <c r="K874" s="2"/>
    </row>
    <row r="875" spans="11:11" ht="15.75" customHeight="1">
      <c r="K875" s="2"/>
    </row>
    <row r="876" spans="11:11" ht="15.75" customHeight="1">
      <c r="K876" s="2"/>
    </row>
    <row r="877" spans="11:11" ht="15.75" customHeight="1">
      <c r="K877" s="2"/>
    </row>
    <row r="878" spans="11:11" ht="15.75" customHeight="1">
      <c r="K878" s="2"/>
    </row>
    <row r="879" spans="11:11" ht="15.75" customHeight="1">
      <c r="K879" s="2"/>
    </row>
    <row r="880" spans="11:11" ht="15.75" customHeight="1">
      <c r="K880" s="2"/>
    </row>
    <row r="881" spans="11:11" ht="15.75" customHeight="1">
      <c r="K881" s="2"/>
    </row>
    <row r="882" spans="11:11" ht="15.75" customHeight="1">
      <c r="K882" s="2"/>
    </row>
    <row r="883" spans="11:11" ht="15.75" customHeight="1">
      <c r="K883" s="2"/>
    </row>
    <row r="884" spans="11:11" ht="15.75" customHeight="1">
      <c r="K884" s="2"/>
    </row>
    <row r="885" spans="11:11" ht="15.75" customHeight="1">
      <c r="K885" s="2"/>
    </row>
    <row r="886" spans="11:11" ht="15.75" customHeight="1">
      <c r="K886" s="2"/>
    </row>
    <row r="887" spans="11:11" ht="15.75" customHeight="1">
      <c r="K887" s="2"/>
    </row>
    <row r="888" spans="11:11" ht="15.75" customHeight="1">
      <c r="K888" s="2"/>
    </row>
    <row r="889" spans="11:11" ht="15.75" customHeight="1">
      <c r="K889" s="2"/>
    </row>
    <row r="890" spans="11:11" ht="15.75" customHeight="1">
      <c r="K890" s="2"/>
    </row>
    <row r="891" spans="11:11" ht="15.75" customHeight="1">
      <c r="K891" s="2"/>
    </row>
    <row r="892" spans="11:11" ht="15.75" customHeight="1">
      <c r="K892" s="2"/>
    </row>
    <row r="893" spans="11:11" ht="15.75" customHeight="1">
      <c r="K893" s="2"/>
    </row>
    <row r="894" spans="11:11" ht="15.75" customHeight="1">
      <c r="K894" s="2"/>
    </row>
    <row r="895" spans="11:11" ht="15.75" customHeight="1">
      <c r="K895" s="2"/>
    </row>
    <row r="896" spans="11:11" ht="15.75" customHeight="1">
      <c r="K896" s="2"/>
    </row>
    <row r="897" spans="11:11" ht="15.75" customHeight="1">
      <c r="K897" s="2"/>
    </row>
    <row r="898" spans="11:11" ht="15.75" customHeight="1">
      <c r="K898" s="2"/>
    </row>
    <row r="899" spans="11:11" ht="15.75" customHeight="1">
      <c r="K899" s="2"/>
    </row>
    <row r="900" spans="11:11" ht="15.75" customHeight="1">
      <c r="K900" s="2"/>
    </row>
    <row r="901" spans="11:11" ht="15.75" customHeight="1">
      <c r="K901" s="2"/>
    </row>
    <row r="902" spans="11:11" ht="15.75" customHeight="1">
      <c r="K902" s="2"/>
    </row>
    <row r="903" spans="11:11" ht="15.75" customHeight="1">
      <c r="K903" s="2"/>
    </row>
    <row r="904" spans="11:11" ht="15.75" customHeight="1">
      <c r="K904" s="2"/>
    </row>
    <row r="905" spans="11:11" ht="15.75" customHeight="1">
      <c r="K905" s="2"/>
    </row>
    <row r="906" spans="11:11" ht="15.75" customHeight="1">
      <c r="K906" s="2"/>
    </row>
    <row r="907" spans="11:11" ht="15.75" customHeight="1">
      <c r="K907" s="2"/>
    </row>
    <row r="908" spans="11:11" ht="15.75" customHeight="1">
      <c r="K908" s="2"/>
    </row>
    <row r="909" spans="11:11" ht="15.75" customHeight="1">
      <c r="K909" s="2"/>
    </row>
    <row r="910" spans="11:11" ht="15.75" customHeight="1">
      <c r="K910" s="2"/>
    </row>
    <row r="911" spans="11:11" ht="15.75" customHeight="1">
      <c r="K911" s="2"/>
    </row>
    <row r="912" spans="11:11" ht="15.75" customHeight="1">
      <c r="K912" s="2"/>
    </row>
    <row r="913" spans="11:11" ht="15.75" customHeight="1">
      <c r="K913" s="2"/>
    </row>
    <row r="914" spans="11:11" ht="15.75" customHeight="1">
      <c r="K914" s="2"/>
    </row>
    <row r="915" spans="11:11" ht="15.75" customHeight="1">
      <c r="K915" s="2"/>
    </row>
    <row r="916" spans="11:11" ht="15.75" customHeight="1">
      <c r="K916" s="2"/>
    </row>
    <row r="917" spans="11:11" ht="15.75" customHeight="1">
      <c r="K917" s="2"/>
    </row>
    <row r="918" spans="11:11" ht="15.75" customHeight="1">
      <c r="K918" s="2"/>
    </row>
    <row r="919" spans="11:11" ht="15.75" customHeight="1">
      <c r="K919" s="2"/>
    </row>
    <row r="920" spans="11:11" ht="15.75" customHeight="1">
      <c r="K920" s="2"/>
    </row>
    <row r="921" spans="11:11" ht="15.75" customHeight="1">
      <c r="K921" s="2"/>
    </row>
    <row r="922" spans="11:11" ht="15.75" customHeight="1">
      <c r="K922" s="2"/>
    </row>
    <row r="923" spans="11:11" ht="15.75" customHeight="1">
      <c r="K923" s="2"/>
    </row>
    <row r="924" spans="11:11" ht="15.75" customHeight="1">
      <c r="K924" s="2"/>
    </row>
    <row r="925" spans="11:11" ht="15.75" customHeight="1">
      <c r="K925" s="2"/>
    </row>
    <row r="926" spans="11:11" ht="15.75" customHeight="1">
      <c r="K926" s="2"/>
    </row>
    <row r="927" spans="11:11" ht="15.75" customHeight="1">
      <c r="K927" s="2"/>
    </row>
    <row r="928" spans="11:11" ht="15.75" customHeight="1">
      <c r="K928" s="2"/>
    </row>
    <row r="929" spans="11:11" ht="15.75" customHeight="1">
      <c r="K929" s="2"/>
    </row>
    <row r="930" spans="11:11" ht="15.75" customHeight="1">
      <c r="K930" s="2"/>
    </row>
    <row r="931" spans="11:11" ht="15.75" customHeight="1">
      <c r="K931" s="2"/>
    </row>
    <row r="932" spans="11:11" ht="15.75" customHeight="1">
      <c r="K932" s="2"/>
    </row>
    <row r="933" spans="11:11" ht="15.75" customHeight="1">
      <c r="K933" s="2"/>
    </row>
    <row r="934" spans="11:11" ht="15.75" customHeight="1">
      <c r="K934" s="2"/>
    </row>
    <row r="935" spans="11:11" ht="15.75" customHeight="1">
      <c r="K935" s="2"/>
    </row>
    <row r="936" spans="11:11" ht="15.75" customHeight="1">
      <c r="K936" s="2"/>
    </row>
    <row r="937" spans="11:11" ht="15.75" customHeight="1">
      <c r="K937" s="2"/>
    </row>
    <row r="938" spans="11:11" ht="15.75" customHeight="1">
      <c r="K938" s="2"/>
    </row>
    <row r="939" spans="11:11" ht="15.75" customHeight="1">
      <c r="K939" s="2"/>
    </row>
    <row r="940" spans="11:11" ht="15.75" customHeight="1">
      <c r="K940" s="2"/>
    </row>
    <row r="941" spans="11:11" ht="15.75" customHeight="1">
      <c r="K941" s="2"/>
    </row>
    <row r="942" spans="11:11" ht="15.75" customHeight="1">
      <c r="K942" s="2"/>
    </row>
    <row r="943" spans="11:11" ht="15.75" customHeight="1">
      <c r="K943" s="2"/>
    </row>
    <row r="944" spans="11:11" ht="15.75" customHeight="1">
      <c r="K944" s="2"/>
    </row>
    <row r="945" spans="11:11" ht="15.75" customHeight="1">
      <c r="K945" s="2"/>
    </row>
    <row r="946" spans="11:11" ht="15.75" customHeight="1">
      <c r="K946" s="2"/>
    </row>
    <row r="947" spans="11:11" ht="15.75" customHeight="1">
      <c r="K947" s="2"/>
    </row>
    <row r="948" spans="11:11" ht="15.75" customHeight="1">
      <c r="K948" s="2"/>
    </row>
    <row r="949" spans="11:11" ht="15.75" customHeight="1">
      <c r="K949" s="2"/>
    </row>
    <row r="950" spans="11:11" ht="15.75" customHeight="1">
      <c r="K950" s="2"/>
    </row>
    <row r="951" spans="11:11" ht="15.75" customHeight="1">
      <c r="K951" s="2"/>
    </row>
    <row r="952" spans="11:11" ht="15.75" customHeight="1">
      <c r="K952" s="2"/>
    </row>
    <row r="953" spans="11:11" ht="15.75" customHeight="1">
      <c r="K953" s="2"/>
    </row>
    <row r="954" spans="11:11" ht="15.75" customHeight="1">
      <c r="K954" s="2"/>
    </row>
    <row r="955" spans="11:11" ht="15.75" customHeight="1">
      <c r="K955" s="2"/>
    </row>
    <row r="956" spans="11:11" ht="15.75" customHeight="1">
      <c r="K956" s="2"/>
    </row>
    <row r="957" spans="11:11" ht="15.75" customHeight="1">
      <c r="K957" s="2"/>
    </row>
    <row r="958" spans="11:11" ht="15.75" customHeight="1">
      <c r="K958" s="2"/>
    </row>
    <row r="959" spans="11:11" ht="15.75" customHeight="1">
      <c r="K959" s="2"/>
    </row>
    <row r="960" spans="11:11" ht="15.75" customHeight="1">
      <c r="K960" s="2"/>
    </row>
    <row r="961" spans="11:11" ht="15.75" customHeight="1">
      <c r="K961" s="2"/>
    </row>
    <row r="962" spans="11:11" ht="15.75" customHeight="1">
      <c r="K962" s="2"/>
    </row>
    <row r="963" spans="11:11" ht="15.75" customHeight="1">
      <c r="K963" s="2"/>
    </row>
    <row r="964" spans="11:11" ht="15.75" customHeight="1">
      <c r="K964" s="2"/>
    </row>
    <row r="965" spans="11:11" ht="15.75" customHeight="1">
      <c r="K965" s="2"/>
    </row>
    <row r="966" spans="11:11" ht="15.75" customHeight="1">
      <c r="K966" s="2"/>
    </row>
    <row r="967" spans="11:11" ht="15.75" customHeight="1">
      <c r="K967" s="2"/>
    </row>
    <row r="968" spans="11:11" ht="15.75" customHeight="1">
      <c r="K968" s="2"/>
    </row>
    <row r="969" spans="11:11" ht="15.75" customHeight="1">
      <c r="K969" s="2"/>
    </row>
    <row r="970" spans="11:11" ht="15.75" customHeight="1">
      <c r="K970" s="2"/>
    </row>
    <row r="971" spans="11:11" ht="15.75" customHeight="1">
      <c r="K971" s="2"/>
    </row>
    <row r="972" spans="11:11" ht="15.75" customHeight="1">
      <c r="K972" s="2"/>
    </row>
    <row r="973" spans="11:11" ht="15.75" customHeight="1">
      <c r="K973" s="2"/>
    </row>
    <row r="974" spans="11:11" ht="15.75" customHeight="1">
      <c r="K974" s="2"/>
    </row>
    <row r="975" spans="11:11" ht="15.75" customHeight="1">
      <c r="K975" s="2"/>
    </row>
    <row r="976" spans="11:11" ht="15.75" customHeight="1">
      <c r="K976" s="2"/>
    </row>
    <row r="977" spans="11:11" ht="15.75" customHeight="1">
      <c r="K977" s="2"/>
    </row>
    <row r="978" spans="11:11" ht="15.75" customHeight="1">
      <c r="K978" s="2"/>
    </row>
    <row r="979" spans="11:11" ht="15.75" customHeight="1">
      <c r="K979" s="2"/>
    </row>
    <row r="980" spans="11:11" ht="15.75" customHeight="1">
      <c r="K980" s="2"/>
    </row>
    <row r="981" spans="11:11" ht="15.75" customHeight="1">
      <c r="K981" s="2"/>
    </row>
    <row r="982" spans="11:11" ht="15.75" customHeight="1">
      <c r="K982" s="2"/>
    </row>
    <row r="983" spans="11:11" ht="15.75" customHeight="1">
      <c r="K983" s="2"/>
    </row>
    <row r="984" spans="11:11" ht="15.75" customHeight="1">
      <c r="K984" s="2"/>
    </row>
    <row r="985" spans="11:11" ht="15.75" customHeight="1">
      <c r="K985" s="2"/>
    </row>
    <row r="986" spans="11:11" ht="15.75" customHeight="1">
      <c r="K986" s="2"/>
    </row>
    <row r="987" spans="11:11" ht="15.75" customHeight="1">
      <c r="K987" s="2"/>
    </row>
    <row r="988" spans="11:11" ht="15.75" customHeight="1">
      <c r="K988" s="2"/>
    </row>
  </sheetData>
  <mergeCells count="75">
    <mergeCell ref="A1:C2"/>
    <mergeCell ref="D1:F2"/>
    <mergeCell ref="G1:I2"/>
    <mergeCell ref="A3:I3"/>
    <mergeCell ref="A4:B4"/>
    <mergeCell ref="D4:E4"/>
    <mergeCell ref="F4:G4"/>
    <mergeCell ref="D6:E6"/>
    <mergeCell ref="D7:E7"/>
    <mergeCell ref="F7:G7"/>
    <mergeCell ref="D8:E8"/>
    <mergeCell ref="F8:G8"/>
    <mergeCell ref="D9:E9"/>
    <mergeCell ref="F9:G9"/>
    <mergeCell ref="D10:E10"/>
    <mergeCell ref="A11:A16"/>
    <mergeCell ref="B11:B16"/>
    <mergeCell ref="D11:E11"/>
    <mergeCell ref="F11:G11"/>
    <mergeCell ref="D12:E12"/>
    <mergeCell ref="F12:G12"/>
    <mergeCell ref="D13:E13"/>
    <mergeCell ref="A5:A10"/>
    <mergeCell ref="B5:B10"/>
    <mergeCell ref="D5:E5"/>
    <mergeCell ref="F5:G5"/>
    <mergeCell ref="F13:G13"/>
    <mergeCell ref="F14:G14"/>
    <mergeCell ref="D16:E16"/>
    <mergeCell ref="F16:G16"/>
    <mergeCell ref="A17:A22"/>
    <mergeCell ref="B17:B22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A23:A28"/>
    <mergeCell ref="B23:B28"/>
    <mergeCell ref="D23:E23"/>
    <mergeCell ref="F23:G23"/>
    <mergeCell ref="D24:E24"/>
    <mergeCell ref="F24:G24"/>
    <mergeCell ref="D25:E25"/>
    <mergeCell ref="F25:G25"/>
    <mergeCell ref="A29:A34"/>
    <mergeCell ref="B29:B34"/>
    <mergeCell ref="D30:E30"/>
    <mergeCell ref="F30:G30"/>
    <mergeCell ref="D31:E31"/>
    <mergeCell ref="D34:E34"/>
    <mergeCell ref="F34:G34"/>
    <mergeCell ref="D26:E26"/>
    <mergeCell ref="F26:G26"/>
    <mergeCell ref="D27:E27"/>
    <mergeCell ref="F27:G27"/>
    <mergeCell ref="D28:E28"/>
    <mergeCell ref="F31:G31"/>
    <mergeCell ref="D32:E32"/>
    <mergeCell ref="F32:G32"/>
    <mergeCell ref="D33:E33"/>
    <mergeCell ref="F33:G33"/>
    <mergeCell ref="A35:E35"/>
    <mergeCell ref="F35:G35"/>
    <mergeCell ref="H35:I35"/>
    <mergeCell ref="A36:E36"/>
    <mergeCell ref="F36:G36"/>
    <mergeCell ref="H36:I36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988"/>
  <sheetViews>
    <sheetView rightToLeft="1" workbookViewId="0">
      <selection activeCell="G1" sqref="G1:I2"/>
    </sheetView>
  </sheetViews>
  <sheetFormatPr defaultColWidth="12.6640625" defaultRowHeight="15" customHeight="1"/>
  <cols>
    <col min="1" max="1" width="7.77734375" style="33" customWidth="1"/>
    <col min="2" max="2" width="9.109375" style="33" customWidth="1"/>
    <col min="3" max="3" width="12.6640625" style="33" customWidth="1"/>
    <col min="4" max="4" width="18" style="33" customWidth="1"/>
    <col min="5" max="5" width="5.6640625" style="33" customWidth="1"/>
    <col min="6" max="6" width="38.44140625" style="33" customWidth="1"/>
    <col min="7" max="7" width="6.77734375" style="33" customWidth="1"/>
    <col min="8" max="8" width="37.6640625" style="33" customWidth="1"/>
    <col min="9" max="9" width="61.44140625" style="33" customWidth="1"/>
    <col min="10" max="16384" width="12.6640625" style="33"/>
  </cols>
  <sheetData>
    <row r="1" spans="1:11" ht="15.75" customHeight="1" thickTop="1">
      <c r="A1" s="125"/>
      <c r="B1" s="126"/>
      <c r="C1" s="127"/>
      <c r="D1" s="131"/>
      <c r="E1" s="132"/>
      <c r="F1" s="133"/>
      <c r="G1" s="137"/>
      <c r="H1" s="126"/>
      <c r="I1" s="127"/>
      <c r="J1" s="22" t="s">
        <v>0</v>
      </c>
      <c r="K1" s="2"/>
    </row>
    <row r="2" spans="1:11" ht="15.75" customHeight="1" thickBot="1">
      <c r="A2" s="128"/>
      <c r="B2" s="129"/>
      <c r="C2" s="130"/>
      <c r="D2" s="134"/>
      <c r="E2" s="135"/>
      <c r="F2" s="136"/>
      <c r="G2" s="128"/>
      <c r="H2" s="129"/>
      <c r="I2" s="130"/>
      <c r="K2" s="2"/>
    </row>
    <row r="3" spans="1:11" ht="24.75" customHeight="1" thickTop="1" thickBot="1">
      <c r="A3" s="138" t="s">
        <v>36</v>
      </c>
      <c r="B3" s="139"/>
      <c r="C3" s="139"/>
      <c r="D3" s="139"/>
      <c r="E3" s="139"/>
      <c r="F3" s="139"/>
      <c r="G3" s="139"/>
      <c r="H3" s="139"/>
      <c r="I3" s="140"/>
      <c r="K3" s="2"/>
    </row>
    <row r="4" spans="1:11" ht="15.75" customHeight="1" thickTop="1" thickBot="1">
      <c r="A4" s="152" t="s">
        <v>2</v>
      </c>
      <c r="B4" s="153"/>
      <c r="C4" s="32" t="s">
        <v>3</v>
      </c>
      <c r="D4" s="142" t="s">
        <v>4</v>
      </c>
      <c r="E4" s="143"/>
      <c r="F4" s="144" t="s">
        <v>29</v>
      </c>
      <c r="G4" s="127"/>
      <c r="H4" s="9" t="s">
        <v>30</v>
      </c>
      <c r="I4" s="4" t="s">
        <v>31</v>
      </c>
      <c r="K4" s="2"/>
    </row>
    <row r="5" spans="1:11" ht="15.75" customHeight="1" thickTop="1" thickBot="1">
      <c r="A5" s="147" t="s">
        <v>8</v>
      </c>
      <c r="B5" s="119">
        <v>46271</v>
      </c>
      <c r="C5" s="36">
        <v>1</v>
      </c>
      <c r="D5" s="86"/>
      <c r="E5" s="87"/>
      <c r="F5" s="88"/>
      <c r="G5" s="89"/>
      <c r="H5" s="37"/>
      <c r="I5" s="191"/>
      <c r="K5" s="2"/>
    </row>
    <row r="6" spans="1:11" ht="15.75" customHeight="1" thickTop="1" thickBot="1">
      <c r="A6" s="148"/>
      <c r="B6" s="120"/>
      <c r="C6" s="13">
        <v>2</v>
      </c>
      <c r="D6" s="61"/>
      <c r="E6" s="95"/>
      <c r="F6" s="34"/>
      <c r="G6" s="35"/>
      <c r="H6" s="38"/>
      <c r="I6" s="188"/>
      <c r="K6" s="2"/>
    </row>
    <row r="7" spans="1:11" ht="15.75" customHeight="1" thickTop="1" thickBot="1">
      <c r="A7" s="148"/>
      <c r="B7" s="120"/>
      <c r="C7" s="13">
        <v>3</v>
      </c>
      <c r="D7" s="93"/>
      <c r="E7" s="94"/>
      <c r="F7" s="91"/>
      <c r="G7" s="92"/>
      <c r="H7" s="39"/>
      <c r="I7" s="189"/>
      <c r="K7" s="2"/>
    </row>
    <row r="8" spans="1:11" ht="15.75" customHeight="1" thickTop="1" thickBot="1">
      <c r="A8" s="148"/>
      <c r="B8" s="120"/>
      <c r="C8" s="13">
        <v>4</v>
      </c>
      <c r="D8" s="96"/>
      <c r="E8" s="95"/>
      <c r="F8" s="97"/>
      <c r="G8" s="98"/>
      <c r="H8" s="40"/>
      <c r="I8" s="188"/>
      <c r="K8" s="2"/>
    </row>
    <row r="9" spans="1:11" ht="21.75" customHeight="1" thickTop="1" thickBot="1">
      <c r="A9" s="148"/>
      <c r="B9" s="120"/>
      <c r="C9" s="13">
        <v>5</v>
      </c>
      <c r="D9" s="65"/>
      <c r="E9" s="95"/>
      <c r="F9" s="66"/>
      <c r="G9" s="145"/>
      <c r="H9" s="41"/>
      <c r="I9" s="189"/>
      <c r="K9" s="2"/>
    </row>
    <row r="10" spans="1:11" ht="15.75" customHeight="1" thickTop="1" thickBot="1">
      <c r="A10" s="149"/>
      <c r="B10" s="121"/>
      <c r="C10" s="42">
        <v>6</v>
      </c>
      <c r="D10" s="122"/>
      <c r="E10" s="146"/>
      <c r="F10" s="43"/>
      <c r="G10" s="44"/>
      <c r="H10" s="45"/>
      <c r="I10" s="188"/>
      <c r="K10" s="2"/>
    </row>
    <row r="11" spans="1:11" ht="15.75" customHeight="1" thickBot="1">
      <c r="A11" s="112" t="s">
        <v>11</v>
      </c>
      <c r="B11" s="150">
        <v>46272</v>
      </c>
      <c r="C11" s="36">
        <v>1</v>
      </c>
      <c r="D11" s="123"/>
      <c r="E11" s="124"/>
      <c r="F11" s="83"/>
      <c r="G11" s="84"/>
      <c r="H11" s="51"/>
      <c r="I11" s="189"/>
      <c r="K11" s="2"/>
    </row>
    <row r="12" spans="1:11" ht="15.75" customHeight="1" thickTop="1" thickBot="1">
      <c r="A12" s="113"/>
      <c r="B12" s="118"/>
      <c r="C12" s="13">
        <v>2</v>
      </c>
      <c r="D12" s="67"/>
      <c r="E12" s="71"/>
      <c r="F12" s="73"/>
      <c r="G12" s="74"/>
      <c r="H12" s="52"/>
      <c r="I12" s="188"/>
      <c r="K12" s="2"/>
    </row>
    <row r="13" spans="1:11" ht="15.75" customHeight="1" thickTop="1" thickBot="1">
      <c r="A13" s="113"/>
      <c r="B13" s="118"/>
      <c r="C13" s="13">
        <v>3</v>
      </c>
      <c r="D13" s="67"/>
      <c r="E13" s="68"/>
      <c r="F13" s="81"/>
      <c r="G13" s="82"/>
      <c r="H13" s="53"/>
      <c r="I13" s="189"/>
      <c r="K13" s="2"/>
    </row>
    <row r="14" spans="1:11" ht="15.75" customHeight="1" thickTop="1" thickBot="1">
      <c r="A14" s="113"/>
      <c r="B14" s="118"/>
      <c r="C14" s="13">
        <v>4</v>
      </c>
      <c r="D14" s="54"/>
      <c r="E14" s="55"/>
      <c r="F14" s="69"/>
      <c r="G14" s="70"/>
      <c r="H14" s="52"/>
      <c r="I14" s="188"/>
      <c r="K14" s="2"/>
    </row>
    <row r="15" spans="1:11" ht="15.75" customHeight="1" thickTop="1" thickBot="1">
      <c r="A15" s="113"/>
      <c r="B15" s="118"/>
      <c r="C15" s="13">
        <v>5</v>
      </c>
      <c r="D15" s="56"/>
      <c r="E15" s="57"/>
      <c r="F15" s="58"/>
      <c r="G15" s="59"/>
      <c r="H15" s="52"/>
      <c r="I15" s="189"/>
      <c r="K15" s="2"/>
    </row>
    <row r="16" spans="1:11" ht="15.75" customHeight="1" thickTop="1" thickBot="1">
      <c r="A16" s="115"/>
      <c r="B16" s="151"/>
      <c r="C16" s="42">
        <v>6</v>
      </c>
      <c r="D16" s="99"/>
      <c r="E16" s="100"/>
      <c r="F16" s="101"/>
      <c r="G16" s="100"/>
      <c r="H16" s="60"/>
      <c r="I16" s="188"/>
      <c r="K16" s="2"/>
    </row>
    <row r="17" spans="1:11" ht="15.75" customHeight="1" thickBot="1">
      <c r="A17" s="114" t="s">
        <v>13</v>
      </c>
      <c r="B17" s="119">
        <v>46273</v>
      </c>
      <c r="C17" s="36">
        <v>1</v>
      </c>
      <c r="D17" s="86"/>
      <c r="E17" s="102"/>
      <c r="F17" s="88"/>
      <c r="G17" s="103"/>
      <c r="H17" s="46"/>
      <c r="I17" s="189"/>
      <c r="K17" s="2"/>
    </row>
    <row r="18" spans="1:11" ht="15.75" customHeight="1" thickTop="1" thickBot="1">
      <c r="A18" s="113"/>
      <c r="B18" s="120"/>
      <c r="C18" s="13">
        <v>2</v>
      </c>
      <c r="D18" s="61"/>
      <c r="E18" s="62"/>
      <c r="F18" s="63"/>
      <c r="G18" s="64"/>
      <c r="H18" s="41"/>
      <c r="I18" s="188"/>
      <c r="K18" s="2"/>
    </row>
    <row r="19" spans="1:11" ht="15.75" customHeight="1" thickTop="1" thickBot="1">
      <c r="A19" s="113"/>
      <c r="B19" s="120"/>
      <c r="C19" s="13">
        <v>3</v>
      </c>
      <c r="D19" s="65"/>
      <c r="E19" s="62"/>
      <c r="F19" s="66"/>
      <c r="G19" s="64"/>
      <c r="H19" s="41"/>
      <c r="I19" s="189"/>
      <c r="K19" s="2"/>
    </row>
    <row r="20" spans="1:11" ht="15.75" customHeight="1" thickTop="1" thickBot="1">
      <c r="A20" s="113"/>
      <c r="B20" s="120"/>
      <c r="C20" s="13">
        <v>4</v>
      </c>
      <c r="D20" s="90"/>
      <c r="E20" s="62"/>
      <c r="F20" s="63"/>
      <c r="G20" s="64"/>
      <c r="H20" s="41"/>
      <c r="I20" s="189"/>
      <c r="K20" s="2"/>
    </row>
    <row r="21" spans="1:11" ht="15.75" customHeight="1" thickTop="1" thickBot="1">
      <c r="A21" s="113"/>
      <c r="B21" s="120"/>
      <c r="C21" s="13">
        <v>5</v>
      </c>
      <c r="D21" s="65"/>
      <c r="E21" s="62"/>
      <c r="F21" s="66"/>
      <c r="G21" s="64"/>
      <c r="H21" s="41"/>
      <c r="I21" s="188"/>
      <c r="K21" s="2"/>
    </row>
    <row r="22" spans="1:11" ht="15.75" customHeight="1" thickTop="1" thickBot="1">
      <c r="A22" s="115"/>
      <c r="B22" s="121"/>
      <c r="C22" s="42">
        <v>6</v>
      </c>
      <c r="D22" s="75"/>
      <c r="E22" s="76"/>
      <c r="F22" s="77"/>
      <c r="G22" s="78"/>
      <c r="H22" s="45"/>
      <c r="I22" s="189"/>
      <c r="K22" s="2"/>
    </row>
    <row r="23" spans="1:11" ht="15.75" customHeight="1" thickBot="1">
      <c r="A23" s="112" t="s">
        <v>15</v>
      </c>
      <c r="B23" s="117" t="s">
        <v>32</v>
      </c>
      <c r="C23" s="36">
        <v>1</v>
      </c>
      <c r="D23" s="123"/>
      <c r="E23" s="124"/>
      <c r="F23" s="83"/>
      <c r="G23" s="84"/>
      <c r="H23" s="51"/>
      <c r="I23" s="189"/>
      <c r="K23" s="2"/>
    </row>
    <row r="24" spans="1:11" ht="15.75" customHeight="1" thickTop="1" thickBot="1">
      <c r="A24" s="113"/>
      <c r="B24" s="118"/>
      <c r="C24" s="13">
        <v>2</v>
      </c>
      <c r="D24" s="85"/>
      <c r="E24" s="71"/>
      <c r="F24" s="73"/>
      <c r="G24" s="74"/>
      <c r="H24" s="52"/>
      <c r="I24" s="188"/>
      <c r="K24" s="2"/>
    </row>
    <row r="25" spans="1:11" ht="15.75" customHeight="1" thickTop="1" thickBot="1">
      <c r="A25" s="113"/>
      <c r="B25" s="118"/>
      <c r="C25" s="13">
        <v>3</v>
      </c>
      <c r="D25" s="67"/>
      <c r="E25" s="71"/>
      <c r="F25" s="79"/>
      <c r="G25" s="80"/>
      <c r="H25" s="52"/>
      <c r="I25" s="189"/>
      <c r="K25" s="2"/>
    </row>
    <row r="26" spans="1:11" ht="15.75" customHeight="1" thickTop="1" thickBot="1">
      <c r="A26" s="113"/>
      <c r="B26" s="118"/>
      <c r="C26" s="13">
        <v>4</v>
      </c>
      <c r="D26" s="72"/>
      <c r="E26" s="71"/>
      <c r="F26" s="73"/>
      <c r="G26" s="74"/>
      <c r="H26" s="52"/>
      <c r="I26" s="188"/>
      <c r="K26" s="2"/>
    </row>
    <row r="27" spans="1:11" ht="15.75" customHeight="1" thickTop="1" thickBot="1">
      <c r="A27" s="113"/>
      <c r="B27" s="118"/>
      <c r="C27" s="13">
        <v>5</v>
      </c>
      <c r="D27" s="67"/>
      <c r="E27" s="71"/>
      <c r="F27" s="73"/>
      <c r="G27" s="74"/>
      <c r="H27" s="52"/>
      <c r="I27" s="189"/>
      <c r="K27" s="2"/>
    </row>
    <row r="28" spans="1:11" ht="15.75" customHeight="1" thickTop="1" thickBot="1">
      <c r="A28" s="113"/>
      <c r="B28" s="118"/>
      <c r="C28" s="13">
        <v>6</v>
      </c>
      <c r="D28" s="67"/>
      <c r="E28" s="71"/>
      <c r="F28" s="58"/>
      <c r="G28" s="59"/>
      <c r="H28" s="52"/>
      <c r="I28" s="188"/>
      <c r="K28" s="2"/>
    </row>
    <row r="29" spans="1:11" ht="15.75" customHeight="1" thickTop="1" thickBot="1">
      <c r="A29" s="114" t="s">
        <v>17</v>
      </c>
      <c r="B29" s="119">
        <v>46275</v>
      </c>
      <c r="C29" s="36">
        <v>1</v>
      </c>
      <c r="D29" s="47"/>
      <c r="E29" s="48"/>
      <c r="F29" s="49"/>
      <c r="G29" s="50"/>
      <c r="H29" s="46"/>
      <c r="I29" s="188"/>
      <c r="K29" s="2"/>
    </row>
    <row r="30" spans="1:11" ht="15.75" customHeight="1" thickTop="1" thickBot="1">
      <c r="A30" s="113"/>
      <c r="B30" s="120"/>
      <c r="C30" s="13">
        <v>2</v>
      </c>
      <c r="D30" s="65"/>
      <c r="E30" s="62"/>
      <c r="F30" s="66"/>
      <c r="G30" s="64"/>
      <c r="H30" s="41"/>
      <c r="I30" s="189"/>
      <c r="K30" s="2"/>
    </row>
    <row r="31" spans="1:11" ht="15.75" customHeight="1" thickTop="1" thickBot="1">
      <c r="A31" s="113"/>
      <c r="B31" s="120"/>
      <c r="C31" s="13">
        <v>3</v>
      </c>
      <c r="D31" s="61"/>
      <c r="E31" s="62"/>
      <c r="F31" s="63"/>
      <c r="G31" s="64"/>
      <c r="H31" s="41"/>
      <c r="I31" s="188"/>
      <c r="K31" s="2"/>
    </row>
    <row r="32" spans="1:11" ht="15.75" customHeight="1" thickTop="1" thickBot="1">
      <c r="A32" s="113"/>
      <c r="B32" s="120"/>
      <c r="C32" s="13">
        <v>4</v>
      </c>
      <c r="D32" s="65"/>
      <c r="E32" s="62"/>
      <c r="F32" s="66"/>
      <c r="G32" s="64"/>
      <c r="H32" s="41"/>
      <c r="I32" s="189"/>
      <c r="K32" s="2"/>
    </row>
    <row r="33" spans="1:11" ht="15.75" customHeight="1" thickTop="1" thickBot="1">
      <c r="A33" s="113"/>
      <c r="B33" s="120"/>
      <c r="C33" s="13">
        <v>5</v>
      </c>
      <c r="D33" s="90"/>
      <c r="E33" s="62"/>
      <c r="F33" s="63"/>
      <c r="G33" s="64"/>
      <c r="H33" s="41"/>
      <c r="I33" s="189"/>
      <c r="K33" s="2"/>
    </row>
    <row r="34" spans="1:11" ht="15.75" customHeight="1" thickTop="1" thickBot="1">
      <c r="A34" s="115"/>
      <c r="B34" s="121"/>
      <c r="C34" s="42">
        <v>6</v>
      </c>
      <c r="D34" s="122"/>
      <c r="E34" s="76"/>
      <c r="F34" s="77"/>
      <c r="G34" s="78"/>
      <c r="H34" s="45"/>
      <c r="I34" s="190"/>
      <c r="K34" s="2"/>
    </row>
    <row r="35" spans="1:11" ht="15.75" customHeight="1">
      <c r="A35" s="110" t="s">
        <v>19</v>
      </c>
      <c r="B35" s="108"/>
      <c r="C35" s="108"/>
      <c r="D35" s="108"/>
      <c r="E35" s="111"/>
      <c r="F35" s="108" t="s">
        <v>21</v>
      </c>
      <c r="G35" s="116"/>
      <c r="H35" s="108" t="s">
        <v>22</v>
      </c>
      <c r="I35" s="109"/>
      <c r="K35" s="2"/>
    </row>
    <row r="36" spans="1:11" ht="15.75" customHeight="1" thickBot="1">
      <c r="A36" s="110"/>
      <c r="B36" s="108"/>
      <c r="C36" s="108"/>
      <c r="D36" s="108"/>
      <c r="E36" s="111"/>
      <c r="F36" s="104" t="s">
        <v>28</v>
      </c>
      <c r="G36" s="105"/>
      <c r="H36" s="106" t="s">
        <v>27</v>
      </c>
      <c r="I36" s="107"/>
      <c r="K36" s="2"/>
    </row>
    <row r="37" spans="1:11" ht="15.75" customHeight="1" thickTop="1">
      <c r="K37" s="2"/>
    </row>
    <row r="38" spans="1:11" ht="15.75" customHeight="1">
      <c r="K38" s="2"/>
    </row>
    <row r="39" spans="1:11" ht="15.75" customHeight="1">
      <c r="K39" s="2"/>
    </row>
    <row r="40" spans="1:11" ht="15.75" customHeight="1">
      <c r="K40" s="2"/>
    </row>
    <row r="41" spans="1:11" ht="15.75" customHeight="1">
      <c r="K41" s="2"/>
    </row>
    <row r="42" spans="1:11" ht="15.75" customHeight="1">
      <c r="K42" s="2"/>
    </row>
    <row r="43" spans="1:11" ht="15.75" customHeight="1">
      <c r="K43" s="2"/>
    </row>
    <row r="44" spans="1:11" ht="15.75" customHeight="1">
      <c r="K44" s="2"/>
    </row>
    <row r="45" spans="1:11" ht="15.75" customHeight="1">
      <c r="K45" s="2"/>
    </row>
    <row r="46" spans="1:11" ht="15.75" customHeight="1">
      <c r="K46" s="2"/>
    </row>
    <row r="47" spans="1:11" ht="15.75" customHeight="1">
      <c r="K47" s="2"/>
    </row>
    <row r="48" spans="1:11" ht="15.75" customHeight="1">
      <c r="K48" s="2"/>
    </row>
    <row r="49" spans="11:11" ht="15.75" customHeight="1">
      <c r="K49" s="2"/>
    </row>
    <row r="50" spans="11:11" ht="15.75" customHeight="1">
      <c r="K50" s="2"/>
    </row>
    <row r="51" spans="11:11" ht="15.75" customHeight="1">
      <c r="K51" s="2"/>
    </row>
    <row r="52" spans="11:11" ht="15.75" customHeight="1">
      <c r="K52" s="2"/>
    </row>
    <row r="53" spans="11:11" ht="15.75" customHeight="1">
      <c r="K53" s="2"/>
    </row>
    <row r="54" spans="11:11" ht="15.75" customHeight="1">
      <c r="K54" s="2"/>
    </row>
    <row r="55" spans="11:11" ht="15.75" customHeight="1">
      <c r="K55" s="2"/>
    </row>
    <row r="56" spans="11:11" ht="15.75" customHeight="1">
      <c r="K56" s="2"/>
    </row>
    <row r="57" spans="11:11" ht="15.75" customHeight="1">
      <c r="K57" s="2"/>
    </row>
    <row r="58" spans="11:11" ht="15.75" customHeight="1">
      <c r="K58" s="2"/>
    </row>
    <row r="59" spans="11:11" ht="15.75" customHeight="1">
      <c r="K59" s="2"/>
    </row>
    <row r="60" spans="11:11" ht="15.75" customHeight="1">
      <c r="K60" s="2"/>
    </row>
    <row r="61" spans="11:11" ht="15.75" customHeight="1">
      <c r="K61" s="2"/>
    </row>
    <row r="62" spans="11:11" ht="15.75" customHeight="1">
      <c r="K62" s="2"/>
    </row>
    <row r="63" spans="11:11" ht="15.75" customHeight="1">
      <c r="K63" s="2"/>
    </row>
    <row r="64" spans="11:11" ht="15.75" customHeight="1">
      <c r="K64" s="2"/>
    </row>
    <row r="65" spans="11:11" ht="15.75" customHeight="1">
      <c r="K65" s="2"/>
    </row>
    <row r="66" spans="11:11" ht="15.75" customHeight="1">
      <c r="K66" s="2"/>
    </row>
    <row r="67" spans="11:11" ht="15.75" customHeight="1">
      <c r="K67" s="2"/>
    </row>
    <row r="68" spans="11:11" ht="15.75" customHeight="1">
      <c r="K68" s="2"/>
    </row>
    <row r="69" spans="11:11" ht="15.75" customHeight="1">
      <c r="K69" s="2"/>
    </row>
    <row r="70" spans="11:11" ht="15.75" customHeight="1">
      <c r="K70" s="2"/>
    </row>
    <row r="71" spans="11:11" ht="15.75" customHeight="1">
      <c r="K71" s="2"/>
    </row>
    <row r="72" spans="11:11" ht="15.75" customHeight="1">
      <c r="K72" s="2"/>
    </row>
    <row r="73" spans="11:11" ht="15.75" customHeight="1">
      <c r="K73" s="2"/>
    </row>
    <row r="74" spans="11:11" ht="15.75" customHeight="1">
      <c r="K74" s="2"/>
    </row>
    <row r="75" spans="11:11" ht="15.75" customHeight="1">
      <c r="K75" s="2"/>
    </row>
    <row r="76" spans="11:11" ht="15.75" customHeight="1">
      <c r="K76" s="2"/>
    </row>
    <row r="77" spans="11:11" ht="15.75" customHeight="1">
      <c r="K77" s="2"/>
    </row>
    <row r="78" spans="11:11" ht="15.75" customHeight="1">
      <c r="K78" s="2"/>
    </row>
    <row r="79" spans="11:11" ht="15.75" customHeight="1">
      <c r="K79" s="2"/>
    </row>
    <row r="80" spans="11:11" ht="15.75" customHeight="1">
      <c r="K80" s="2"/>
    </row>
    <row r="81" spans="11:11" ht="15.75" customHeight="1">
      <c r="K81" s="2"/>
    </row>
    <row r="82" spans="11:11" ht="15.75" customHeight="1">
      <c r="K82" s="2"/>
    </row>
    <row r="83" spans="11:11" ht="15.75" customHeight="1">
      <c r="K83" s="2"/>
    </row>
    <row r="84" spans="11:11" ht="15.75" customHeight="1">
      <c r="K84" s="2"/>
    </row>
    <row r="85" spans="11:11" ht="15.75" customHeight="1">
      <c r="K85" s="2"/>
    </row>
    <row r="86" spans="11:11" ht="15.75" customHeight="1">
      <c r="K86" s="2"/>
    </row>
    <row r="87" spans="11:11" ht="15.75" customHeight="1">
      <c r="K87" s="2"/>
    </row>
    <row r="88" spans="11:11" ht="15.75" customHeight="1">
      <c r="K88" s="2"/>
    </row>
    <row r="89" spans="11:11" ht="15.75" customHeight="1">
      <c r="K89" s="2"/>
    </row>
    <row r="90" spans="11:11" ht="15.75" customHeight="1">
      <c r="K90" s="2"/>
    </row>
    <row r="91" spans="11:11" ht="15.75" customHeight="1">
      <c r="K91" s="2"/>
    </row>
    <row r="92" spans="11:11" ht="15.75" customHeight="1">
      <c r="K92" s="2"/>
    </row>
    <row r="93" spans="11:11" ht="15.75" customHeight="1">
      <c r="K93" s="2"/>
    </row>
    <row r="94" spans="11:11" ht="15.75" customHeight="1">
      <c r="K94" s="2"/>
    </row>
    <row r="95" spans="11:11" ht="15.75" customHeight="1">
      <c r="K95" s="2"/>
    </row>
    <row r="96" spans="11:11" ht="15.75" customHeight="1">
      <c r="K96" s="2"/>
    </row>
    <row r="97" spans="11:11" ht="15.75" customHeight="1">
      <c r="K97" s="2"/>
    </row>
    <row r="98" spans="11:11" ht="15.75" customHeight="1">
      <c r="K98" s="2"/>
    </row>
    <row r="99" spans="11:11" ht="15.75" customHeight="1">
      <c r="K99" s="2"/>
    </row>
    <row r="100" spans="11:11" ht="15.75" customHeight="1">
      <c r="K100" s="2"/>
    </row>
    <row r="101" spans="11:11" ht="15.75" customHeight="1">
      <c r="K101" s="2"/>
    </row>
    <row r="102" spans="11:11" ht="15.75" customHeight="1">
      <c r="K102" s="2"/>
    </row>
    <row r="103" spans="11:11" ht="15.75" customHeight="1">
      <c r="K103" s="2"/>
    </row>
    <row r="104" spans="11:11" ht="15.75" customHeight="1">
      <c r="K104" s="2"/>
    </row>
    <row r="105" spans="11:11" ht="15.75" customHeight="1">
      <c r="K105" s="2"/>
    </row>
    <row r="106" spans="11:11" ht="15.75" customHeight="1">
      <c r="K106" s="2"/>
    </row>
    <row r="107" spans="11:11" ht="15.75" customHeight="1">
      <c r="K107" s="2"/>
    </row>
    <row r="108" spans="11:11" ht="15.75" customHeight="1">
      <c r="K108" s="2"/>
    </row>
    <row r="109" spans="11:11" ht="15.75" customHeight="1">
      <c r="K109" s="2"/>
    </row>
    <row r="110" spans="11:11" ht="15.75" customHeight="1">
      <c r="K110" s="2"/>
    </row>
    <row r="111" spans="11:11" ht="15.75" customHeight="1">
      <c r="K111" s="2"/>
    </row>
    <row r="112" spans="11:11" ht="15.75" customHeight="1">
      <c r="K112" s="2"/>
    </row>
    <row r="113" spans="11:11" ht="15.75" customHeight="1">
      <c r="K113" s="2"/>
    </row>
    <row r="114" spans="11:11" ht="15.75" customHeight="1">
      <c r="K114" s="2"/>
    </row>
    <row r="115" spans="11:11" ht="15.75" customHeight="1">
      <c r="K115" s="2"/>
    </row>
    <row r="116" spans="11:11" ht="15.75" customHeight="1">
      <c r="K116" s="2"/>
    </row>
    <row r="117" spans="11:11" ht="15.75" customHeight="1">
      <c r="K117" s="2"/>
    </row>
    <row r="118" spans="11:11" ht="15.75" customHeight="1">
      <c r="K118" s="2"/>
    </row>
    <row r="119" spans="11:11" ht="15.75" customHeight="1">
      <c r="K119" s="2"/>
    </row>
    <row r="120" spans="11:11" ht="15.75" customHeight="1">
      <c r="K120" s="2"/>
    </row>
    <row r="121" spans="11:11" ht="15.75" customHeight="1">
      <c r="K121" s="2"/>
    </row>
    <row r="122" spans="11:11" ht="15.75" customHeight="1">
      <c r="K122" s="2"/>
    </row>
    <row r="123" spans="11:11" ht="15.75" customHeight="1">
      <c r="K123" s="2"/>
    </row>
    <row r="124" spans="11:11" ht="15.75" customHeight="1">
      <c r="K124" s="2"/>
    </row>
    <row r="125" spans="11:11" ht="15.75" customHeight="1">
      <c r="K125" s="2"/>
    </row>
    <row r="126" spans="11:11" ht="15.75" customHeight="1">
      <c r="K126" s="2"/>
    </row>
    <row r="127" spans="11:11" ht="15.75" customHeight="1">
      <c r="K127" s="2"/>
    </row>
    <row r="128" spans="11:11" ht="15.75" customHeight="1">
      <c r="K128" s="2"/>
    </row>
    <row r="129" spans="11:11" ht="15.75" customHeight="1">
      <c r="K129" s="2"/>
    </row>
    <row r="130" spans="11:11" ht="15.75" customHeight="1">
      <c r="K130" s="2"/>
    </row>
    <row r="131" spans="11:11" ht="15.75" customHeight="1">
      <c r="K131" s="2"/>
    </row>
    <row r="132" spans="11:11" ht="15.75" customHeight="1">
      <c r="K132" s="2"/>
    </row>
    <row r="133" spans="11:11" ht="15.75" customHeight="1">
      <c r="K133" s="2"/>
    </row>
    <row r="134" spans="11:11" ht="15.75" customHeight="1">
      <c r="K134" s="2"/>
    </row>
    <row r="135" spans="11:11" ht="15.75" customHeight="1">
      <c r="K135" s="2"/>
    </row>
    <row r="136" spans="11:11" ht="15.75" customHeight="1">
      <c r="K136" s="2"/>
    </row>
    <row r="137" spans="11:11" ht="15.75" customHeight="1">
      <c r="K137" s="2"/>
    </row>
    <row r="138" spans="11:11" ht="15.75" customHeight="1">
      <c r="K138" s="2"/>
    </row>
    <row r="139" spans="11:11" ht="15.75" customHeight="1">
      <c r="K139" s="2"/>
    </row>
    <row r="140" spans="11:11" ht="15.75" customHeight="1">
      <c r="K140" s="2"/>
    </row>
    <row r="141" spans="11:11" ht="15.75" customHeight="1">
      <c r="K141" s="2"/>
    </row>
    <row r="142" spans="11:11" ht="15.75" customHeight="1">
      <c r="K142" s="2"/>
    </row>
    <row r="143" spans="11:11" ht="15.75" customHeight="1">
      <c r="K143" s="2"/>
    </row>
    <row r="144" spans="11:11" ht="15.75" customHeight="1">
      <c r="K144" s="2"/>
    </row>
    <row r="145" spans="11:11" ht="15.75" customHeight="1">
      <c r="K145" s="2"/>
    </row>
    <row r="146" spans="11:11" ht="15.75" customHeight="1">
      <c r="K146" s="2"/>
    </row>
    <row r="147" spans="11:11" ht="15.75" customHeight="1">
      <c r="K147" s="2"/>
    </row>
    <row r="148" spans="11:11" ht="15.75" customHeight="1">
      <c r="K148" s="2"/>
    </row>
    <row r="149" spans="11:11" ht="15.75" customHeight="1">
      <c r="K149" s="2"/>
    </row>
    <row r="150" spans="11:11" ht="15.75" customHeight="1">
      <c r="K150" s="2"/>
    </row>
    <row r="151" spans="11:11" ht="15.75" customHeight="1">
      <c r="K151" s="2"/>
    </row>
    <row r="152" spans="11:11" ht="15.75" customHeight="1">
      <c r="K152" s="2"/>
    </row>
    <row r="153" spans="11:11" ht="15.75" customHeight="1">
      <c r="K153" s="2"/>
    </row>
    <row r="154" spans="11:11" ht="15.75" customHeight="1">
      <c r="K154" s="2"/>
    </row>
    <row r="155" spans="11:11" ht="15.75" customHeight="1">
      <c r="K155" s="2"/>
    </row>
    <row r="156" spans="11:11" ht="15.75" customHeight="1">
      <c r="K156" s="2"/>
    </row>
    <row r="157" spans="11:11" ht="15.75" customHeight="1">
      <c r="K157" s="2"/>
    </row>
    <row r="158" spans="11:11" ht="15.75" customHeight="1">
      <c r="K158" s="2"/>
    </row>
    <row r="159" spans="11:11" ht="15.75" customHeight="1">
      <c r="K159" s="2"/>
    </row>
    <row r="160" spans="11:11" ht="15.75" customHeight="1">
      <c r="K160" s="2"/>
    </row>
    <row r="161" spans="11:11" ht="15.75" customHeight="1">
      <c r="K161" s="2"/>
    </row>
    <row r="162" spans="11:11" ht="15.75" customHeight="1">
      <c r="K162" s="2"/>
    </row>
    <row r="163" spans="11:11" ht="15.75" customHeight="1">
      <c r="K163" s="2"/>
    </row>
    <row r="164" spans="11:11" ht="15.75" customHeight="1">
      <c r="K164" s="2"/>
    </row>
    <row r="165" spans="11:11" ht="15.75" customHeight="1">
      <c r="K165" s="2"/>
    </row>
    <row r="166" spans="11:11" ht="15.75" customHeight="1">
      <c r="K166" s="2"/>
    </row>
    <row r="167" spans="11:11" ht="15.75" customHeight="1">
      <c r="K167" s="2"/>
    </row>
    <row r="168" spans="11:11" ht="15.75" customHeight="1">
      <c r="K168" s="2"/>
    </row>
    <row r="169" spans="11:11" ht="15.75" customHeight="1">
      <c r="K169" s="2"/>
    </row>
    <row r="170" spans="11:11" ht="15.75" customHeight="1">
      <c r="K170" s="2"/>
    </row>
    <row r="171" spans="11:11" ht="15.75" customHeight="1">
      <c r="K171" s="2"/>
    </row>
    <row r="172" spans="11:11" ht="15.75" customHeight="1">
      <c r="K172" s="2"/>
    </row>
    <row r="173" spans="11:11" ht="15.75" customHeight="1">
      <c r="K173" s="2"/>
    </row>
    <row r="174" spans="11:11" ht="15.75" customHeight="1">
      <c r="K174" s="2"/>
    </row>
    <row r="175" spans="11:11" ht="15.75" customHeight="1">
      <c r="K175" s="2"/>
    </row>
    <row r="176" spans="11:11" ht="15.75" customHeight="1">
      <c r="K176" s="2"/>
    </row>
    <row r="177" spans="11:11" ht="15.75" customHeight="1">
      <c r="K177" s="2"/>
    </row>
    <row r="178" spans="11:11" ht="15.75" customHeight="1">
      <c r="K178" s="2"/>
    </row>
    <row r="179" spans="11:11" ht="15.75" customHeight="1">
      <c r="K179" s="2"/>
    </row>
    <row r="180" spans="11:11" ht="15.75" customHeight="1">
      <c r="K180" s="2"/>
    </row>
    <row r="181" spans="11:11" ht="15.75" customHeight="1">
      <c r="K181" s="2"/>
    </row>
    <row r="182" spans="11:11" ht="15.75" customHeight="1">
      <c r="K182" s="2"/>
    </row>
    <row r="183" spans="11:11" ht="15.75" customHeight="1">
      <c r="K183" s="2"/>
    </row>
    <row r="184" spans="11:11" ht="15.75" customHeight="1">
      <c r="K184" s="2"/>
    </row>
    <row r="185" spans="11:11" ht="15.75" customHeight="1">
      <c r="K185" s="2"/>
    </row>
    <row r="186" spans="11:11" ht="15.75" customHeight="1">
      <c r="K186" s="2"/>
    </row>
    <row r="187" spans="11:11" ht="15.75" customHeight="1">
      <c r="K187" s="2"/>
    </row>
    <row r="188" spans="11:11" ht="15.75" customHeight="1">
      <c r="K188" s="2"/>
    </row>
    <row r="189" spans="11:11" ht="15.75" customHeight="1">
      <c r="K189" s="2"/>
    </row>
    <row r="190" spans="11:11" ht="15.75" customHeight="1">
      <c r="K190" s="2"/>
    </row>
    <row r="191" spans="11:11" ht="15.75" customHeight="1">
      <c r="K191" s="2"/>
    </row>
    <row r="192" spans="11:11" ht="15.75" customHeight="1">
      <c r="K192" s="2"/>
    </row>
    <row r="193" spans="11:11" ht="15.75" customHeight="1">
      <c r="K193" s="2"/>
    </row>
    <row r="194" spans="11:11" ht="15.75" customHeight="1">
      <c r="K194" s="2"/>
    </row>
    <row r="195" spans="11:11" ht="15.75" customHeight="1">
      <c r="K195" s="2"/>
    </row>
    <row r="196" spans="11:11" ht="15.75" customHeight="1">
      <c r="K196" s="2"/>
    </row>
    <row r="197" spans="11:11" ht="15.75" customHeight="1">
      <c r="K197" s="2"/>
    </row>
    <row r="198" spans="11:11" ht="15.75" customHeight="1">
      <c r="K198" s="2"/>
    </row>
    <row r="199" spans="11:11" ht="15.75" customHeight="1">
      <c r="K199" s="2"/>
    </row>
    <row r="200" spans="11:11" ht="15.75" customHeight="1">
      <c r="K200" s="2"/>
    </row>
    <row r="201" spans="11:11" ht="15.75" customHeight="1">
      <c r="K201" s="2"/>
    </row>
    <row r="202" spans="11:11" ht="15.75" customHeight="1">
      <c r="K202" s="2"/>
    </row>
    <row r="203" spans="11:11" ht="15.75" customHeight="1">
      <c r="K203" s="2"/>
    </row>
    <row r="204" spans="11:11" ht="15.75" customHeight="1">
      <c r="K204" s="2"/>
    </row>
    <row r="205" spans="11:11" ht="15.75" customHeight="1">
      <c r="K205" s="2"/>
    </row>
    <row r="206" spans="11:11" ht="15.75" customHeight="1">
      <c r="K206" s="2"/>
    </row>
    <row r="207" spans="11:11" ht="15.75" customHeight="1">
      <c r="K207" s="2"/>
    </row>
    <row r="208" spans="11:11" ht="15.75" customHeight="1">
      <c r="K208" s="2"/>
    </row>
    <row r="209" spans="11:11" ht="15.75" customHeight="1">
      <c r="K209" s="2"/>
    </row>
    <row r="210" spans="11:11" ht="15.75" customHeight="1">
      <c r="K210" s="2"/>
    </row>
    <row r="211" spans="11:11" ht="15.75" customHeight="1">
      <c r="K211" s="2"/>
    </row>
    <row r="212" spans="11:11" ht="15.75" customHeight="1">
      <c r="K212" s="2"/>
    </row>
    <row r="213" spans="11:11" ht="15.75" customHeight="1">
      <c r="K213" s="2"/>
    </row>
    <row r="214" spans="11:11" ht="15.75" customHeight="1">
      <c r="K214" s="2"/>
    </row>
    <row r="215" spans="11:11" ht="15.75" customHeight="1">
      <c r="K215" s="2"/>
    </row>
    <row r="216" spans="11:11" ht="15.75" customHeight="1">
      <c r="K216" s="2"/>
    </row>
    <row r="217" spans="11:11" ht="15.75" customHeight="1">
      <c r="K217" s="2"/>
    </row>
    <row r="218" spans="11:11" ht="15.75" customHeight="1">
      <c r="K218" s="2"/>
    </row>
    <row r="219" spans="11:11" ht="15.75" customHeight="1">
      <c r="K219" s="2"/>
    </row>
    <row r="220" spans="11:11" ht="15.75" customHeight="1">
      <c r="K220" s="2"/>
    </row>
    <row r="221" spans="11:11" ht="15.75" customHeight="1">
      <c r="K221" s="2"/>
    </row>
    <row r="222" spans="11:11" ht="15.75" customHeight="1">
      <c r="K222" s="2"/>
    </row>
    <row r="223" spans="11:11" ht="15.75" customHeight="1">
      <c r="K223" s="2"/>
    </row>
    <row r="224" spans="11:11" ht="15.75" customHeight="1">
      <c r="K224" s="2"/>
    </row>
    <row r="225" spans="11:11" ht="15.75" customHeight="1">
      <c r="K225" s="2"/>
    </row>
    <row r="226" spans="11:11" ht="15.75" customHeight="1">
      <c r="K226" s="2"/>
    </row>
    <row r="227" spans="11:11" ht="15.75" customHeight="1">
      <c r="K227" s="2"/>
    </row>
    <row r="228" spans="11:11" ht="15.75" customHeight="1">
      <c r="K228" s="2"/>
    </row>
    <row r="229" spans="11:11" ht="15.75" customHeight="1">
      <c r="K229" s="2"/>
    </row>
    <row r="230" spans="11:11" ht="15.75" customHeight="1">
      <c r="K230" s="2"/>
    </row>
    <row r="231" spans="11:11" ht="15.75" customHeight="1">
      <c r="K231" s="2"/>
    </row>
    <row r="232" spans="11:11" ht="15.75" customHeight="1">
      <c r="K232" s="2"/>
    </row>
    <row r="233" spans="11:11" ht="15.75" customHeight="1">
      <c r="K233" s="2"/>
    </row>
    <row r="234" spans="11:11" ht="15.75" customHeight="1">
      <c r="K234" s="2"/>
    </row>
    <row r="235" spans="11:11" ht="15.75" customHeight="1">
      <c r="K235" s="2"/>
    </row>
    <row r="236" spans="11:11" ht="15.75" customHeight="1">
      <c r="K236" s="2"/>
    </row>
    <row r="237" spans="11:11" ht="15.75" customHeight="1">
      <c r="K237" s="2"/>
    </row>
    <row r="238" spans="11:11" ht="15.75" customHeight="1">
      <c r="K238" s="2"/>
    </row>
    <row r="239" spans="11:11" ht="15.75" customHeight="1">
      <c r="K239" s="2"/>
    </row>
    <row r="240" spans="11:11" ht="15.75" customHeight="1">
      <c r="K240" s="2"/>
    </row>
    <row r="241" spans="11:11" ht="15.75" customHeight="1">
      <c r="K241" s="2"/>
    </row>
    <row r="242" spans="11:11" ht="15.75" customHeight="1">
      <c r="K242" s="2"/>
    </row>
    <row r="243" spans="11:11" ht="15.75" customHeight="1">
      <c r="K243" s="2"/>
    </row>
    <row r="244" spans="11:11" ht="15.75" customHeight="1">
      <c r="K244" s="2"/>
    </row>
    <row r="245" spans="11:11" ht="15.75" customHeight="1">
      <c r="K245" s="2"/>
    </row>
    <row r="246" spans="11:11" ht="15.75" customHeight="1">
      <c r="K246" s="2"/>
    </row>
    <row r="247" spans="11:11" ht="15.75" customHeight="1">
      <c r="K247" s="2"/>
    </row>
    <row r="248" spans="11:11" ht="15.75" customHeight="1">
      <c r="K248" s="2"/>
    </row>
    <row r="249" spans="11:11" ht="15.75" customHeight="1">
      <c r="K249" s="2"/>
    </row>
    <row r="250" spans="11:11" ht="15.75" customHeight="1">
      <c r="K250" s="2"/>
    </row>
    <row r="251" spans="11:11" ht="15.75" customHeight="1">
      <c r="K251" s="2"/>
    </row>
    <row r="252" spans="11:11" ht="15.75" customHeight="1">
      <c r="K252" s="2"/>
    </row>
    <row r="253" spans="11:11" ht="15.75" customHeight="1">
      <c r="K253" s="2"/>
    </row>
    <row r="254" spans="11:11" ht="15.75" customHeight="1">
      <c r="K254" s="2"/>
    </row>
    <row r="255" spans="11:11" ht="15.75" customHeight="1">
      <c r="K255" s="2"/>
    </row>
    <row r="256" spans="11:11" ht="15.75" customHeight="1">
      <c r="K256" s="2"/>
    </row>
    <row r="257" spans="11:11" ht="15.75" customHeight="1">
      <c r="K257" s="2"/>
    </row>
    <row r="258" spans="11:11" ht="15.75" customHeight="1">
      <c r="K258" s="2"/>
    </row>
    <row r="259" spans="11:11" ht="15.75" customHeight="1">
      <c r="K259" s="2"/>
    </row>
    <row r="260" spans="11:11" ht="15.75" customHeight="1">
      <c r="K260" s="2"/>
    </row>
    <row r="261" spans="11:11" ht="15.75" customHeight="1">
      <c r="K261" s="2"/>
    </row>
    <row r="262" spans="11:11" ht="15.75" customHeight="1">
      <c r="K262" s="2"/>
    </row>
    <row r="263" spans="11:11" ht="15.75" customHeight="1">
      <c r="K263" s="2"/>
    </row>
    <row r="264" spans="11:11" ht="15.75" customHeight="1">
      <c r="K264" s="2"/>
    </row>
    <row r="265" spans="11:11" ht="15.75" customHeight="1">
      <c r="K265" s="2"/>
    </row>
    <row r="266" spans="11:11" ht="15.75" customHeight="1">
      <c r="K266" s="2"/>
    </row>
    <row r="267" spans="11:11" ht="15.75" customHeight="1">
      <c r="K267" s="2"/>
    </row>
    <row r="268" spans="11:11" ht="15.75" customHeight="1">
      <c r="K268" s="2"/>
    </row>
    <row r="269" spans="11:11" ht="15.75" customHeight="1">
      <c r="K269" s="2"/>
    </row>
    <row r="270" spans="11:11" ht="15.75" customHeight="1">
      <c r="K270" s="2"/>
    </row>
    <row r="271" spans="11:11" ht="15.75" customHeight="1">
      <c r="K271" s="2"/>
    </row>
    <row r="272" spans="11:11" ht="15.75" customHeight="1">
      <c r="K272" s="2"/>
    </row>
    <row r="273" spans="11:11" ht="15.75" customHeight="1">
      <c r="K273" s="2"/>
    </row>
    <row r="274" spans="11:11" ht="15.75" customHeight="1">
      <c r="K274" s="2"/>
    </row>
    <row r="275" spans="11:11" ht="15.75" customHeight="1">
      <c r="K275" s="2"/>
    </row>
    <row r="276" spans="11:11" ht="15.75" customHeight="1">
      <c r="K276" s="2"/>
    </row>
    <row r="277" spans="11:11" ht="15.75" customHeight="1">
      <c r="K277" s="2"/>
    </row>
    <row r="278" spans="11:11" ht="15.75" customHeight="1">
      <c r="K278" s="2"/>
    </row>
    <row r="279" spans="11:11" ht="15.75" customHeight="1">
      <c r="K279" s="2"/>
    </row>
    <row r="280" spans="11:11" ht="15.75" customHeight="1">
      <c r="K280" s="2"/>
    </row>
    <row r="281" spans="11:11" ht="15.75" customHeight="1">
      <c r="K281" s="2"/>
    </row>
    <row r="282" spans="11:11" ht="15.75" customHeight="1">
      <c r="K282" s="2"/>
    </row>
    <row r="283" spans="11:11" ht="15.75" customHeight="1">
      <c r="K283" s="2"/>
    </row>
    <row r="284" spans="11:11" ht="15.75" customHeight="1">
      <c r="K284" s="2"/>
    </row>
    <row r="285" spans="11:11" ht="15.75" customHeight="1">
      <c r="K285" s="2"/>
    </row>
    <row r="286" spans="11:11" ht="15.75" customHeight="1">
      <c r="K286" s="2"/>
    </row>
    <row r="287" spans="11:11" ht="15.75" customHeight="1">
      <c r="K287" s="2"/>
    </row>
    <row r="288" spans="11:11" ht="15.75" customHeight="1">
      <c r="K288" s="2"/>
    </row>
    <row r="289" spans="11:11" ht="15.75" customHeight="1">
      <c r="K289" s="2"/>
    </row>
    <row r="290" spans="11:11" ht="15.75" customHeight="1">
      <c r="K290" s="2"/>
    </row>
    <row r="291" spans="11:11" ht="15.75" customHeight="1">
      <c r="K291" s="2"/>
    </row>
    <row r="292" spans="11:11" ht="15.75" customHeight="1">
      <c r="K292" s="2"/>
    </row>
    <row r="293" spans="11:11" ht="15.75" customHeight="1">
      <c r="K293" s="2"/>
    </row>
    <row r="294" spans="11:11" ht="15.75" customHeight="1">
      <c r="K294" s="2"/>
    </row>
    <row r="295" spans="11:11" ht="15.75" customHeight="1">
      <c r="K295" s="2"/>
    </row>
    <row r="296" spans="11:11" ht="15.75" customHeight="1">
      <c r="K296" s="2"/>
    </row>
    <row r="297" spans="11:11" ht="15.75" customHeight="1">
      <c r="K297" s="2"/>
    </row>
    <row r="298" spans="11:11" ht="15.75" customHeight="1">
      <c r="K298" s="2"/>
    </row>
    <row r="299" spans="11:11" ht="15.75" customHeight="1">
      <c r="K299" s="2"/>
    </row>
    <row r="300" spans="11:11" ht="15.75" customHeight="1">
      <c r="K300" s="2"/>
    </row>
    <row r="301" spans="11:11" ht="15.75" customHeight="1">
      <c r="K301" s="2"/>
    </row>
    <row r="302" spans="11:11" ht="15.75" customHeight="1">
      <c r="K302" s="2"/>
    </row>
    <row r="303" spans="11:11" ht="15.75" customHeight="1">
      <c r="K303" s="2"/>
    </row>
    <row r="304" spans="11:11" ht="15.75" customHeight="1">
      <c r="K304" s="2"/>
    </row>
    <row r="305" spans="11:11" ht="15.75" customHeight="1">
      <c r="K305" s="2"/>
    </row>
    <row r="306" spans="11:11" ht="15.75" customHeight="1">
      <c r="K306" s="2"/>
    </row>
    <row r="307" spans="11:11" ht="15.75" customHeight="1">
      <c r="K307" s="2"/>
    </row>
    <row r="308" spans="11:11" ht="15.75" customHeight="1">
      <c r="K308" s="2"/>
    </row>
    <row r="309" spans="11:11" ht="15.75" customHeight="1">
      <c r="K309" s="2"/>
    </row>
    <row r="310" spans="11:11" ht="15.75" customHeight="1">
      <c r="K310" s="2"/>
    </row>
    <row r="311" spans="11:11" ht="15.75" customHeight="1">
      <c r="K311" s="2"/>
    </row>
    <row r="312" spans="11:11" ht="15.75" customHeight="1">
      <c r="K312" s="2"/>
    </row>
    <row r="313" spans="11:11" ht="15.75" customHeight="1">
      <c r="K313" s="2"/>
    </row>
    <row r="314" spans="11:11" ht="15.75" customHeight="1">
      <c r="K314" s="2"/>
    </row>
    <row r="315" spans="11:11" ht="15.75" customHeight="1">
      <c r="K315" s="2"/>
    </row>
    <row r="316" spans="11:11" ht="15.75" customHeight="1">
      <c r="K316" s="2"/>
    </row>
    <row r="317" spans="11:11" ht="15.75" customHeight="1">
      <c r="K317" s="2"/>
    </row>
    <row r="318" spans="11:11" ht="15.75" customHeight="1">
      <c r="K318" s="2"/>
    </row>
    <row r="319" spans="11:11" ht="15.75" customHeight="1">
      <c r="K319" s="2"/>
    </row>
    <row r="320" spans="11:11" ht="15.75" customHeight="1">
      <c r="K320" s="2"/>
    </row>
    <row r="321" spans="11:11" ht="15.75" customHeight="1">
      <c r="K321" s="2"/>
    </row>
    <row r="322" spans="11:11" ht="15.75" customHeight="1">
      <c r="K322" s="2"/>
    </row>
    <row r="323" spans="11:11" ht="15.75" customHeight="1">
      <c r="K323" s="2"/>
    </row>
    <row r="324" spans="11:11" ht="15.75" customHeight="1">
      <c r="K324" s="2"/>
    </row>
    <row r="325" spans="11:11" ht="15.75" customHeight="1">
      <c r="K325" s="2"/>
    </row>
    <row r="326" spans="11:11" ht="15.75" customHeight="1">
      <c r="K326" s="2"/>
    </row>
    <row r="327" spans="11:11" ht="15.75" customHeight="1">
      <c r="K327" s="2"/>
    </row>
    <row r="328" spans="11:11" ht="15.75" customHeight="1">
      <c r="K328" s="2"/>
    </row>
    <row r="329" spans="11:11" ht="15.75" customHeight="1">
      <c r="K329" s="2"/>
    </row>
    <row r="330" spans="11:11" ht="15.75" customHeight="1">
      <c r="K330" s="2"/>
    </row>
    <row r="331" spans="11:11" ht="15.75" customHeight="1">
      <c r="K331" s="2"/>
    </row>
    <row r="332" spans="11:11" ht="15.75" customHeight="1">
      <c r="K332" s="2"/>
    </row>
    <row r="333" spans="11:11" ht="15.75" customHeight="1">
      <c r="K333" s="2"/>
    </row>
    <row r="334" spans="11:11" ht="15.75" customHeight="1">
      <c r="K334" s="2"/>
    </row>
    <row r="335" spans="11:11" ht="15.75" customHeight="1">
      <c r="K335" s="2"/>
    </row>
    <row r="336" spans="11:11" ht="15.75" customHeight="1">
      <c r="K336" s="2"/>
    </row>
    <row r="337" spans="11:11" ht="15.75" customHeight="1">
      <c r="K337" s="2"/>
    </row>
    <row r="338" spans="11:11" ht="15.75" customHeight="1">
      <c r="K338" s="2"/>
    </row>
    <row r="339" spans="11:11" ht="15.75" customHeight="1">
      <c r="K339" s="2"/>
    </row>
    <row r="340" spans="11:11" ht="15.75" customHeight="1">
      <c r="K340" s="2"/>
    </row>
    <row r="341" spans="11:11" ht="15.75" customHeight="1">
      <c r="K341" s="2"/>
    </row>
    <row r="342" spans="11:11" ht="15.75" customHeight="1">
      <c r="K342" s="2"/>
    </row>
    <row r="343" spans="11:11" ht="15.75" customHeight="1">
      <c r="K343" s="2"/>
    </row>
    <row r="344" spans="11:11" ht="15.75" customHeight="1">
      <c r="K344" s="2"/>
    </row>
    <row r="345" spans="11:11" ht="15.75" customHeight="1">
      <c r="K345" s="2"/>
    </row>
    <row r="346" spans="11:11" ht="15.75" customHeight="1">
      <c r="K346" s="2"/>
    </row>
    <row r="347" spans="11:11" ht="15.75" customHeight="1">
      <c r="K347" s="2"/>
    </row>
    <row r="348" spans="11:11" ht="15.75" customHeight="1">
      <c r="K348" s="2"/>
    </row>
    <row r="349" spans="11:11" ht="15.75" customHeight="1">
      <c r="K349" s="2"/>
    </row>
    <row r="350" spans="11:11" ht="15.75" customHeight="1">
      <c r="K350" s="2"/>
    </row>
    <row r="351" spans="11:11" ht="15.75" customHeight="1">
      <c r="K351" s="2"/>
    </row>
    <row r="352" spans="11:11" ht="15.75" customHeight="1">
      <c r="K352" s="2"/>
    </row>
    <row r="353" spans="11:11" ht="15.75" customHeight="1">
      <c r="K353" s="2"/>
    </row>
    <row r="354" spans="11:11" ht="15.75" customHeight="1">
      <c r="K354" s="2"/>
    </row>
    <row r="355" spans="11:11" ht="15.75" customHeight="1">
      <c r="K355" s="2"/>
    </row>
    <row r="356" spans="11:11" ht="15.75" customHeight="1">
      <c r="K356" s="2"/>
    </row>
    <row r="357" spans="11:11" ht="15.75" customHeight="1">
      <c r="K357" s="2"/>
    </row>
    <row r="358" spans="11:11" ht="15.75" customHeight="1">
      <c r="K358" s="2"/>
    </row>
    <row r="359" spans="11:11" ht="15.75" customHeight="1">
      <c r="K359" s="2"/>
    </row>
    <row r="360" spans="11:11" ht="15.75" customHeight="1">
      <c r="K360" s="2"/>
    </row>
    <row r="361" spans="11:11" ht="15.75" customHeight="1">
      <c r="K361" s="2"/>
    </row>
    <row r="362" spans="11:11" ht="15.75" customHeight="1">
      <c r="K362" s="2"/>
    </row>
    <row r="363" spans="11:11" ht="15.75" customHeight="1">
      <c r="K363" s="2"/>
    </row>
    <row r="364" spans="11:11" ht="15.75" customHeight="1">
      <c r="K364" s="2"/>
    </row>
    <row r="365" spans="11:11" ht="15.75" customHeight="1">
      <c r="K365" s="2"/>
    </row>
    <row r="366" spans="11:11" ht="15.75" customHeight="1">
      <c r="K366" s="2"/>
    </row>
    <row r="367" spans="11:11" ht="15.75" customHeight="1">
      <c r="K367" s="2"/>
    </row>
    <row r="368" spans="11:11" ht="15.75" customHeight="1">
      <c r="K368" s="2"/>
    </row>
    <row r="369" spans="11:11" ht="15.75" customHeight="1">
      <c r="K369" s="2"/>
    </row>
    <row r="370" spans="11:11" ht="15.75" customHeight="1">
      <c r="K370" s="2"/>
    </row>
    <row r="371" spans="11:11" ht="15.75" customHeight="1">
      <c r="K371" s="2"/>
    </row>
    <row r="372" spans="11:11" ht="15.75" customHeight="1">
      <c r="K372" s="2"/>
    </row>
    <row r="373" spans="11:11" ht="15.75" customHeight="1">
      <c r="K373" s="2"/>
    </row>
    <row r="374" spans="11:11" ht="15.75" customHeight="1">
      <c r="K374" s="2"/>
    </row>
    <row r="375" spans="11:11" ht="15.75" customHeight="1">
      <c r="K375" s="2"/>
    </row>
    <row r="376" spans="11:11" ht="15.75" customHeight="1">
      <c r="K376" s="2"/>
    </row>
    <row r="377" spans="11:11" ht="15.75" customHeight="1">
      <c r="K377" s="2"/>
    </row>
    <row r="378" spans="11:11" ht="15.75" customHeight="1">
      <c r="K378" s="2"/>
    </row>
    <row r="379" spans="11:11" ht="15.75" customHeight="1">
      <c r="K379" s="2"/>
    </row>
    <row r="380" spans="11:11" ht="15.75" customHeight="1">
      <c r="K380" s="2"/>
    </row>
    <row r="381" spans="11:11" ht="15.75" customHeight="1">
      <c r="K381" s="2"/>
    </row>
    <row r="382" spans="11:11" ht="15.75" customHeight="1">
      <c r="K382" s="2"/>
    </row>
    <row r="383" spans="11:11" ht="15.75" customHeight="1">
      <c r="K383" s="2"/>
    </row>
    <row r="384" spans="11:11" ht="15.75" customHeight="1">
      <c r="K384" s="2"/>
    </row>
    <row r="385" spans="11:11" ht="15.75" customHeight="1">
      <c r="K385" s="2"/>
    </row>
    <row r="386" spans="11:11" ht="15.75" customHeight="1">
      <c r="K386" s="2"/>
    </row>
    <row r="387" spans="11:11" ht="15.75" customHeight="1">
      <c r="K387" s="2"/>
    </row>
    <row r="388" spans="11:11" ht="15.75" customHeight="1">
      <c r="K388" s="2"/>
    </row>
    <row r="389" spans="11:11" ht="15.75" customHeight="1">
      <c r="K389" s="2"/>
    </row>
    <row r="390" spans="11:11" ht="15.75" customHeight="1">
      <c r="K390" s="2"/>
    </row>
    <row r="391" spans="11:11" ht="15.75" customHeight="1">
      <c r="K391" s="2"/>
    </row>
    <row r="392" spans="11:11" ht="15.75" customHeight="1">
      <c r="K392" s="2"/>
    </row>
    <row r="393" spans="11:11" ht="15.75" customHeight="1">
      <c r="K393" s="2"/>
    </row>
    <row r="394" spans="11:11" ht="15.75" customHeight="1">
      <c r="K394" s="2"/>
    </row>
    <row r="395" spans="11:11" ht="15.75" customHeight="1">
      <c r="K395" s="2"/>
    </row>
    <row r="396" spans="11:11" ht="15.75" customHeight="1">
      <c r="K396" s="2"/>
    </row>
    <row r="397" spans="11:11" ht="15.75" customHeight="1">
      <c r="K397" s="2"/>
    </row>
    <row r="398" spans="11:11" ht="15.75" customHeight="1">
      <c r="K398" s="2"/>
    </row>
    <row r="399" spans="11:11" ht="15.75" customHeight="1">
      <c r="K399" s="2"/>
    </row>
    <row r="400" spans="11:11" ht="15.75" customHeight="1">
      <c r="K400" s="2"/>
    </row>
    <row r="401" spans="11:11" ht="15.75" customHeight="1">
      <c r="K401" s="2"/>
    </row>
    <row r="402" spans="11:11" ht="15.75" customHeight="1">
      <c r="K402" s="2"/>
    </row>
    <row r="403" spans="11:11" ht="15.75" customHeight="1">
      <c r="K403" s="2"/>
    </row>
    <row r="404" spans="11:11" ht="15.75" customHeight="1">
      <c r="K404" s="2"/>
    </row>
    <row r="405" spans="11:11" ht="15.75" customHeight="1">
      <c r="K405" s="2"/>
    </row>
    <row r="406" spans="11:11" ht="15.75" customHeight="1">
      <c r="K406" s="2"/>
    </row>
    <row r="407" spans="11:11" ht="15.75" customHeight="1">
      <c r="K407" s="2"/>
    </row>
    <row r="408" spans="11:11" ht="15.75" customHeight="1">
      <c r="K408" s="2"/>
    </row>
    <row r="409" spans="11:11" ht="15.75" customHeight="1">
      <c r="K409" s="2"/>
    </row>
    <row r="410" spans="11:11" ht="15.75" customHeight="1">
      <c r="K410" s="2"/>
    </row>
    <row r="411" spans="11:11" ht="15.75" customHeight="1">
      <c r="K411" s="2"/>
    </row>
    <row r="412" spans="11:11" ht="15.75" customHeight="1">
      <c r="K412" s="2"/>
    </row>
    <row r="413" spans="11:11" ht="15.75" customHeight="1">
      <c r="K413" s="2"/>
    </row>
    <row r="414" spans="11:11" ht="15.75" customHeight="1">
      <c r="K414" s="2"/>
    </row>
    <row r="415" spans="11:11" ht="15.75" customHeight="1">
      <c r="K415" s="2"/>
    </row>
    <row r="416" spans="11:11" ht="15.75" customHeight="1">
      <c r="K416" s="2"/>
    </row>
    <row r="417" spans="11:11" ht="15.75" customHeight="1">
      <c r="K417" s="2"/>
    </row>
    <row r="418" spans="11:11" ht="15.75" customHeight="1">
      <c r="K418" s="2"/>
    </row>
    <row r="419" spans="11:11" ht="15.75" customHeight="1">
      <c r="K419" s="2"/>
    </row>
    <row r="420" spans="11:11" ht="15.75" customHeight="1">
      <c r="K420" s="2"/>
    </row>
    <row r="421" spans="11:11" ht="15.75" customHeight="1">
      <c r="K421" s="2"/>
    </row>
    <row r="422" spans="11:11" ht="15.75" customHeight="1">
      <c r="K422" s="2"/>
    </row>
    <row r="423" spans="11:11" ht="15.75" customHeight="1">
      <c r="K423" s="2"/>
    </row>
    <row r="424" spans="11:11" ht="15.75" customHeight="1">
      <c r="K424" s="2"/>
    </row>
    <row r="425" spans="11:11" ht="15.75" customHeight="1">
      <c r="K425" s="2"/>
    </row>
    <row r="426" spans="11:11" ht="15.75" customHeight="1">
      <c r="K426" s="2"/>
    </row>
    <row r="427" spans="11:11" ht="15.75" customHeight="1">
      <c r="K427" s="2"/>
    </row>
    <row r="428" spans="11:11" ht="15.75" customHeight="1">
      <c r="K428" s="2"/>
    </row>
    <row r="429" spans="11:11" ht="15.75" customHeight="1">
      <c r="K429" s="2"/>
    </row>
    <row r="430" spans="11:11" ht="15.75" customHeight="1">
      <c r="K430" s="2"/>
    </row>
    <row r="431" spans="11:11" ht="15.75" customHeight="1">
      <c r="K431" s="2"/>
    </row>
    <row r="432" spans="11:11" ht="15.75" customHeight="1">
      <c r="K432" s="2"/>
    </row>
    <row r="433" spans="11:11" ht="15.75" customHeight="1">
      <c r="K433" s="2"/>
    </row>
    <row r="434" spans="11:11" ht="15.75" customHeight="1">
      <c r="K434" s="2"/>
    </row>
    <row r="435" spans="11:11" ht="15.75" customHeight="1">
      <c r="K435" s="2"/>
    </row>
    <row r="436" spans="11:11" ht="15.75" customHeight="1">
      <c r="K436" s="2"/>
    </row>
    <row r="437" spans="11:11" ht="15.75" customHeight="1">
      <c r="K437" s="2"/>
    </row>
    <row r="438" spans="11:11" ht="15.75" customHeight="1">
      <c r="K438" s="2"/>
    </row>
    <row r="439" spans="11:11" ht="15.75" customHeight="1">
      <c r="K439" s="2"/>
    </row>
    <row r="440" spans="11:11" ht="15.75" customHeight="1">
      <c r="K440" s="2"/>
    </row>
    <row r="441" spans="11:11" ht="15.75" customHeight="1">
      <c r="K441" s="2"/>
    </row>
    <row r="442" spans="11:11" ht="15.75" customHeight="1">
      <c r="K442" s="2"/>
    </row>
    <row r="443" spans="11:11" ht="15.75" customHeight="1">
      <c r="K443" s="2"/>
    </row>
    <row r="444" spans="11:11" ht="15.75" customHeight="1">
      <c r="K444" s="2"/>
    </row>
    <row r="445" spans="11:11" ht="15.75" customHeight="1">
      <c r="K445" s="2"/>
    </row>
    <row r="446" spans="11:11" ht="15.75" customHeight="1">
      <c r="K446" s="2"/>
    </row>
    <row r="447" spans="11:11" ht="15.75" customHeight="1">
      <c r="K447" s="2"/>
    </row>
    <row r="448" spans="11:11" ht="15.75" customHeight="1">
      <c r="K448" s="2"/>
    </row>
    <row r="449" spans="11:11" ht="15.75" customHeight="1">
      <c r="K449" s="2"/>
    </row>
    <row r="450" spans="11:11" ht="15.75" customHeight="1">
      <c r="K450" s="2"/>
    </row>
    <row r="451" spans="11:11" ht="15.75" customHeight="1">
      <c r="K451" s="2"/>
    </row>
    <row r="452" spans="11:11" ht="15.75" customHeight="1">
      <c r="K452" s="2"/>
    </row>
    <row r="453" spans="11:11" ht="15.75" customHeight="1">
      <c r="K453" s="2"/>
    </row>
    <row r="454" spans="11:11" ht="15.75" customHeight="1">
      <c r="K454" s="2"/>
    </row>
    <row r="455" spans="11:11" ht="15.75" customHeight="1">
      <c r="K455" s="2"/>
    </row>
    <row r="456" spans="11:11" ht="15.75" customHeight="1">
      <c r="K456" s="2"/>
    </row>
    <row r="457" spans="11:11" ht="15.75" customHeight="1">
      <c r="K457" s="2"/>
    </row>
    <row r="458" spans="11:11" ht="15.75" customHeight="1">
      <c r="K458" s="2"/>
    </row>
    <row r="459" spans="11:11" ht="15.75" customHeight="1">
      <c r="K459" s="2"/>
    </row>
    <row r="460" spans="11:11" ht="15.75" customHeight="1">
      <c r="K460" s="2"/>
    </row>
    <row r="461" spans="11:11" ht="15.75" customHeight="1">
      <c r="K461" s="2"/>
    </row>
    <row r="462" spans="11:11" ht="15.75" customHeight="1">
      <c r="K462" s="2"/>
    </row>
    <row r="463" spans="11:11" ht="15.75" customHeight="1">
      <c r="K463" s="2"/>
    </row>
    <row r="464" spans="11:11" ht="15.75" customHeight="1">
      <c r="K464" s="2"/>
    </row>
    <row r="465" spans="11:11" ht="15.75" customHeight="1">
      <c r="K465" s="2"/>
    </row>
    <row r="466" spans="11:11" ht="15.75" customHeight="1">
      <c r="K466" s="2"/>
    </row>
    <row r="467" spans="11:11" ht="15.75" customHeight="1">
      <c r="K467" s="2"/>
    </row>
    <row r="468" spans="11:11" ht="15.75" customHeight="1">
      <c r="K468" s="2"/>
    </row>
    <row r="469" spans="11:11" ht="15.75" customHeight="1">
      <c r="K469" s="2"/>
    </row>
    <row r="470" spans="11:11" ht="15.75" customHeight="1">
      <c r="K470" s="2"/>
    </row>
    <row r="471" spans="11:11" ht="15.75" customHeight="1">
      <c r="K471" s="2"/>
    </row>
    <row r="472" spans="11:11" ht="15.75" customHeight="1">
      <c r="K472" s="2"/>
    </row>
    <row r="473" spans="11:11" ht="15.75" customHeight="1">
      <c r="K473" s="2"/>
    </row>
    <row r="474" spans="11:11" ht="15.75" customHeight="1">
      <c r="K474" s="2"/>
    </row>
    <row r="475" spans="11:11" ht="15.75" customHeight="1">
      <c r="K475" s="2"/>
    </row>
    <row r="476" spans="11:11" ht="15.75" customHeight="1">
      <c r="K476" s="2"/>
    </row>
    <row r="477" spans="11:11" ht="15.75" customHeight="1">
      <c r="K477" s="2"/>
    </row>
    <row r="478" spans="11:11" ht="15.75" customHeight="1">
      <c r="K478" s="2"/>
    </row>
    <row r="479" spans="11:11" ht="15.75" customHeight="1">
      <c r="K479" s="2"/>
    </row>
    <row r="480" spans="11:11" ht="15.75" customHeight="1">
      <c r="K480" s="2"/>
    </row>
    <row r="481" spans="11:11" ht="15.75" customHeight="1">
      <c r="K481" s="2"/>
    </row>
    <row r="482" spans="11:11" ht="15.75" customHeight="1">
      <c r="K482" s="2"/>
    </row>
    <row r="483" spans="11:11" ht="15.75" customHeight="1">
      <c r="K483" s="2"/>
    </row>
    <row r="484" spans="11:11" ht="15.75" customHeight="1">
      <c r="K484" s="2"/>
    </row>
    <row r="485" spans="11:11" ht="15.75" customHeight="1">
      <c r="K485" s="2"/>
    </row>
    <row r="486" spans="11:11" ht="15.75" customHeight="1">
      <c r="K486" s="2"/>
    </row>
    <row r="487" spans="11:11" ht="15.75" customHeight="1">
      <c r="K487" s="2"/>
    </row>
    <row r="488" spans="11:11" ht="15.75" customHeight="1">
      <c r="K488" s="2"/>
    </row>
    <row r="489" spans="11:11" ht="15.75" customHeight="1">
      <c r="K489" s="2"/>
    </row>
    <row r="490" spans="11:11" ht="15.75" customHeight="1">
      <c r="K490" s="2"/>
    </row>
    <row r="491" spans="11:11" ht="15.75" customHeight="1">
      <c r="K491" s="2"/>
    </row>
    <row r="492" spans="11:11" ht="15.75" customHeight="1">
      <c r="K492" s="2"/>
    </row>
    <row r="493" spans="11:11" ht="15.75" customHeight="1">
      <c r="K493" s="2"/>
    </row>
    <row r="494" spans="11:11" ht="15.75" customHeight="1">
      <c r="K494" s="2"/>
    </row>
    <row r="495" spans="11:11" ht="15.75" customHeight="1">
      <c r="K495" s="2"/>
    </row>
    <row r="496" spans="11:11" ht="15.75" customHeight="1">
      <c r="K496" s="2"/>
    </row>
    <row r="497" spans="11:11" ht="15.75" customHeight="1">
      <c r="K497" s="2"/>
    </row>
    <row r="498" spans="11:11" ht="15.75" customHeight="1">
      <c r="K498" s="2"/>
    </row>
    <row r="499" spans="11:11" ht="15.75" customHeight="1">
      <c r="K499" s="2"/>
    </row>
    <row r="500" spans="11:11" ht="15.75" customHeight="1">
      <c r="K500" s="2"/>
    </row>
    <row r="501" spans="11:11" ht="15.75" customHeight="1">
      <c r="K501" s="2"/>
    </row>
    <row r="502" spans="11:11" ht="15.75" customHeight="1">
      <c r="K502" s="2"/>
    </row>
    <row r="503" spans="11:11" ht="15.75" customHeight="1">
      <c r="K503" s="2"/>
    </row>
    <row r="504" spans="11:11" ht="15.75" customHeight="1">
      <c r="K504" s="2"/>
    </row>
    <row r="505" spans="11:11" ht="15.75" customHeight="1">
      <c r="K505" s="2"/>
    </row>
    <row r="506" spans="11:11" ht="15.75" customHeight="1">
      <c r="K506" s="2"/>
    </row>
    <row r="507" spans="11:11" ht="15.75" customHeight="1">
      <c r="K507" s="2"/>
    </row>
    <row r="508" spans="11:11" ht="15.75" customHeight="1">
      <c r="K508" s="2"/>
    </row>
    <row r="509" spans="11:11" ht="15.75" customHeight="1">
      <c r="K509" s="2"/>
    </row>
    <row r="510" spans="11:11" ht="15.75" customHeight="1">
      <c r="K510" s="2"/>
    </row>
    <row r="511" spans="11:11" ht="15.75" customHeight="1">
      <c r="K511" s="2"/>
    </row>
    <row r="512" spans="11:11" ht="15.75" customHeight="1">
      <c r="K512" s="2"/>
    </row>
    <row r="513" spans="11:11" ht="15.75" customHeight="1">
      <c r="K513" s="2"/>
    </row>
    <row r="514" spans="11:11" ht="15.75" customHeight="1">
      <c r="K514" s="2"/>
    </row>
    <row r="515" spans="11:11" ht="15.75" customHeight="1">
      <c r="K515" s="2"/>
    </row>
    <row r="516" spans="11:11" ht="15.75" customHeight="1">
      <c r="K516" s="2"/>
    </row>
    <row r="517" spans="11:11" ht="15.75" customHeight="1">
      <c r="K517" s="2"/>
    </row>
    <row r="518" spans="11:11" ht="15.75" customHeight="1">
      <c r="K518" s="2"/>
    </row>
    <row r="519" spans="11:11" ht="15.75" customHeight="1">
      <c r="K519" s="2"/>
    </row>
    <row r="520" spans="11:11" ht="15.75" customHeight="1">
      <c r="K520" s="2"/>
    </row>
    <row r="521" spans="11:11" ht="15.75" customHeight="1">
      <c r="K521" s="2"/>
    </row>
    <row r="522" spans="11:11" ht="15.75" customHeight="1">
      <c r="K522" s="2"/>
    </row>
    <row r="523" spans="11:11" ht="15.75" customHeight="1">
      <c r="K523" s="2"/>
    </row>
    <row r="524" spans="11:11" ht="15.75" customHeight="1">
      <c r="K524" s="2"/>
    </row>
    <row r="525" spans="11:11" ht="15.75" customHeight="1">
      <c r="K525" s="2"/>
    </row>
    <row r="526" spans="11:11" ht="15.75" customHeight="1">
      <c r="K526" s="2"/>
    </row>
    <row r="527" spans="11:11" ht="15.75" customHeight="1">
      <c r="K527" s="2"/>
    </row>
    <row r="528" spans="11:11" ht="15.75" customHeight="1">
      <c r="K528" s="2"/>
    </row>
    <row r="529" spans="11:11" ht="15.75" customHeight="1">
      <c r="K529" s="2"/>
    </row>
    <row r="530" spans="11:11" ht="15.75" customHeight="1">
      <c r="K530" s="2"/>
    </row>
    <row r="531" spans="11:11" ht="15.75" customHeight="1">
      <c r="K531" s="2"/>
    </row>
    <row r="532" spans="11:11" ht="15.75" customHeight="1">
      <c r="K532" s="2"/>
    </row>
    <row r="533" spans="11:11" ht="15.75" customHeight="1">
      <c r="K533" s="2"/>
    </row>
    <row r="534" spans="11:11" ht="15.75" customHeight="1">
      <c r="K534" s="2"/>
    </row>
    <row r="535" spans="11:11" ht="15.75" customHeight="1">
      <c r="K535" s="2"/>
    </row>
    <row r="536" spans="11:11" ht="15.75" customHeight="1">
      <c r="K536" s="2"/>
    </row>
    <row r="537" spans="11:11" ht="15.75" customHeight="1">
      <c r="K537" s="2"/>
    </row>
    <row r="538" spans="11:11" ht="15.75" customHeight="1">
      <c r="K538" s="2"/>
    </row>
    <row r="539" spans="11:11" ht="15.75" customHeight="1">
      <c r="K539" s="2"/>
    </row>
    <row r="540" spans="11:11" ht="15.75" customHeight="1">
      <c r="K540" s="2"/>
    </row>
    <row r="541" spans="11:11" ht="15.75" customHeight="1">
      <c r="K541" s="2"/>
    </row>
    <row r="542" spans="11:11" ht="15.75" customHeight="1">
      <c r="K542" s="2"/>
    </row>
    <row r="543" spans="11:11" ht="15.75" customHeight="1">
      <c r="K543" s="2"/>
    </row>
    <row r="544" spans="11:11" ht="15.75" customHeight="1">
      <c r="K544" s="2"/>
    </row>
    <row r="545" spans="11:11" ht="15.75" customHeight="1">
      <c r="K545" s="2"/>
    </row>
    <row r="546" spans="11:11" ht="15.75" customHeight="1">
      <c r="K546" s="2"/>
    </row>
    <row r="547" spans="11:11" ht="15.75" customHeight="1">
      <c r="K547" s="2"/>
    </row>
    <row r="548" spans="11:11" ht="15.75" customHeight="1">
      <c r="K548" s="2"/>
    </row>
    <row r="549" spans="11:11" ht="15.75" customHeight="1">
      <c r="K549" s="2"/>
    </row>
    <row r="550" spans="11:11" ht="15.75" customHeight="1">
      <c r="K550" s="2"/>
    </row>
    <row r="551" spans="11:11" ht="15.75" customHeight="1">
      <c r="K551" s="2"/>
    </row>
    <row r="552" spans="11:11" ht="15.75" customHeight="1">
      <c r="K552" s="2"/>
    </row>
    <row r="553" spans="11:11" ht="15.75" customHeight="1">
      <c r="K553" s="2"/>
    </row>
    <row r="554" spans="11:11" ht="15.75" customHeight="1">
      <c r="K554" s="2"/>
    </row>
    <row r="555" spans="11:11" ht="15.75" customHeight="1">
      <c r="K555" s="2"/>
    </row>
    <row r="556" spans="11:11" ht="15.75" customHeight="1">
      <c r="K556" s="2"/>
    </row>
    <row r="557" spans="11:11" ht="15.75" customHeight="1">
      <c r="K557" s="2"/>
    </row>
    <row r="558" spans="11:11" ht="15.75" customHeight="1">
      <c r="K558" s="2"/>
    </row>
    <row r="559" spans="11:11" ht="15.75" customHeight="1">
      <c r="K559" s="2"/>
    </row>
    <row r="560" spans="11:11" ht="15.75" customHeight="1">
      <c r="K560" s="2"/>
    </row>
    <row r="561" spans="11:11" ht="15.75" customHeight="1">
      <c r="K561" s="2"/>
    </row>
    <row r="562" spans="11:11" ht="15.75" customHeight="1">
      <c r="K562" s="2"/>
    </row>
    <row r="563" spans="11:11" ht="15.75" customHeight="1">
      <c r="K563" s="2"/>
    </row>
    <row r="564" spans="11:11" ht="15.75" customHeight="1">
      <c r="K564" s="2"/>
    </row>
    <row r="565" spans="11:11" ht="15.75" customHeight="1">
      <c r="K565" s="2"/>
    </row>
    <row r="566" spans="11:11" ht="15.75" customHeight="1">
      <c r="K566" s="2"/>
    </row>
    <row r="567" spans="11:11" ht="15.75" customHeight="1">
      <c r="K567" s="2"/>
    </row>
    <row r="568" spans="11:11" ht="15.75" customHeight="1">
      <c r="K568" s="2"/>
    </row>
    <row r="569" spans="11:11" ht="15.75" customHeight="1">
      <c r="K569" s="2"/>
    </row>
    <row r="570" spans="11:11" ht="15.75" customHeight="1">
      <c r="K570" s="2"/>
    </row>
    <row r="571" spans="11:11" ht="15.75" customHeight="1">
      <c r="K571" s="2"/>
    </row>
    <row r="572" spans="11:11" ht="15.75" customHeight="1">
      <c r="K572" s="2"/>
    </row>
    <row r="573" spans="11:11" ht="15.75" customHeight="1">
      <c r="K573" s="2"/>
    </row>
    <row r="574" spans="11:11" ht="15.75" customHeight="1">
      <c r="K574" s="2"/>
    </row>
    <row r="575" spans="11:11" ht="15.75" customHeight="1">
      <c r="K575" s="2"/>
    </row>
    <row r="576" spans="11:11" ht="15.75" customHeight="1">
      <c r="K576" s="2"/>
    </row>
    <row r="577" spans="11:11" ht="15.75" customHeight="1">
      <c r="K577" s="2"/>
    </row>
    <row r="578" spans="11:11" ht="15.75" customHeight="1">
      <c r="K578" s="2"/>
    </row>
    <row r="579" spans="11:11" ht="15.75" customHeight="1">
      <c r="K579" s="2"/>
    </row>
    <row r="580" spans="11:11" ht="15.75" customHeight="1">
      <c r="K580" s="2"/>
    </row>
    <row r="581" spans="11:11" ht="15.75" customHeight="1">
      <c r="K581" s="2"/>
    </row>
    <row r="582" spans="11:11" ht="15.75" customHeight="1">
      <c r="K582" s="2"/>
    </row>
    <row r="583" spans="11:11" ht="15.75" customHeight="1">
      <c r="K583" s="2"/>
    </row>
    <row r="584" spans="11:11" ht="15.75" customHeight="1">
      <c r="K584" s="2"/>
    </row>
    <row r="585" spans="11:11" ht="15.75" customHeight="1">
      <c r="K585" s="2"/>
    </row>
    <row r="586" spans="11:11" ht="15.75" customHeight="1">
      <c r="K586" s="2"/>
    </row>
    <row r="587" spans="11:11" ht="15.75" customHeight="1">
      <c r="K587" s="2"/>
    </row>
    <row r="588" spans="11:11" ht="15.75" customHeight="1">
      <c r="K588" s="2"/>
    </row>
    <row r="589" spans="11:11" ht="15.75" customHeight="1">
      <c r="K589" s="2"/>
    </row>
    <row r="590" spans="11:11" ht="15.75" customHeight="1">
      <c r="K590" s="2"/>
    </row>
    <row r="591" spans="11:11" ht="15.75" customHeight="1">
      <c r="K591" s="2"/>
    </row>
    <row r="592" spans="11:11" ht="15.75" customHeight="1">
      <c r="K592" s="2"/>
    </row>
    <row r="593" spans="11:11" ht="15.75" customHeight="1">
      <c r="K593" s="2"/>
    </row>
    <row r="594" spans="11:11" ht="15.75" customHeight="1">
      <c r="K594" s="2"/>
    </row>
    <row r="595" spans="11:11" ht="15.75" customHeight="1">
      <c r="K595" s="2"/>
    </row>
    <row r="596" spans="11:11" ht="15.75" customHeight="1">
      <c r="K596" s="2"/>
    </row>
    <row r="597" spans="11:11" ht="15.75" customHeight="1">
      <c r="K597" s="2"/>
    </row>
    <row r="598" spans="11:11" ht="15.75" customHeight="1">
      <c r="K598" s="2"/>
    </row>
    <row r="599" spans="11:11" ht="15.75" customHeight="1">
      <c r="K599" s="2"/>
    </row>
    <row r="600" spans="11:11" ht="15.75" customHeight="1">
      <c r="K600" s="2"/>
    </row>
    <row r="601" spans="11:11" ht="15.75" customHeight="1">
      <c r="K601" s="2"/>
    </row>
    <row r="602" spans="11:11" ht="15.75" customHeight="1">
      <c r="K602" s="2"/>
    </row>
    <row r="603" spans="11:11" ht="15.75" customHeight="1">
      <c r="K603" s="2"/>
    </row>
    <row r="604" spans="11:11" ht="15.75" customHeight="1">
      <c r="K604" s="2"/>
    </row>
    <row r="605" spans="11:11" ht="15.75" customHeight="1">
      <c r="K605" s="2"/>
    </row>
    <row r="606" spans="11:11" ht="15.75" customHeight="1">
      <c r="K606" s="2"/>
    </row>
    <row r="607" spans="11:11" ht="15.75" customHeight="1">
      <c r="K607" s="2"/>
    </row>
    <row r="608" spans="11:11" ht="15.75" customHeight="1">
      <c r="K608" s="2"/>
    </row>
    <row r="609" spans="11:11" ht="15.75" customHeight="1">
      <c r="K609" s="2"/>
    </row>
    <row r="610" spans="11:11" ht="15.75" customHeight="1">
      <c r="K610" s="2"/>
    </row>
    <row r="611" spans="11:11" ht="15.75" customHeight="1">
      <c r="K611" s="2"/>
    </row>
    <row r="612" spans="11:11" ht="15.75" customHeight="1">
      <c r="K612" s="2"/>
    </row>
    <row r="613" spans="11:11" ht="15.75" customHeight="1">
      <c r="K613" s="2"/>
    </row>
    <row r="614" spans="11:11" ht="15.75" customHeight="1">
      <c r="K614" s="2"/>
    </row>
    <row r="615" spans="11:11" ht="15.75" customHeight="1">
      <c r="K615" s="2"/>
    </row>
    <row r="616" spans="11:11" ht="15.75" customHeight="1">
      <c r="K616" s="2"/>
    </row>
    <row r="617" spans="11:11" ht="15.75" customHeight="1">
      <c r="K617" s="2"/>
    </row>
    <row r="618" spans="11:11" ht="15.75" customHeight="1">
      <c r="K618" s="2"/>
    </row>
    <row r="619" spans="11:11" ht="15.75" customHeight="1">
      <c r="K619" s="2"/>
    </row>
    <row r="620" spans="11:11" ht="15.75" customHeight="1">
      <c r="K620" s="2"/>
    </row>
    <row r="621" spans="11:11" ht="15.75" customHeight="1">
      <c r="K621" s="2"/>
    </row>
    <row r="622" spans="11:11" ht="15.75" customHeight="1">
      <c r="K622" s="2"/>
    </row>
    <row r="623" spans="11:11" ht="15.75" customHeight="1">
      <c r="K623" s="2"/>
    </row>
    <row r="624" spans="11:11" ht="15.75" customHeight="1">
      <c r="K624" s="2"/>
    </row>
    <row r="625" spans="11:11" ht="15.75" customHeight="1">
      <c r="K625" s="2"/>
    </row>
    <row r="626" spans="11:11" ht="15.75" customHeight="1">
      <c r="K626" s="2"/>
    </row>
    <row r="627" spans="11:11" ht="15.75" customHeight="1">
      <c r="K627" s="2"/>
    </row>
    <row r="628" spans="11:11" ht="15.75" customHeight="1">
      <c r="K628" s="2"/>
    </row>
    <row r="629" spans="11:11" ht="15.75" customHeight="1">
      <c r="K629" s="2"/>
    </row>
    <row r="630" spans="11:11" ht="15.75" customHeight="1">
      <c r="K630" s="2"/>
    </row>
    <row r="631" spans="11:11" ht="15.75" customHeight="1">
      <c r="K631" s="2"/>
    </row>
    <row r="632" spans="11:11" ht="15.75" customHeight="1">
      <c r="K632" s="2"/>
    </row>
    <row r="633" spans="11:11" ht="15.75" customHeight="1">
      <c r="K633" s="2"/>
    </row>
    <row r="634" spans="11:11" ht="15.75" customHeight="1">
      <c r="K634" s="2"/>
    </row>
    <row r="635" spans="11:11" ht="15.75" customHeight="1">
      <c r="K635" s="2"/>
    </row>
    <row r="636" spans="11:11" ht="15.75" customHeight="1">
      <c r="K636" s="2"/>
    </row>
    <row r="637" spans="11:11" ht="15.75" customHeight="1">
      <c r="K637" s="2"/>
    </row>
    <row r="638" spans="11:11" ht="15.75" customHeight="1">
      <c r="K638" s="2"/>
    </row>
    <row r="639" spans="11:11" ht="15.75" customHeight="1">
      <c r="K639" s="2"/>
    </row>
    <row r="640" spans="11:11" ht="15.75" customHeight="1">
      <c r="K640" s="2"/>
    </row>
    <row r="641" spans="11:11" ht="15.75" customHeight="1">
      <c r="K641" s="2"/>
    </row>
    <row r="642" spans="11:11" ht="15.75" customHeight="1">
      <c r="K642" s="2"/>
    </row>
    <row r="643" spans="11:11" ht="15.75" customHeight="1">
      <c r="K643" s="2"/>
    </row>
    <row r="644" spans="11:11" ht="15.75" customHeight="1">
      <c r="K644" s="2"/>
    </row>
    <row r="645" spans="11:11" ht="15.75" customHeight="1">
      <c r="K645" s="2"/>
    </row>
    <row r="646" spans="11:11" ht="15.75" customHeight="1">
      <c r="K646" s="2"/>
    </row>
    <row r="647" spans="11:11" ht="15.75" customHeight="1">
      <c r="K647" s="2"/>
    </row>
    <row r="648" spans="11:11" ht="15.75" customHeight="1">
      <c r="K648" s="2"/>
    </row>
    <row r="649" spans="11:11" ht="15.75" customHeight="1">
      <c r="K649" s="2"/>
    </row>
    <row r="650" spans="11:11" ht="15.75" customHeight="1">
      <c r="K650" s="2"/>
    </row>
    <row r="651" spans="11:11" ht="15.75" customHeight="1">
      <c r="K651" s="2"/>
    </row>
    <row r="652" spans="11:11" ht="15.75" customHeight="1">
      <c r="K652" s="2"/>
    </row>
    <row r="653" spans="11:11" ht="15.75" customHeight="1">
      <c r="K653" s="2"/>
    </row>
    <row r="654" spans="11:11" ht="15.75" customHeight="1">
      <c r="K654" s="2"/>
    </row>
    <row r="655" spans="11:11" ht="15.75" customHeight="1">
      <c r="K655" s="2"/>
    </row>
    <row r="656" spans="11:11" ht="15.75" customHeight="1">
      <c r="K656" s="2"/>
    </row>
    <row r="657" spans="11:11" ht="15.75" customHeight="1">
      <c r="K657" s="2"/>
    </row>
    <row r="658" spans="11:11" ht="15.75" customHeight="1">
      <c r="K658" s="2"/>
    </row>
    <row r="659" spans="11:11" ht="15.75" customHeight="1">
      <c r="K659" s="2"/>
    </row>
    <row r="660" spans="11:11" ht="15.75" customHeight="1">
      <c r="K660" s="2"/>
    </row>
    <row r="661" spans="11:11" ht="15.75" customHeight="1">
      <c r="K661" s="2"/>
    </row>
    <row r="662" spans="11:11" ht="15.75" customHeight="1">
      <c r="K662" s="2"/>
    </row>
    <row r="663" spans="11:11" ht="15.75" customHeight="1">
      <c r="K663" s="2"/>
    </row>
    <row r="664" spans="11:11" ht="15.75" customHeight="1">
      <c r="K664" s="2"/>
    </row>
    <row r="665" spans="11:11" ht="15.75" customHeight="1">
      <c r="K665" s="2"/>
    </row>
    <row r="666" spans="11:11" ht="15.75" customHeight="1">
      <c r="K666" s="2"/>
    </row>
    <row r="667" spans="11:11" ht="15.75" customHeight="1">
      <c r="K667" s="2"/>
    </row>
    <row r="668" spans="11:11" ht="15.75" customHeight="1">
      <c r="K668" s="2"/>
    </row>
    <row r="669" spans="11:11" ht="15.75" customHeight="1">
      <c r="K669" s="2"/>
    </row>
    <row r="670" spans="11:11" ht="15.75" customHeight="1">
      <c r="K670" s="2"/>
    </row>
    <row r="671" spans="11:11" ht="15.75" customHeight="1">
      <c r="K671" s="2"/>
    </row>
    <row r="672" spans="11:11" ht="15.75" customHeight="1">
      <c r="K672" s="2"/>
    </row>
    <row r="673" spans="11:11" ht="15.75" customHeight="1">
      <c r="K673" s="2"/>
    </row>
    <row r="674" spans="11:11" ht="15.75" customHeight="1">
      <c r="K674" s="2"/>
    </row>
    <row r="675" spans="11:11" ht="15.75" customHeight="1">
      <c r="K675" s="2"/>
    </row>
    <row r="676" spans="11:11" ht="15.75" customHeight="1">
      <c r="K676" s="2"/>
    </row>
    <row r="677" spans="11:11" ht="15.75" customHeight="1">
      <c r="K677" s="2"/>
    </row>
    <row r="678" spans="11:11" ht="15.75" customHeight="1">
      <c r="K678" s="2"/>
    </row>
    <row r="679" spans="11:11" ht="15.75" customHeight="1">
      <c r="K679" s="2"/>
    </row>
    <row r="680" spans="11:11" ht="15.75" customHeight="1">
      <c r="K680" s="2"/>
    </row>
    <row r="681" spans="11:11" ht="15.75" customHeight="1">
      <c r="K681" s="2"/>
    </row>
    <row r="682" spans="11:11" ht="15.75" customHeight="1">
      <c r="K682" s="2"/>
    </row>
    <row r="683" spans="11:11" ht="15.75" customHeight="1">
      <c r="K683" s="2"/>
    </row>
    <row r="684" spans="11:11" ht="15.75" customHeight="1">
      <c r="K684" s="2"/>
    </row>
    <row r="685" spans="11:11" ht="15.75" customHeight="1">
      <c r="K685" s="2"/>
    </row>
    <row r="686" spans="11:11" ht="15.75" customHeight="1">
      <c r="K686" s="2"/>
    </row>
    <row r="687" spans="11:11" ht="15.75" customHeight="1">
      <c r="K687" s="2"/>
    </row>
    <row r="688" spans="11:11" ht="15.75" customHeight="1">
      <c r="K688" s="2"/>
    </row>
    <row r="689" spans="11:11" ht="15.75" customHeight="1">
      <c r="K689" s="2"/>
    </row>
    <row r="690" spans="11:11" ht="15.75" customHeight="1">
      <c r="K690" s="2"/>
    </row>
    <row r="691" spans="11:11" ht="15.75" customHeight="1">
      <c r="K691" s="2"/>
    </row>
    <row r="692" spans="11:11" ht="15.75" customHeight="1">
      <c r="K692" s="2"/>
    </row>
    <row r="693" spans="11:11" ht="15.75" customHeight="1">
      <c r="K693" s="2"/>
    </row>
    <row r="694" spans="11:11" ht="15.75" customHeight="1">
      <c r="K694" s="2"/>
    </row>
    <row r="695" spans="11:11" ht="15.75" customHeight="1">
      <c r="K695" s="2"/>
    </row>
    <row r="696" spans="11:11" ht="15.75" customHeight="1">
      <c r="K696" s="2"/>
    </row>
    <row r="697" spans="11:11" ht="15.75" customHeight="1">
      <c r="K697" s="2"/>
    </row>
    <row r="698" spans="11:11" ht="15.75" customHeight="1">
      <c r="K698" s="2"/>
    </row>
    <row r="699" spans="11:11" ht="15.75" customHeight="1">
      <c r="K699" s="2"/>
    </row>
    <row r="700" spans="11:11" ht="15.75" customHeight="1">
      <c r="K700" s="2"/>
    </row>
    <row r="701" spans="11:11" ht="15.75" customHeight="1">
      <c r="K701" s="2"/>
    </row>
    <row r="702" spans="11:11" ht="15.75" customHeight="1">
      <c r="K702" s="2"/>
    </row>
    <row r="703" spans="11:11" ht="15.75" customHeight="1">
      <c r="K703" s="2"/>
    </row>
    <row r="704" spans="11:11" ht="15.75" customHeight="1">
      <c r="K704" s="2"/>
    </row>
    <row r="705" spans="11:11" ht="15.75" customHeight="1">
      <c r="K705" s="2"/>
    </row>
    <row r="706" spans="11:11" ht="15.75" customHeight="1">
      <c r="K706" s="2"/>
    </row>
    <row r="707" spans="11:11" ht="15.75" customHeight="1">
      <c r="K707" s="2"/>
    </row>
    <row r="708" spans="11:11" ht="15.75" customHeight="1">
      <c r="K708" s="2"/>
    </row>
    <row r="709" spans="11:11" ht="15.75" customHeight="1">
      <c r="K709" s="2"/>
    </row>
    <row r="710" spans="11:11" ht="15.75" customHeight="1">
      <c r="K710" s="2"/>
    </row>
    <row r="711" spans="11:11" ht="15.75" customHeight="1">
      <c r="K711" s="2"/>
    </row>
    <row r="712" spans="11:11" ht="15.75" customHeight="1">
      <c r="K712" s="2"/>
    </row>
    <row r="713" spans="11:11" ht="15.75" customHeight="1">
      <c r="K713" s="2"/>
    </row>
    <row r="714" spans="11:11" ht="15.75" customHeight="1">
      <c r="K714" s="2"/>
    </row>
    <row r="715" spans="11:11" ht="15.75" customHeight="1">
      <c r="K715" s="2"/>
    </row>
    <row r="716" spans="11:11" ht="15.75" customHeight="1">
      <c r="K716" s="2"/>
    </row>
    <row r="717" spans="11:11" ht="15.75" customHeight="1">
      <c r="K717" s="2"/>
    </row>
    <row r="718" spans="11:11" ht="15.75" customHeight="1">
      <c r="K718" s="2"/>
    </row>
    <row r="719" spans="11:11" ht="15.75" customHeight="1">
      <c r="K719" s="2"/>
    </row>
    <row r="720" spans="11:11" ht="15.75" customHeight="1">
      <c r="K720" s="2"/>
    </row>
    <row r="721" spans="11:11" ht="15.75" customHeight="1">
      <c r="K721" s="2"/>
    </row>
    <row r="722" spans="11:11" ht="15.75" customHeight="1">
      <c r="K722" s="2"/>
    </row>
    <row r="723" spans="11:11" ht="15.75" customHeight="1">
      <c r="K723" s="2"/>
    </row>
    <row r="724" spans="11:11" ht="15.75" customHeight="1">
      <c r="K724" s="2"/>
    </row>
    <row r="725" spans="11:11" ht="15.75" customHeight="1">
      <c r="K725" s="2"/>
    </row>
    <row r="726" spans="11:11" ht="15.75" customHeight="1">
      <c r="K726" s="2"/>
    </row>
    <row r="727" spans="11:11" ht="15.75" customHeight="1">
      <c r="K727" s="2"/>
    </row>
    <row r="728" spans="11:11" ht="15.75" customHeight="1">
      <c r="K728" s="2"/>
    </row>
    <row r="729" spans="11:11" ht="15.75" customHeight="1">
      <c r="K729" s="2"/>
    </row>
    <row r="730" spans="11:11" ht="15.75" customHeight="1">
      <c r="K730" s="2"/>
    </row>
    <row r="731" spans="11:11" ht="15.75" customHeight="1">
      <c r="K731" s="2"/>
    </row>
    <row r="732" spans="11:11" ht="15.75" customHeight="1">
      <c r="K732" s="2"/>
    </row>
    <row r="733" spans="11:11" ht="15.75" customHeight="1">
      <c r="K733" s="2"/>
    </row>
    <row r="734" spans="11:11" ht="15.75" customHeight="1">
      <c r="K734" s="2"/>
    </row>
    <row r="735" spans="11:11" ht="15.75" customHeight="1">
      <c r="K735" s="2"/>
    </row>
    <row r="736" spans="11:11" ht="15.75" customHeight="1">
      <c r="K736" s="2"/>
    </row>
    <row r="737" spans="11:11" ht="15.75" customHeight="1">
      <c r="K737" s="2"/>
    </row>
    <row r="738" spans="11:11" ht="15.75" customHeight="1">
      <c r="K738" s="2"/>
    </row>
    <row r="739" spans="11:11" ht="15.75" customHeight="1">
      <c r="K739" s="2"/>
    </row>
    <row r="740" spans="11:11" ht="15.75" customHeight="1">
      <c r="K740" s="2"/>
    </row>
    <row r="741" spans="11:11" ht="15.75" customHeight="1">
      <c r="K741" s="2"/>
    </row>
    <row r="742" spans="11:11" ht="15.75" customHeight="1">
      <c r="K742" s="2"/>
    </row>
    <row r="743" spans="11:11" ht="15.75" customHeight="1">
      <c r="K743" s="2"/>
    </row>
    <row r="744" spans="11:11" ht="15.75" customHeight="1">
      <c r="K744" s="2"/>
    </row>
    <row r="745" spans="11:11" ht="15.75" customHeight="1">
      <c r="K745" s="2"/>
    </row>
    <row r="746" spans="11:11" ht="15.75" customHeight="1">
      <c r="K746" s="2"/>
    </row>
    <row r="747" spans="11:11" ht="15.75" customHeight="1">
      <c r="K747" s="2"/>
    </row>
    <row r="748" spans="11:11" ht="15.75" customHeight="1">
      <c r="K748" s="2"/>
    </row>
    <row r="749" spans="11:11" ht="15.75" customHeight="1">
      <c r="K749" s="2"/>
    </row>
    <row r="750" spans="11:11" ht="15.75" customHeight="1">
      <c r="K750" s="2"/>
    </row>
    <row r="751" spans="11:11" ht="15.75" customHeight="1">
      <c r="K751" s="2"/>
    </row>
    <row r="752" spans="11:11" ht="15.75" customHeight="1">
      <c r="K752" s="2"/>
    </row>
    <row r="753" spans="11:11" ht="15.75" customHeight="1">
      <c r="K753" s="2"/>
    </row>
    <row r="754" spans="11:11" ht="15.75" customHeight="1">
      <c r="K754" s="2"/>
    </row>
    <row r="755" spans="11:11" ht="15.75" customHeight="1">
      <c r="K755" s="2"/>
    </row>
    <row r="756" spans="11:11" ht="15.75" customHeight="1">
      <c r="K756" s="2"/>
    </row>
    <row r="757" spans="11:11" ht="15.75" customHeight="1">
      <c r="K757" s="2"/>
    </row>
    <row r="758" spans="11:11" ht="15.75" customHeight="1">
      <c r="K758" s="2"/>
    </row>
    <row r="759" spans="11:11" ht="15.75" customHeight="1">
      <c r="K759" s="2"/>
    </row>
    <row r="760" spans="11:11" ht="15.75" customHeight="1">
      <c r="K760" s="2"/>
    </row>
    <row r="761" spans="11:11" ht="15.75" customHeight="1">
      <c r="K761" s="2"/>
    </row>
    <row r="762" spans="11:11" ht="15.75" customHeight="1">
      <c r="K762" s="2"/>
    </row>
    <row r="763" spans="11:11" ht="15.75" customHeight="1">
      <c r="K763" s="2"/>
    </row>
    <row r="764" spans="11:11" ht="15.75" customHeight="1">
      <c r="K764" s="2"/>
    </row>
    <row r="765" spans="11:11" ht="15.75" customHeight="1">
      <c r="K765" s="2"/>
    </row>
    <row r="766" spans="11:11" ht="15.75" customHeight="1">
      <c r="K766" s="2"/>
    </row>
    <row r="767" spans="11:11" ht="15.75" customHeight="1">
      <c r="K767" s="2"/>
    </row>
    <row r="768" spans="11:11" ht="15.75" customHeight="1">
      <c r="K768" s="2"/>
    </row>
    <row r="769" spans="11:11" ht="15.75" customHeight="1">
      <c r="K769" s="2"/>
    </row>
    <row r="770" spans="11:11" ht="15.75" customHeight="1">
      <c r="K770" s="2"/>
    </row>
    <row r="771" spans="11:11" ht="15.75" customHeight="1">
      <c r="K771" s="2"/>
    </row>
    <row r="772" spans="11:11" ht="15.75" customHeight="1">
      <c r="K772" s="2"/>
    </row>
    <row r="773" spans="11:11" ht="15.75" customHeight="1">
      <c r="K773" s="2"/>
    </row>
    <row r="774" spans="11:11" ht="15.75" customHeight="1">
      <c r="K774" s="2"/>
    </row>
    <row r="775" spans="11:11" ht="15.75" customHeight="1">
      <c r="K775" s="2"/>
    </row>
    <row r="776" spans="11:11" ht="15.75" customHeight="1">
      <c r="K776" s="2"/>
    </row>
    <row r="777" spans="11:11" ht="15.75" customHeight="1">
      <c r="K777" s="2"/>
    </row>
    <row r="778" spans="11:11" ht="15.75" customHeight="1">
      <c r="K778" s="2"/>
    </row>
    <row r="779" spans="11:11" ht="15.75" customHeight="1">
      <c r="K779" s="2"/>
    </row>
    <row r="780" spans="11:11" ht="15.75" customHeight="1">
      <c r="K780" s="2"/>
    </row>
    <row r="781" spans="11:11" ht="15.75" customHeight="1">
      <c r="K781" s="2"/>
    </row>
    <row r="782" spans="11:11" ht="15.75" customHeight="1">
      <c r="K782" s="2"/>
    </row>
    <row r="783" spans="11:11" ht="15.75" customHeight="1">
      <c r="K783" s="2"/>
    </row>
    <row r="784" spans="11:11" ht="15.75" customHeight="1">
      <c r="K784" s="2"/>
    </row>
    <row r="785" spans="11:11" ht="15.75" customHeight="1">
      <c r="K785" s="2"/>
    </row>
    <row r="786" spans="11:11" ht="15.75" customHeight="1">
      <c r="K786" s="2"/>
    </row>
    <row r="787" spans="11:11" ht="15.75" customHeight="1">
      <c r="K787" s="2"/>
    </row>
    <row r="788" spans="11:11" ht="15.75" customHeight="1">
      <c r="K788" s="2"/>
    </row>
    <row r="789" spans="11:11" ht="15.75" customHeight="1">
      <c r="K789" s="2"/>
    </row>
    <row r="790" spans="11:11" ht="15.75" customHeight="1">
      <c r="K790" s="2"/>
    </row>
    <row r="791" spans="11:11" ht="15.75" customHeight="1">
      <c r="K791" s="2"/>
    </row>
    <row r="792" spans="11:11" ht="15.75" customHeight="1">
      <c r="K792" s="2"/>
    </row>
    <row r="793" spans="11:11" ht="15.75" customHeight="1">
      <c r="K793" s="2"/>
    </row>
    <row r="794" spans="11:11" ht="15.75" customHeight="1">
      <c r="K794" s="2"/>
    </row>
    <row r="795" spans="11:11" ht="15.75" customHeight="1">
      <c r="K795" s="2"/>
    </row>
    <row r="796" spans="11:11" ht="15.75" customHeight="1">
      <c r="K796" s="2"/>
    </row>
    <row r="797" spans="11:11" ht="15.75" customHeight="1">
      <c r="K797" s="2"/>
    </row>
    <row r="798" spans="11:11" ht="15.75" customHeight="1">
      <c r="K798" s="2"/>
    </row>
    <row r="799" spans="11:11" ht="15.75" customHeight="1">
      <c r="K799" s="2"/>
    </row>
    <row r="800" spans="11:11" ht="15.75" customHeight="1">
      <c r="K800" s="2"/>
    </row>
    <row r="801" spans="11:11" ht="15.75" customHeight="1">
      <c r="K801" s="2"/>
    </row>
    <row r="802" spans="11:11" ht="15.75" customHeight="1">
      <c r="K802" s="2"/>
    </row>
    <row r="803" spans="11:11" ht="15.75" customHeight="1">
      <c r="K803" s="2"/>
    </row>
    <row r="804" spans="11:11" ht="15.75" customHeight="1">
      <c r="K804" s="2"/>
    </row>
    <row r="805" spans="11:11" ht="15.75" customHeight="1">
      <c r="K805" s="2"/>
    </row>
    <row r="806" spans="11:11" ht="15.75" customHeight="1">
      <c r="K806" s="2"/>
    </row>
    <row r="807" spans="11:11" ht="15.75" customHeight="1">
      <c r="K807" s="2"/>
    </row>
    <row r="808" spans="11:11" ht="15.75" customHeight="1">
      <c r="K808" s="2"/>
    </row>
    <row r="809" spans="11:11" ht="15.75" customHeight="1">
      <c r="K809" s="2"/>
    </row>
    <row r="810" spans="11:11" ht="15.75" customHeight="1">
      <c r="K810" s="2"/>
    </row>
    <row r="811" spans="11:11" ht="15.75" customHeight="1">
      <c r="K811" s="2"/>
    </row>
    <row r="812" spans="11:11" ht="15.75" customHeight="1">
      <c r="K812" s="2"/>
    </row>
    <row r="813" spans="11:11" ht="15.75" customHeight="1">
      <c r="K813" s="2"/>
    </row>
    <row r="814" spans="11:11" ht="15.75" customHeight="1">
      <c r="K814" s="2"/>
    </row>
    <row r="815" spans="11:11" ht="15.75" customHeight="1">
      <c r="K815" s="2"/>
    </row>
    <row r="816" spans="11:11" ht="15.75" customHeight="1">
      <c r="K816" s="2"/>
    </row>
    <row r="817" spans="11:11" ht="15.75" customHeight="1">
      <c r="K817" s="2"/>
    </row>
    <row r="818" spans="11:11" ht="15.75" customHeight="1">
      <c r="K818" s="2"/>
    </row>
    <row r="819" spans="11:11" ht="15.75" customHeight="1">
      <c r="K819" s="2"/>
    </row>
    <row r="820" spans="11:11" ht="15.75" customHeight="1">
      <c r="K820" s="2"/>
    </row>
    <row r="821" spans="11:11" ht="15.75" customHeight="1">
      <c r="K821" s="2"/>
    </row>
    <row r="822" spans="11:11" ht="15.75" customHeight="1">
      <c r="K822" s="2"/>
    </row>
    <row r="823" spans="11:11" ht="15.75" customHeight="1">
      <c r="K823" s="2"/>
    </row>
    <row r="824" spans="11:11" ht="15.75" customHeight="1">
      <c r="K824" s="2"/>
    </row>
    <row r="825" spans="11:11" ht="15.75" customHeight="1">
      <c r="K825" s="2"/>
    </row>
    <row r="826" spans="11:11" ht="15.75" customHeight="1">
      <c r="K826" s="2"/>
    </row>
    <row r="827" spans="11:11" ht="15.75" customHeight="1">
      <c r="K827" s="2"/>
    </row>
    <row r="828" spans="11:11" ht="15.75" customHeight="1">
      <c r="K828" s="2"/>
    </row>
    <row r="829" spans="11:11" ht="15.75" customHeight="1">
      <c r="K829" s="2"/>
    </row>
    <row r="830" spans="11:11" ht="15.75" customHeight="1">
      <c r="K830" s="2"/>
    </row>
    <row r="831" spans="11:11" ht="15.75" customHeight="1">
      <c r="K831" s="2"/>
    </row>
    <row r="832" spans="11:11" ht="15.75" customHeight="1">
      <c r="K832" s="2"/>
    </row>
    <row r="833" spans="11:11" ht="15.75" customHeight="1">
      <c r="K833" s="2"/>
    </row>
    <row r="834" spans="11:11" ht="15.75" customHeight="1">
      <c r="K834" s="2"/>
    </row>
    <row r="835" spans="11:11" ht="15.75" customHeight="1">
      <c r="K835" s="2"/>
    </row>
    <row r="836" spans="11:11" ht="15.75" customHeight="1">
      <c r="K836" s="2"/>
    </row>
    <row r="837" spans="11:11" ht="15.75" customHeight="1">
      <c r="K837" s="2"/>
    </row>
    <row r="838" spans="11:11" ht="15.75" customHeight="1">
      <c r="K838" s="2"/>
    </row>
    <row r="839" spans="11:11" ht="15.75" customHeight="1">
      <c r="K839" s="2"/>
    </row>
    <row r="840" spans="11:11" ht="15.75" customHeight="1">
      <c r="K840" s="2"/>
    </row>
    <row r="841" spans="11:11" ht="15.75" customHeight="1">
      <c r="K841" s="2"/>
    </row>
    <row r="842" spans="11:11" ht="15.75" customHeight="1">
      <c r="K842" s="2"/>
    </row>
    <row r="843" spans="11:11" ht="15.75" customHeight="1">
      <c r="K843" s="2"/>
    </row>
    <row r="844" spans="11:11" ht="15.75" customHeight="1">
      <c r="K844" s="2"/>
    </row>
    <row r="845" spans="11:11" ht="15.75" customHeight="1">
      <c r="K845" s="2"/>
    </row>
    <row r="846" spans="11:11" ht="15.75" customHeight="1">
      <c r="K846" s="2"/>
    </row>
    <row r="847" spans="11:11" ht="15.75" customHeight="1">
      <c r="K847" s="2"/>
    </row>
    <row r="848" spans="11:11" ht="15.75" customHeight="1">
      <c r="K848" s="2"/>
    </row>
    <row r="849" spans="11:11" ht="15.75" customHeight="1">
      <c r="K849" s="2"/>
    </row>
    <row r="850" spans="11:11" ht="15.75" customHeight="1">
      <c r="K850" s="2"/>
    </row>
    <row r="851" spans="11:11" ht="15.75" customHeight="1">
      <c r="K851" s="2"/>
    </row>
    <row r="852" spans="11:11" ht="15.75" customHeight="1">
      <c r="K852" s="2"/>
    </row>
    <row r="853" spans="11:11" ht="15.75" customHeight="1">
      <c r="K853" s="2"/>
    </row>
    <row r="854" spans="11:11" ht="15.75" customHeight="1">
      <c r="K854" s="2"/>
    </row>
    <row r="855" spans="11:11" ht="15.75" customHeight="1">
      <c r="K855" s="2"/>
    </row>
    <row r="856" spans="11:11" ht="15.75" customHeight="1">
      <c r="K856" s="2"/>
    </row>
    <row r="857" spans="11:11" ht="15.75" customHeight="1">
      <c r="K857" s="2"/>
    </row>
    <row r="858" spans="11:11" ht="15.75" customHeight="1">
      <c r="K858" s="2"/>
    </row>
    <row r="859" spans="11:11" ht="15.75" customHeight="1">
      <c r="K859" s="2"/>
    </row>
    <row r="860" spans="11:11" ht="15.75" customHeight="1">
      <c r="K860" s="2"/>
    </row>
    <row r="861" spans="11:11" ht="15.75" customHeight="1">
      <c r="K861" s="2"/>
    </row>
    <row r="862" spans="11:11" ht="15.75" customHeight="1">
      <c r="K862" s="2"/>
    </row>
    <row r="863" spans="11:11" ht="15.75" customHeight="1">
      <c r="K863" s="2"/>
    </row>
    <row r="864" spans="11:11" ht="15.75" customHeight="1">
      <c r="K864" s="2"/>
    </row>
    <row r="865" spans="11:11" ht="15.75" customHeight="1">
      <c r="K865" s="2"/>
    </row>
    <row r="866" spans="11:11" ht="15.75" customHeight="1">
      <c r="K866" s="2"/>
    </row>
    <row r="867" spans="11:11" ht="15.75" customHeight="1">
      <c r="K867" s="2"/>
    </row>
    <row r="868" spans="11:11" ht="15.75" customHeight="1">
      <c r="K868" s="2"/>
    </row>
    <row r="869" spans="11:11" ht="15.75" customHeight="1">
      <c r="K869" s="2"/>
    </row>
    <row r="870" spans="11:11" ht="15.75" customHeight="1">
      <c r="K870" s="2"/>
    </row>
    <row r="871" spans="11:11" ht="15.75" customHeight="1">
      <c r="K871" s="2"/>
    </row>
    <row r="872" spans="11:11" ht="15.75" customHeight="1">
      <c r="K872" s="2"/>
    </row>
    <row r="873" spans="11:11" ht="15.75" customHeight="1">
      <c r="K873" s="2"/>
    </row>
    <row r="874" spans="11:11" ht="15.75" customHeight="1">
      <c r="K874" s="2"/>
    </row>
    <row r="875" spans="11:11" ht="15.75" customHeight="1">
      <c r="K875" s="2"/>
    </row>
    <row r="876" spans="11:11" ht="15.75" customHeight="1">
      <c r="K876" s="2"/>
    </row>
    <row r="877" spans="11:11" ht="15.75" customHeight="1">
      <c r="K877" s="2"/>
    </row>
    <row r="878" spans="11:11" ht="15.75" customHeight="1">
      <c r="K878" s="2"/>
    </row>
    <row r="879" spans="11:11" ht="15.75" customHeight="1">
      <c r="K879" s="2"/>
    </row>
    <row r="880" spans="11:11" ht="15.75" customHeight="1">
      <c r="K880" s="2"/>
    </row>
    <row r="881" spans="11:11" ht="15.75" customHeight="1">
      <c r="K881" s="2"/>
    </row>
    <row r="882" spans="11:11" ht="15.75" customHeight="1">
      <c r="K882" s="2"/>
    </row>
    <row r="883" spans="11:11" ht="15.75" customHeight="1">
      <c r="K883" s="2"/>
    </row>
    <row r="884" spans="11:11" ht="15.75" customHeight="1">
      <c r="K884" s="2"/>
    </row>
    <row r="885" spans="11:11" ht="15.75" customHeight="1">
      <c r="K885" s="2"/>
    </row>
    <row r="886" spans="11:11" ht="15.75" customHeight="1">
      <c r="K886" s="2"/>
    </row>
    <row r="887" spans="11:11" ht="15.75" customHeight="1">
      <c r="K887" s="2"/>
    </row>
    <row r="888" spans="11:11" ht="15.75" customHeight="1">
      <c r="K888" s="2"/>
    </row>
    <row r="889" spans="11:11" ht="15.75" customHeight="1">
      <c r="K889" s="2"/>
    </row>
    <row r="890" spans="11:11" ht="15.75" customHeight="1">
      <c r="K890" s="2"/>
    </row>
    <row r="891" spans="11:11" ht="15.75" customHeight="1">
      <c r="K891" s="2"/>
    </row>
    <row r="892" spans="11:11" ht="15.75" customHeight="1">
      <c r="K892" s="2"/>
    </row>
    <row r="893" spans="11:11" ht="15.75" customHeight="1">
      <c r="K893" s="2"/>
    </row>
    <row r="894" spans="11:11" ht="15.75" customHeight="1">
      <c r="K894" s="2"/>
    </row>
    <row r="895" spans="11:11" ht="15.75" customHeight="1">
      <c r="K895" s="2"/>
    </row>
    <row r="896" spans="11:11" ht="15.75" customHeight="1">
      <c r="K896" s="2"/>
    </row>
    <row r="897" spans="11:11" ht="15.75" customHeight="1">
      <c r="K897" s="2"/>
    </row>
    <row r="898" spans="11:11" ht="15.75" customHeight="1">
      <c r="K898" s="2"/>
    </row>
    <row r="899" spans="11:11" ht="15.75" customHeight="1">
      <c r="K899" s="2"/>
    </row>
    <row r="900" spans="11:11" ht="15.75" customHeight="1">
      <c r="K900" s="2"/>
    </row>
    <row r="901" spans="11:11" ht="15.75" customHeight="1">
      <c r="K901" s="2"/>
    </row>
    <row r="902" spans="11:11" ht="15.75" customHeight="1">
      <c r="K902" s="2"/>
    </row>
    <row r="903" spans="11:11" ht="15.75" customHeight="1">
      <c r="K903" s="2"/>
    </row>
    <row r="904" spans="11:11" ht="15.75" customHeight="1">
      <c r="K904" s="2"/>
    </row>
    <row r="905" spans="11:11" ht="15.75" customHeight="1">
      <c r="K905" s="2"/>
    </row>
    <row r="906" spans="11:11" ht="15.75" customHeight="1">
      <c r="K906" s="2"/>
    </row>
    <row r="907" spans="11:11" ht="15.75" customHeight="1">
      <c r="K907" s="2"/>
    </row>
    <row r="908" spans="11:11" ht="15.75" customHeight="1">
      <c r="K908" s="2"/>
    </row>
    <row r="909" spans="11:11" ht="15.75" customHeight="1">
      <c r="K909" s="2"/>
    </row>
    <row r="910" spans="11:11" ht="15.75" customHeight="1">
      <c r="K910" s="2"/>
    </row>
    <row r="911" spans="11:11" ht="15.75" customHeight="1">
      <c r="K911" s="2"/>
    </row>
    <row r="912" spans="11:11" ht="15.75" customHeight="1">
      <c r="K912" s="2"/>
    </row>
    <row r="913" spans="11:11" ht="15.75" customHeight="1">
      <c r="K913" s="2"/>
    </row>
    <row r="914" spans="11:11" ht="15.75" customHeight="1">
      <c r="K914" s="2"/>
    </row>
    <row r="915" spans="11:11" ht="15.75" customHeight="1">
      <c r="K915" s="2"/>
    </row>
    <row r="916" spans="11:11" ht="15.75" customHeight="1">
      <c r="K916" s="2"/>
    </row>
    <row r="917" spans="11:11" ht="15.75" customHeight="1">
      <c r="K917" s="2"/>
    </row>
    <row r="918" spans="11:11" ht="15.75" customHeight="1">
      <c r="K918" s="2"/>
    </row>
    <row r="919" spans="11:11" ht="15.75" customHeight="1">
      <c r="K919" s="2"/>
    </row>
    <row r="920" spans="11:11" ht="15.75" customHeight="1">
      <c r="K920" s="2"/>
    </row>
    <row r="921" spans="11:11" ht="15.75" customHeight="1">
      <c r="K921" s="2"/>
    </row>
    <row r="922" spans="11:11" ht="15.75" customHeight="1">
      <c r="K922" s="2"/>
    </row>
    <row r="923" spans="11:11" ht="15.75" customHeight="1">
      <c r="K923" s="2"/>
    </row>
    <row r="924" spans="11:11" ht="15.75" customHeight="1">
      <c r="K924" s="2"/>
    </row>
    <row r="925" spans="11:11" ht="15.75" customHeight="1">
      <c r="K925" s="2"/>
    </row>
    <row r="926" spans="11:11" ht="15.75" customHeight="1">
      <c r="K926" s="2"/>
    </row>
    <row r="927" spans="11:11" ht="15.75" customHeight="1">
      <c r="K927" s="2"/>
    </row>
    <row r="928" spans="11:11" ht="15.75" customHeight="1">
      <c r="K928" s="2"/>
    </row>
    <row r="929" spans="11:11" ht="15.75" customHeight="1">
      <c r="K929" s="2"/>
    </row>
    <row r="930" spans="11:11" ht="15.75" customHeight="1">
      <c r="K930" s="2"/>
    </row>
    <row r="931" spans="11:11" ht="15.75" customHeight="1">
      <c r="K931" s="2"/>
    </row>
    <row r="932" spans="11:11" ht="15.75" customHeight="1">
      <c r="K932" s="2"/>
    </row>
    <row r="933" spans="11:11" ht="15.75" customHeight="1">
      <c r="K933" s="2"/>
    </row>
    <row r="934" spans="11:11" ht="15.75" customHeight="1">
      <c r="K934" s="2"/>
    </row>
    <row r="935" spans="11:11" ht="15.75" customHeight="1">
      <c r="K935" s="2"/>
    </row>
    <row r="936" spans="11:11" ht="15.75" customHeight="1">
      <c r="K936" s="2"/>
    </row>
    <row r="937" spans="11:11" ht="15.75" customHeight="1">
      <c r="K937" s="2"/>
    </row>
    <row r="938" spans="11:11" ht="15.75" customHeight="1">
      <c r="K938" s="2"/>
    </row>
    <row r="939" spans="11:11" ht="15.75" customHeight="1">
      <c r="K939" s="2"/>
    </row>
    <row r="940" spans="11:11" ht="15.75" customHeight="1">
      <c r="K940" s="2"/>
    </row>
    <row r="941" spans="11:11" ht="15.75" customHeight="1">
      <c r="K941" s="2"/>
    </row>
    <row r="942" spans="11:11" ht="15.75" customHeight="1">
      <c r="K942" s="2"/>
    </row>
    <row r="943" spans="11:11" ht="15.75" customHeight="1">
      <c r="K943" s="2"/>
    </row>
    <row r="944" spans="11:11" ht="15.75" customHeight="1">
      <c r="K944" s="2"/>
    </row>
    <row r="945" spans="11:11" ht="15.75" customHeight="1">
      <c r="K945" s="2"/>
    </row>
    <row r="946" spans="11:11" ht="15.75" customHeight="1">
      <c r="K946" s="2"/>
    </row>
    <row r="947" spans="11:11" ht="15.75" customHeight="1">
      <c r="K947" s="2"/>
    </row>
    <row r="948" spans="11:11" ht="15.75" customHeight="1">
      <c r="K948" s="2"/>
    </row>
    <row r="949" spans="11:11" ht="15.75" customHeight="1">
      <c r="K949" s="2"/>
    </row>
    <row r="950" spans="11:11" ht="15.75" customHeight="1">
      <c r="K950" s="2"/>
    </row>
    <row r="951" spans="11:11" ht="15.75" customHeight="1">
      <c r="K951" s="2"/>
    </row>
    <row r="952" spans="11:11" ht="15.75" customHeight="1">
      <c r="K952" s="2"/>
    </row>
    <row r="953" spans="11:11" ht="15.75" customHeight="1">
      <c r="K953" s="2"/>
    </row>
    <row r="954" spans="11:11" ht="15.75" customHeight="1">
      <c r="K954" s="2"/>
    </row>
    <row r="955" spans="11:11" ht="15.75" customHeight="1">
      <c r="K955" s="2"/>
    </row>
    <row r="956" spans="11:11" ht="15.75" customHeight="1">
      <c r="K956" s="2"/>
    </row>
    <row r="957" spans="11:11" ht="15.75" customHeight="1">
      <c r="K957" s="2"/>
    </row>
    <row r="958" spans="11:11" ht="15.75" customHeight="1">
      <c r="K958" s="2"/>
    </row>
    <row r="959" spans="11:11" ht="15.75" customHeight="1">
      <c r="K959" s="2"/>
    </row>
    <row r="960" spans="11:11" ht="15.75" customHeight="1">
      <c r="K960" s="2"/>
    </row>
    <row r="961" spans="11:11" ht="15.75" customHeight="1">
      <c r="K961" s="2"/>
    </row>
    <row r="962" spans="11:11" ht="15.75" customHeight="1">
      <c r="K962" s="2"/>
    </row>
    <row r="963" spans="11:11" ht="15.75" customHeight="1">
      <c r="K963" s="2"/>
    </row>
    <row r="964" spans="11:11" ht="15.75" customHeight="1">
      <c r="K964" s="2"/>
    </row>
    <row r="965" spans="11:11" ht="15.75" customHeight="1">
      <c r="K965" s="2"/>
    </row>
    <row r="966" spans="11:11" ht="15.75" customHeight="1">
      <c r="K966" s="2"/>
    </row>
    <row r="967" spans="11:11" ht="15.75" customHeight="1">
      <c r="K967" s="2"/>
    </row>
    <row r="968" spans="11:11" ht="15.75" customHeight="1">
      <c r="K968" s="2"/>
    </row>
    <row r="969" spans="11:11" ht="15.75" customHeight="1">
      <c r="K969" s="2"/>
    </row>
    <row r="970" spans="11:11" ht="15.75" customHeight="1">
      <c r="K970" s="2"/>
    </row>
    <row r="971" spans="11:11" ht="15.75" customHeight="1">
      <c r="K971" s="2"/>
    </row>
    <row r="972" spans="11:11" ht="15.75" customHeight="1">
      <c r="K972" s="2"/>
    </row>
    <row r="973" spans="11:11" ht="15.75" customHeight="1">
      <c r="K973" s="2"/>
    </row>
    <row r="974" spans="11:11" ht="15.75" customHeight="1">
      <c r="K974" s="2"/>
    </row>
    <row r="975" spans="11:11" ht="15.75" customHeight="1">
      <c r="K975" s="2"/>
    </row>
    <row r="976" spans="11:11" ht="15.75" customHeight="1">
      <c r="K976" s="2"/>
    </row>
    <row r="977" spans="11:11" ht="15.75" customHeight="1">
      <c r="K977" s="2"/>
    </row>
    <row r="978" spans="11:11" ht="15.75" customHeight="1">
      <c r="K978" s="2"/>
    </row>
    <row r="979" spans="11:11" ht="15.75" customHeight="1">
      <c r="K979" s="2"/>
    </row>
    <row r="980" spans="11:11" ht="15.75" customHeight="1">
      <c r="K980" s="2"/>
    </row>
    <row r="981" spans="11:11" ht="15.75" customHeight="1">
      <c r="K981" s="2"/>
    </row>
    <row r="982" spans="11:11" ht="15.75" customHeight="1">
      <c r="K982" s="2"/>
    </row>
    <row r="983" spans="11:11" ht="15.75" customHeight="1">
      <c r="K983" s="2"/>
    </row>
    <row r="984" spans="11:11" ht="15.75" customHeight="1">
      <c r="K984" s="2"/>
    </row>
    <row r="985" spans="11:11" ht="15.75" customHeight="1">
      <c r="K985" s="2"/>
    </row>
    <row r="986" spans="11:11" ht="15.75" customHeight="1">
      <c r="K986" s="2"/>
    </row>
    <row r="987" spans="11:11" ht="15.75" customHeight="1">
      <c r="K987" s="2"/>
    </row>
    <row r="988" spans="11:11" ht="15.75" customHeight="1">
      <c r="K988" s="2"/>
    </row>
  </sheetData>
  <mergeCells count="75">
    <mergeCell ref="A1:C2"/>
    <mergeCell ref="D1:F2"/>
    <mergeCell ref="G1:I2"/>
    <mergeCell ref="A3:I3"/>
    <mergeCell ref="A4:B4"/>
    <mergeCell ref="D4:E4"/>
    <mergeCell ref="F4:G4"/>
    <mergeCell ref="D6:E6"/>
    <mergeCell ref="D7:E7"/>
    <mergeCell ref="F7:G7"/>
    <mergeCell ref="D8:E8"/>
    <mergeCell ref="F8:G8"/>
    <mergeCell ref="D9:E9"/>
    <mergeCell ref="F9:G9"/>
    <mergeCell ref="D10:E10"/>
    <mergeCell ref="A11:A16"/>
    <mergeCell ref="B11:B16"/>
    <mergeCell ref="D11:E11"/>
    <mergeCell ref="F11:G11"/>
    <mergeCell ref="D12:E12"/>
    <mergeCell ref="F12:G12"/>
    <mergeCell ref="D13:E13"/>
    <mergeCell ref="A5:A10"/>
    <mergeCell ref="B5:B10"/>
    <mergeCell ref="D5:E5"/>
    <mergeCell ref="F5:G5"/>
    <mergeCell ref="F13:G13"/>
    <mergeCell ref="F14:G14"/>
    <mergeCell ref="D16:E16"/>
    <mergeCell ref="F16:G16"/>
    <mergeCell ref="A17:A22"/>
    <mergeCell ref="B17:B22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A23:A28"/>
    <mergeCell ref="B23:B28"/>
    <mergeCell ref="D23:E23"/>
    <mergeCell ref="F23:G23"/>
    <mergeCell ref="D24:E24"/>
    <mergeCell ref="F24:G24"/>
    <mergeCell ref="D25:E25"/>
    <mergeCell ref="F25:G25"/>
    <mergeCell ref="A29:A34"/>
    <mergeCell ref="B29:B34"/>
    <mergeCell ref="D30:E30"/>
    <mergeCell ref="F30:G30"/>
    <mergeCell ref="D31:E31"/>
    <mergeCell ref="D34:E34"/>
    <mergeCell ref="F34:G34"/>
    <mergeCell ref="D26:E26"/>
    <mergeCell ref="F26:G26"/>
    <mergeCell ref="D27:E27"/>
    <mergeCell ref="F27:G27"/>
    <mergeCell ref="D28:E28"/>
    <mergeCell ref="F31:G31"/>
    <mergeCell ref="D32:E32"/>
    <mergeCell ref="F32:G32"/>
    <mergeCell ref="D33:E33"/>
    <mergeCell ref="F33:G33"/>
    <mergeCell ref="A35:E35"/>
    <mergeCell ref="F35:G35"/>
    <mergeCell ref="H35:I35"/>
    <mergeCell ref="A36:E36"/>
    <mergeCell ref="F36:G36"/>
    <mergeCell ref="H36:I36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988"/>
  <sheetViews>
    <sheetView rightToLeft="1" tabSelected="1" workbookViewId="0">
      <selection activeCell="I5" sqref="I5"/>
    </sheetView>
  </sheetViews>
  <sheetFormatPr defaultColWidth="12.6640625" defaultRowHeight="15" customHeight="1"/>
  <cols>
    <col min="1" max="1" width="7.77734375" style="33" customWidth="1"/>
    <col min="2" max="2" width="9.109375" style="33" customWidth="1"/>
    <col min="3" max="3" width="12.6640625" style="33" customWidth="1"/>
    <col min="4" max="4" width="18" style="33" customWidth="1"/>
    <col min="5" max="5" width="5.6640625" style="33" customWidth="1"/>
    <col min="6" max="6" width="38.44140625" style="33" customWidth="1"/>
    <col min="7" max="7" width="6.77734375" style="33" customWidth="1"/>
    <col min="8" max="8" width="36" style="33" customWidth="1"/>
    <col min="9" max="9" width="60.5546875" style="33" customWidth="1"/>
    <col min="10" max="16384" width="12.6640625" style="33"/>
  </cols>
  <sheetData>
    <row r="1" spans="1:11" ht="15.75" customHeight="1" thickTop="1">
      <c r="A1" s="125"/>
      <c r="B1" s="126"/>
      <c r="C1" s="127"/>
      <c r="D1" s="131"/>
      <c r="E1" s="132"/>
      <c r="F1" s="133"/>
      <c r="G1" s="137"/>
      <c r="H1" s="126"/>
      <c r="I1" s="127"/>
      <c r="J1" s="22" t="s">
        <v>0</v>
      </c>
      <c r="K1" s="2"/>
    </row>
    <row r="2" spans="1:11" ht="15.75" customHeight="1" thickBot="1">
      <c r="A2" s="128"/>
      <c r="B2" s="129"/>
      <c r="C2" s="130"/>
      <c r="D2" s="134"/>
      <c r="E2" s="135"/>
      <c r="F2" s="136"/>
      <c r="G2" s="128"/>
      <c r="H2" s="129"/>
      <c r="I2" s="130"/>
      <c r="K2" s="2"/>
    </row>
    <row r="3" spans="1:11" ht="24.75" customHeight="1" thickTop="1" thickBot="1">
      <c r="A3" s="138" t="s">
        <v>37</v>
      </c>
      <c r="B3" s="139"/>
      <c r="C3" s="139"/>
      <c r="D3" s="139"/>
      <c r="E3" s="139"/>
      <c r="F3" s="139"/>
      <c r="G3" s="139"/>
      <c r="H3" s="139"/>
      <c r="I3" s="140"/>
      <c r="K3" s="2"/>
    </row>
    <row r="4" spans="1:11" ht="15.75" customHeight="1" thickTop="1" thickBot="1">
      <c r="A4" s="152" t="s">
        <v>2</v>
      </c>
      <c r="B4" s="153"/>
      <c r="C4" s="32" t="s">
        <v>3</v>
      </c>
      <c r="D4" s="142" t="s">
        <v>4</v>
      </c>
      <c r="E4" s="143"/>
      <c r="F4" s="144" t="s">
        <v>29</v>
      </c>
      <c r="G4" s="127"/>
      <c r="H4" s="9" t="s">
        <v>30</v>
      </c>
      <c r="I4" s="4" t="s">
        <v>31</v>
      </c>
      <c r="K4" s="2"/>
    </row>
    <row r="5" spans="1:11" ht="15.75" customHeight="1" thickTop="1" thickBot="1">
      <c r="A5" s="147" t="s">
        <v>8</v>
      </c>
      <c r="B5" s="119">
        <v>46271</v>
      </c>
      <c r="C5" s="36">
        <v>1</v>
      </c>
      <c r="D5" s="86"/>
      <c r="E5" s="87"/>
      <c r="F5" s="88"/>
      <c r="G5" s="89"/>
      <c r="H5" s="37"/>
      <c r="I5" s="191"/>
      <c r="K5" s="2"/>
    </row>
    <row r="6" spans="1:11" ht="15.75" customHeight="1" thickTop="1" thickBot="1">
      <c r="A6" s="148"/>
      <c r="B6" s="120"/>
      <c r="C6" s="13">
        <v>2</v>
      </c>
      <c r="D6" s="61"/>
      <c r="E6" s="95"/>
      <c r="F6" s="34"/>
      <c r="G6" s="35"/>
      <c r="H6" s="38"/>
      <c r="I6" s="188"/>
      <c r="K6" s="2"/>
    </row>
    <row r="7" spans="1:11" ht="15.75" customHeight="1" thickTop="1" thickBot="1">
      <c r="A7" s="148"/>
      <c r="B7" s="120"/>
      <c r="C7" s="13">
        <v>3</v>
      </c>
      <c r="D7" s="93"/>
      <c r="E7" s="94"/>
      <c r="F7" s="91"/>
      <c r="G7" s="92"/>
      <c r="H7" s="39"/>
      <c r="I7" s="189"/>
      <c r="K7" s="2"/>
    </row>
    <row r="8" spans="1:11" ht="15.75" customHeight="1" thickTop="1" thickBot="1">
      <c r="A8" s="148"/>
      <c r="B8" s="120"/>
      <c r="C8" s="13">
        <v>4</v>
      </c>
      <c r="D8" s="96"/>
      <c r="E8" s="95"/>
      <c r="F8" s="97"/>
      <c r="G8" s="98"/>
      <c r="H8" s="40"/>
      <c r="I8" s="188"/>
      <c r="K8" s="2"/>
    </row>
    <row r="9" spans="1:11" ht="21.75" customHeight="1" thickTop="1" thickBot="1">
      <c r="A9" s="148"/>
      <c r="B9" s="120"/>
      <c r="C9" s="13">
        <v>5</v>
      </c>
      <c r="D9" s="65"/>
      <c r="E9" s="95"/>
      <c r="F9" s="66"/>
      <c r="G9" s="145"/>
      <c r="H9" s="41"/>
      <c r="I9" s="189"/>
      <c r="K9" s="2"/>
    </row>
    <row r="10" spans="1:11" ht="15.75" customHeight="1" thickTop="1" thickBot="1">
      <c r="A10" s="149"/>
      <c r="B10" s="121"/>
      <c r="C10" s="42">
        <v>6</v>
      </c>
      <c r="D10" s="122"/>
      <c r="E10" s="146"/>
      <c r="F10" s="43"/>
      <c r="G10" s="44"/>
      <c r="H10" s="45"/>
      <c r="I10" s="188"/>
      <c r="K10" s="2"/>
    </row>
    <row r="11" spans="1:11" ht="15.75" customHeight="1" thickBot="1">
      <c r="A11" s="112" t="s">
        <v>11</v>
      </c>
      <c r="B11" s="150">
        <v>46272</v>
      </c>
      <c r="C11" s="36">
        <v>1</v>
      </c>
      <c r="D11" s="123"/>
      <c r="E11" s="124"/>
      <c r="F11" s="83"/>
      <c r="G11" s="84"/>
      <c r="H11" s="51"/>
      <c r="I11" s="189"/>
      <c r="K11" s="2"/>
    </row>
    <row r="12" spans="1:11" ht="15.75" customHeight="1" thickTop="1" thickBot="1">
      <c r="A12" s="113"/>
      <c r="B12" s="118"/>
      <c r="C12" s="13">
        <v>2</v>
      </c>
      <c r="D12" s="67"/>
      <c r="E12" s="71"/>
      <c r="F12" s="73"/>
      <c r="G12" s="74"/>
      <c r="H12" s="52"/>
      <c r="I12" s="188"/>
      <c r="K12" s="2"/>
    </row>
    <row r="13" spans="1:11" ht="15.75" customHeight="1" thickTop="1" thickBot="1">
      <c r="A13" s="113"/>
      <c r="B13" s="118"/>
      <c r="C13" s="13">
        <v>3</v>
      </c>
      <c r="D13" s="67"/>
      <c r="E13" s="68"/>
      <c r="F13" s="81"/>
      <c r="G13" s="82"/>
      <c r="H13" s="53"/>
      <c r="I13" s="189"/>
      <c r="K13" s="2"/>
    </row>
    <row r="14" spans="1:11" ht="15.75" customHeight="1" thickTop="1" thickBot="1">
      <c r="A14" s="113"/>
      <c r="B14" s="118"/>
      <c r="C14" s="13">
        <v>4</v>
      </c>
      <c r="D14" s="54"/>
      <c r="E14" s="55"/>
      <c r="F14" s="69"/>
      <c r="G14" s="70"/>
      <c r="H14" s="52"/>
      <c r="I14" s="188"/>
      <c r="K14" s="2"/>
    </row>
    <row r="15" spans="1:11" ht="15.75" customHeight="1" thickTop="1" thickBot="1">
      <c r="A15" s="113"/>
      <c r="B15" s="118"/>
      <c r="C15" s="13">
        <v>5</v>
      </c>
      <c r="D15" s="56"/>
      <c r="E15" s="57"/>
      <c r="F15" s="58"/>
      <c r="G15" s="59"/>
      <c r="H15" s="52"/>
      <c r="I15" s="189"/>
      <c r="K15" s="2"/>
    </row>
    <row r="16" spans="1:11" ht="15.75" customHeight="1" thickTop="1" thickBot="1">
      <c r="A16" s="115"/>
      <c r="B16" s="151"/>
      <c r="C16" s="42">
        <v>6</v>
      </c>
      <c r="D16" s="99"/>
      <c r="E16" s="100"/>
      <c r="F16" s="101"/>
      <c r="G16" s="100"/>
      <c r="H16" s="60"/>
      <c r="I16" s="188"/>
      <c r="K16" s="2"/>
    </row>
    <row r="17" spans="1:11" ht="15.75" customHeight="1" thickBot="1">
      <c r="A17" s="114" t="s">
        <v>13</v>
      </c>
      <c r="B17" s="119">
        <v>46273</v>
      </c>
      <c r="C17" s="36">
        <v>1</v>
      </c>
      <c r="D17" s="86"/>
      <c r="E17" s="102"/>
      <c r="F17" s="88"/>
      <c r="G17" s="103"/>
      <c r="H17" s="46"/>
      <c r="I17" s="189"/>
      <c r="K17" s="2"/>
    </row>
    <row r="18" spans="1:11" ht="15.75" customHeight="1" thickTop="1" thickBot="1">
      <c r="A18" s="113"/>
      <c r="B18" s="120"/>
      <c r="C18" s="13">
        <v>2</v>
      </c>
      <c r="D18" s="61"/>
      <c r="E18" s="62"/>
      <c r="F18" s="63"/>
      <c r="G18" s="64"/>
      <c r="H18" s="41"/>
      <c r="I18" s="188"/>
      <c r="K18" s="2"/>
    </row>
    <row r="19" spans="1:11" ht="15.75" customHeight="1" thickTop="1" thickBot="1">
      <c r="A19" s="113"/>
      <c r="B19" s="120"/>
      <c r="C19" s="13">
        <v>3</v>
      </c>
      <c r="D19" s="65"/>
      <c r="E19" s="62"/>
      <c r="F19" s="66"/>
      <c r="G19" s="64"/>
      <c r="H19" s="41"/>
      <c r="I19" s="189"/>
      <c r="K19" s="2"/>
    </row>
    <row r="20" spans="1:11" ht="15.75" customHeight="1" thickTop="1" thickBot="1">
      <c r="A20" s="113"/>
      <c r="B20" s="120"/>
      <c r="C20" s="13">
        <v>4</v>
      </c>
      <c r="D20" s="90"/>
      <c r="E20" s="62"/>
      <c r="F20" s="63"/>
      <c r="G20" s="64"/>
      <c r="H20" s="41"/>
      <c r="I20" s="189"/>
      <c r="K20" s="2"/>
    </row>
    <row r="21" spans="1:11" ht="15.75" customHeight="1" thickTop="1" thickBot="1">
      <c r="A21" s="113"/>
      <c r="B21" s="120"/>
      <c r="C21" s="13">
        <v>5</v>
      </c>
      <c r="D21" s="65"/>
      <c r="E21" s="62"/>
      <c r="F21" s="66"/>
      <c r="G21" s="64"/>
      <c r="H21" s="41"/>
      <c r="I21" s="188"/>
      <c r="K21" s="2"/>
    </row>
    <row r="22" spans="1:11" ht="15.75" customHeight="1" thickTop="1" thickBot="1">
      <c r="A22" s="115"/>
      <c r="B22" s="121"/>
      <c r="C22" s="42">
        <v>6</v>
      </c>
      <c r="D22" s="75"/>
      <c r="E22" s="76"/>
      <c r="F22" s="77"/>
      <c r="G22" s="78"/>
      <c r="H22" s="45"/>
      <c r="I22" s="189"/>
      <c r="K22" s="2"/>
    </row>
    <row r="23" spans="1:11" ht="15.75" customHeight="1" thickBot="1">
      <c r="A23" s="112" t="s">
        <v>15</v>
      </c>
      <c r="B23" s="117" t="s">
        <v>32</v>
      </c>
      <c r="C23" s="36">
        <v>1</v>
      </c>
      <c r="D23" s="123"/>
      <c r="E23" s="124"/>
      <c r="F23" s="83"/>
      <c r="G23" s="84"/>
      <c r="H23" s="51"/>
      <c r="I23" s="189"/>
      <c r="K23" s="2"/>
    </row>
    <row r="24" spans="1:11" ht="15.75" customHeight="1" thickTop="1" thickBot="1">
      <c r="A24" s="113"/>
      <c r="B24" s="118"/>
      <c r="C24" s="13">
        <v>2</v>
      </c>
      <c r="D24" s="85"/>
      <c r="E24" s="71"/>
      <c r="F24" s="73"/>
      <c r="G24" s="74"/>
      <c r="H24" s="52"/>
      <c r="I24" s="188"/>
      <c r="K24" s="2"/>
    </row>
    <row r="25" spans="1:11" ht="15.75" customHeight="1" thickTop="1" thickBot="1">
      <c r="A25" s="113"/>
      <c r="B25" s="118"/>
      <c r="C25" s="13">
        <v>3</v>
      </c>
      <c r="D25" s="67"/>
      <c r="E25" s="71"/>
      <c r="F25" s="79"/>
      <c r="G25" s="80"/>
      <c r="H25" s="52"/>
      <c r="I25" s="189"/>
      <c r="K25" s="2"/>
    </row>
    <row r="26" spans="1:11" ht="15.75" customHeight="1" thickTop="1" thickBot="1">
      <c r="A26" s="113"/>
      <c r="B26" s="118"/>
      <c r="C26" s="13">
        <v>4</v>
      </c>
      <c r="D26" s="72"/>
      <c r="E26" s="71"/>
      <c r="F26" s="73"/>
      <c r="G26" s="74"/>
      <c r="H26" s="52"/>
      <c r="I26" s="188"/>
      <c r="K26" s="2"/>
    </row>
    <row r="27" spans="1:11" ht="15.75" customHeight="1" thickTop="1" thickBot="1">
      <c r="A27" s="113"/>
      <c r="B27" s="118"/>
      <c r="C27" s="13">
        <v>5</v>
      </c>
      <c r="D27" s="67"/>
      <c r="E27" s="71"/>
      <c r="F27" s="73"/>
      <c r="G27" s="74"/>
      <c r="H27" s="52"/>
      <c r="I27" s="189"/>
      <c r="K27" s="2"/>
    </row>
    <row r="28" spans="1:11" ht="15.75" customHeight="1" thickTop="1" thickBot="1">
      <c r="A28" s="113"/>
      <c r="B28" s="118"/>
      <c r="C28" s="13">
        <v>6</v>
      </c>
      <c r="D28" s="67"/>
      <c r="E28" s="71"/>
      <c r="F28" s="58"/>
      <c r="G28" s="59"/>
      <c r="H28" s="52"/>
      <c r="I28" s="188"/>
      <c r="K28" s="2"/>
    </row>
    <row r="29" spans="1:11" ht="15.75" customHeight="1" thickTop="1" thickBot="1">
      <c r="A29" s="114" t="s">
        <v>17</v>
      </c>
      <c r="B29" s="119">
        <v>46275</v>
      </c>
      <c r="C29" s="36">
        <v>1</v>
      </c>
      <c r="D29" s="47"/>
      <c r="E29" s="48"/>
      <c r="F29" s="49"/>
      <c r="G29" s="50"/>
      <c r="H29" s="46"/>
      <c r="I29" s="188"/>
      <c r="K29" s="2"/>
    </row>
    <row r="30" spans="1:11" ht="15.75" customHeight="1" thickTop="1" thickBot="1">
      <c r="A30" s="113"/>
      <c r="B30" s="120"/>
      <c r="C30" s="13">
        <v>2</v>
      </c>
      <c r="D30" s="65"/>
      <c r="E30" s="62"/>
      <c r="F30" s="66"/>
      <c r="G30" s="64"/>
      <c r="H30" s="41"/>
      <c r="I30" s="189"/>
      <c r="K30" s="2"/>
    </row>
    <row r="31" spans="1:11" ht="15.75" customHeight="1" thickTop="1" thickBot="1">
      <c r="A31" s="113"/>
      <c r="B31" s="120"/>
      <c r="C31" s="13">
        <v>3</v>
      </c>
      <c r="D31" s="61"/>
      <c r="E31" s="62"/>
      <c r="F31" s="63"/>
      <c r="G31" s="64"/>
      <c r="H31" s="41"/>
      <c r="I31" s="188"/>
      <c r="K31" s="2"/>
    </row>
    <row r="32" spans="1:11" ht="15.75" customHeight="1" thickTop="1" thickBot="1">
      <c r="A32" s="113"/>
      <c r="B32" s="120"/>
      <c r="C32" s="13">
        <v>4</v>
      </c>
      <c r="D32" s="65"/>
      <c r="E32" s="62"/>
      <c r="F32" s="66"/>
      <c r="G32" s="64"/>
      <c r="H32" s="41"/>
      <c r="I32" s="189"/>
      <c r="K32" s="2"/>
    </row>
    <row r="33" spans="1:11" ht="15.75" customHeight="1" thickTop="1" thickBot="1">
      <c r="A33" s="113"/>
      <c r="B33" s="120"/>
      <c r="C33" s="13">
        <v>5</v>
      </c>
      <c r="D33" s="90"/>
      <c r="E33" s="62"/>
      <c r="F33" s="63"/>
      <c r="G33" s="64"/>
      <c r="H33" s="41"/>
      <c r="I33" s="189"/>
      <c r="K33" s="2"/>
    </row>
    <row r="34" spans="1:11" ht="15.75" customHeight="1" thickTop="1" thickBot="1">
      <c r="A34" s="115"/>
      <c r="B34" s="121"/>
      <c r="C34" s="42">
        <v>6</v>
      </c>
      <c r="D34" s="122"/>
      <c r="E34" s="76"/>
      <c r="F34" s="77"/>
      <c r="G34" s="78"/>
      <c r="H34" s="45"/>
      <c r="I34" s="190"/>
      <c r="K34" s="2"/>
    </row>
    <row r="35" spans="1:11" ht="15.75" customHeight="1">
      <c r="A35" s="110" t="s">
        <v>19</v>
      </c>
      <c r="B35" s="108"/>
      <c r="C35" s="108"/>
      <c r="D35" s="108"/>
      <c r="E35" s="111"/>
      <c r="F35" s="108" t="s">
        <v>21</v>
      </c>
      <c r="G35" s="116"/>
      <c r="H35" s="108" t="s">
        <v>22</v>
      </c>
      <c r="I35" s="109"/>
      <c r="K35" s="2"/>
    </row>
    <row r="36" spans="1:11" ht="15.75" customHeight="1" thickBot="1">
      <c r="A36" s="110"/>
      <c r="B36" s="108"/>
      <c r="C36" s="108"/>
      <c r="D36" s="108"/>
      <c r="E36" s="111"/>
      <c r="F36" s="104" t="s">
        <v>28</v>
      </c>
      <c r="G36" s="105"/>
      <c r="H36" s="106" t="s">
        <v>27</v>
      </c>
      <c r="I36" s="107"/>
      <c r="K36" s="2"/>
    </row>
    <row r="37" spans="1:11" ht="15.75" customHeight="1" thickTop="1">
      <c r="K37" s="2"/>
    </row>
    <row r="38" spans="1:11" ht="15.75" customHeight="1">
      <c r="K38" s="2"/>
    </row>
    <row r="39" spans="1:11" ht="15.75" customHeight="1">
      <c r="K39" s="2"/>
    </row>
    <row r="40" spans="1:11" ht="15.75" customHeight="1">
      <c r="K40" s="2"/>
    </row>
    <row r="41" spans="1:11" ht="15.75" customHeight="1">
      <c r="K41" s="2"/>
    </row>
    <row r="42" spans="1:11" ht="15.75" customHeight="1">
      <c r="K42" s="2"/>
    </row>
    <row r="43" spans="1:11" ht="15.75" customHeight="1">
      <c r="K43" s="2"/>
    </row>
    <row r="44" spans="1:11" ht="15.75" customHeight="1">
      <c r="K44" s="2"/>
    </row>
    <row r="45" spans="1:11" ht="15.75" customHeight="1">
      <c r="K45" s="2"/>
    </row>
    <row r="46" spans="1:11" ht="15.75" customHeight="1">
      <c r="K46" s="2"/>
    </row>
    <row r="47" spans="1:11" ht="15.75" customHeight="1">
      <c r="K47" s="2"/>
    </row>
    <row r="48" spans="1:11" ht="15.75" customHeight="1">
      <c r="K48" s="2"/>
    </row>
    <row r="49" spans="11:11" ht="15.75" customHeight="1">
      <c r="K49" s="2"/>
    </row>
    <row r="50" spans="11:11" ht="15.75" customHeight="1">
      <c r="K50" s="2"/>
    </row>
    <row r="51" spans="11:11" ht="15.75" customHeight="1">
      <c r="K51" s="2"/>
    </row>
    <row r="52" spans="11:11" ht="15.75" customHeight="1">
      <c r="K52" s="2"/>
    </row>
    <row r="53" spans="11:11" ht="15.75" customHeight="1">
      <c r="K53" s="2"/>
    </row>
    <row r="54" spans="11:11" ht="15.75" customHeight="1">
      <c r="K54" s="2"/>
    </row>
    <row r="55" spans="11:11" ht="15.75" customHeight="1">
      <c r="K55" s="2"/>
    </row>
    <row r="56" spans="11:11" ht="15.75" customHeight="1">
      <c r="K56" s="2"/>
    </row>
    <row r="57" spans="11:11" ht="15.75" customHeight="1">
      <c r="K57" s="2"/>
    </row>
    <row r="58" spans="11:11" ht="15.75" customHeight="1">
      <c r="K58" s="2"/>
    </row>
    <row r="59" spans="11:11" ht="15.75" customHeight="1">
      <c r="K59" s="2"/>
    </row>
    <row r="60" spans="11:11" ht="15.75" customHeight="1">
      <c r="K60" s="2"/>
    </row>
    <row r="61" spans="11:11" ht="15.75" customHeight="1">
      <c r="K61" s="2"/>
    </row>
    <row r="62" spans="11:11" ht="15.75" customHeight="1">
      <c r="K62" s="2"/>
    </row>
    <row r="63" spans="11:11" ht="15.75" customHeight="1">
      <c r="K63" s="2"/>
    </row>
    <row r="64" spans="11:11" ht="15.75" customHeight="1">
      <c r="K64" s="2"/>
    </row>
    <row r="65" spans="11:11" ht="15.75" customHeight="1">
      <c r="K65" s="2"/>
    </row>
    <row r="66" spans="11:11" ht="15.75" customHeight="1">
      <c r="K66" s="2"/>
    </row>
    <row r="67" spans="11:11" ht="15.75" customHeight="1">
      <c r="K67" s="2"/>
    </row>
    <row r="68" spans="11:11" ht="15.75" customHeight="1">
      <c r="K68" s="2"/>
    </row>
    <row r="69" spans="11:11" ht="15.75" customHeight="1">
      <c r="K69" s="2"/>
    </row>
    <row r="70" spans="11:11" ht="15.75" customHeight="1">
      <c r="K70" s="2"/>
    </row>
    <row r="71" spans="11:11" ht="15.75" customHeight="1">
      <c r="K71" s="2"/>
    </row>
    <row r="72" spans="11:11" ht="15.75" customHeight="1">
      <c r="K72" s="2"/>
    </row>
    <row r="73" spans="11:11" ht="15.75" customHeight="1">
      <c r="K73" s="2"/>
    </row>
    <row r="74" spans="11:11" ht="15.75" customHeight="1">
      <c r="K74" s="2"/>
    </row>
    <row r="75" spans="11:11" ht="15.75" customHeight="1">
      <c r="K75" s="2"/>
    </row>
    <row r="76" spans="11:11" ht="15.75" customHeight="1">
      <c r="K76" s="2"/>
    </row>
    <row r="77" spans="11:11" ht="15.75" customHeight="1">
      <c r="K77" s="2"/>
    </row>
    <row r="78" spans="11:11" ht="15.75" customHeight="1">
      <c r="K78" s="2"/>
    </row>
    <row r="79" spans="11:11" ht="15.75" customHeight="1">
      <c r="K79" s="2"/>
    </row>
    <row r="80" spans="11:11" ht="15.75" customHeight="1">
      <c r="K80" s="2"/>
    </row>
    <row r="81" spans="11:11" ht="15.75" customHeight="1">
      <c r="K81" s="2"/>
    </row>
    <row r="82" spans="11:11" ht="15.75" customHeight="1">
      <c r="K82" s="2"/>
    </row>
    <row r="83" spans="11:11" ht="15.75" customHeight="1">
      <c r="K83" s="2"/>
    </row>
    <row r="84" spans="11:11" ht="15.75" customHeight="1">
      <c r="K84" s="2"/>
    </row>
    <row r="85" spans="11:11" ht="15.75" customHeight="1">
      <c r="K85" s="2"/>
    </row>
    <row r="86" spans="11:11" ht="15.75" customHeight="1">
      <c r="K86" s="2"/>
    </row>
    <row r="87" spans="11:11" ht="15.75" customHeight="1">
      <c r="K87" s="2"/>
    </row>
    <row r="88" spans="11:11" ht="15.75" customHeight="1">
      <c r="K88" s="2"/>
    </row>
    <row r="89" spans="11:11" ht="15.75" customHeight="1">
      <c r="K89" s="2"/>
    </row>
    <row r="90" spans="11:11" ht="15.75" customHeight="1">
      <c r="K90" s="2"/>
    </row>
    <row r="91" spans="11:11" ht="15.75" customHeight="1">
      <c r="K91" s="2"/>
    </row>
    <row r="92" spans="11:11" ht="15.75" customHeight="1">
      <c r="K92" s="2"/>
    </row>
    <row r="93" spans="11:11" ht="15.75" customHeight="1">
      <c r="K93" s="2"/>
    </row>
    <row r="94" spans="11:11" ht="15.75" customHeight="1">
      <c r="K94" s="2"/>
    </row>
    <row r="95" spans="11:11" ht="15.75" customHeight="1">
      <c r="K95" s="2"/>
    </row>
    <row r="96" spans="11:11" ht="15.75" customHeight="1">
      <c r="K96" s="2"/>
    </row>
    <row r="97" spans="11:11" ht="15.75" customHeight="1">
      <c r="K97" s="2"/>
    </row>
    <row r="98" spans="11:11" ht="15.75" customHeight="1">
      <c r="K98" s="2"/>
    </row>
    <row r="99" spans="11:11" ht="15.75" customHeight="1">
      <c r="K99" s="2"/>
    </row>
    <row r="100" spans="11:11" ht="15.75" customHeight="1">
      <c r="K100" s="2"/>
    </row>
    <row r="101" spans="11:11" ht="15.75" customHeight="1">
      <c r="K101" s="2"/>
    </row>
    <row r="102" spans="11:11" ht="15.75" customHeight="1">
      <c r="K102" s="2"/>
    </row>
    <row r="103" spans="11:11" ht="15.75" customHeight="1">
      <c r="K103" s="2"/>
    </row>
    <row r="104" spans="11:11" ht="15.75" customHeight="1">
      <c r="K104" s="2"/>
    </row>
    <row r="105" spans="11:11" ht="15.75" customHeight="1">
      <c r="K105" s="2"/>
    </row>
    <row r="106" spans="11:11" ht="15.75" customHeight="1">
      <c r="K106" s="2"/>
    </row>
    <row r="107" spans="11:11" ht="15.75" customHeight="1">
      <c r="K107" s="2"/>
    </row>
    <row r="108" spans="11:11" ht="15.75" customHeight="1">
      <c r="K108" s="2"/>
    </row>
    <row r="109" spans="11:11" ht="15.75" customHeight="1">
      <c r="K109" s="2"/>
    </row>
    <row r="110" spans="11:11" ht="15.75" customHeight="1">
      <c r="K110" s="2"/>
    </row>
    <row r="111" spans="11:11" ht="15.75" customHeight="1">
      <c r="K111" s="2"/>
    </row>
    <row r="112" spans="11:11" ht="15.75" customHeight="1">
      <c r="K112" s="2"/>
    </row>
    <row r="113" spans="11:11" ht="15.75" customHeight="1">
      <c r="K113" s="2"/>
    </row>
    <row r="114" spans="11:11" ht="15.75" customHeight="1">
      <c r="K114" s="2"/>
    </row>
    <row r="115" spans="11:11" ht="15.75" customHeight="1">
      <c r="K115" s="2"/>
    </row>
    <row r="116" spans="11:11" ht="15.75" customHeight="1">
      <c r="K116" s="2"/>
    </row>
    <row r="117" spans="11:11" ht="15.75" customHeight="1">
      <c r="K117" s="2"/>
    </row>
    <row r="118" spans="11:11" ht="15.75" customHeight="1">
      <c r="K118" s="2"/>
    </row>
    <row r="119" spans="11:11" ht="15.75" customHeight="1">
      <c r="K119" s="2"/>
    </row>
    <row r="120" spans="11:11" ht="15.75" customHeight="1">
      <c r="K120" s="2"/>
    </row>
    <row r="121" spans="11:11" ht="15.75" customHeight="1">
      <c r="K121" s="2"/>
    </row>
    <row r="122" spans="11:11" ht="15.75" customHeight="1">
      <c r="K122" s="2"/>
    </row>
    <row r="123" spans="11:11" ht="15.75" customHeight="1">
      <c r="K123" s="2"/>
    </row>
    <row r="124" spans="11:11" ht="15.75" customHeight="1">
      <c r="K124" s="2"/>
    </row>
    <row r="125" spans="11:11" ht="15.75" customHeight="1">
      <c r="K125" s="2"/>
    </row>
    <row r="126" spans="11:11" ht="15.75" customHeight="1">
      <c r="K126" s="2"/>
    </row>
    <row r="127" spans="11:11" ht="15.75" customHeight="1">
      <c r="K127" s="2"/>
    </row>
    <row r="128" spans="11:11" ht="15.75" customHeight="1">
      <c r="K128" s="2"/>
    </row>
    <row r="129" spans="11:11" ht="15.75" customHeight="1">
      <c r="K129" s="2"/>
    </row>
    <row r="130" spans="11:11" ht="15.75" customHeight="1">
      <c r="K130" s="2"/>
    </row>
    <row r="131" spans="11:11" ht="15.75" customHeight="1">
      <c r="K131" s="2"/>
    </row>
    <row r="132" spans="11:11" ht="15.75" customHeight="1">
      <c r="K132" s="2"/>
    </row>
    <row r="133" spans="11:11" ht="15.75" customHeight="1">
      <c r="K133" s="2"/>
    </row>
    <row r="134" spans="11:11" ht="15.75" customHeight="1">
      <c r="K134" s="2"/>
    </row>
    <row r="135" spans="11:11" ht="15.75" customHeight="1">
      <c r="K135" s="2"/>
    </row>
    <row r="136" spans="11:11" ht="15.75" customHeight="1">
      <c r="K136" s="2"/>
    </row>
    <row r="137" spans="11:11" ht="15.75" customHeight="1">
      <c r="K137" s="2"/>
    </row>
    <row r="138" spans="11:11" ht="15.75" customHeight="1">
      <c r="K138" s="2"/>
    </row>
    <row r="139" spans="11:11" ht="15.75" customHeight="1">
      <c r="K139" s="2"/>
    </row>
    <row r="140" spans="11:11" ht="15.75" customHeight="1">
      <c r="K140" s="2"/>
    </row>
    <row r="141" spans="11:11" ht="15.75" customHeight="1">
      <c r="K141" s="2"/>
    </row>
    <row r="142" spans="11:11" ht="15.75" customHeight="1">
      <c r="K142" s="2"/>
    </row>
    <row r="143" spans="11:11" ht="15.75" customHeight="1">
      <c r="K143" s="2"/>
    </row>
    <row r="144" spans="11:11" ht="15.75" customHeight="1">
      <c r="K144" s="2"/>
    </row>
    <row r="145" spans="11:11" ht="15.75" customHeight="1">
      <c r="K145" s="2"/>
    </row>
    <row r="146" spans="11:11" ht="15.75" customHeight="1">
      <c r="K146" s="2"/>
    </row>
    <row r="147" spans="11:11" ht="15.75" customHeight="1">
      <c r="K147" s="2"/>
    </row>
    <row r="148" spans="11:11" ht="15.75" customHeight="1">
      <c r="K148" s="2"/>
    </row>
    <row r="149" spans="11:11" ht="15.75" customHeight="1">
      <c r="K149" s="2"/>
    </row>
    <row r="150" spans="11:11" ht="15.75" customHeight="1">
      <c r="K150" s="2"/>
    </row>
    <row r="151" spans="11:11" ht="15.75" customHeight="1">
      <c r="K151" s="2"/>
    </row>
    <row r="152" spans="11:11" ht="15.75" customHeight="1">
      <c r="K152" s="2"/>
    </row>
    <row r="153" spans="11:11" ht="15.75" customHeight="1">
      <c r="K153" s="2"/>
    </row>
    <row r="154" spans="11:11" ht="15.75" customHeight="1">
      <c r="K154" s="2"/>
    </row>
    <row r="155" spans="11:11" ht="15.75" customHeight="1">
      <c r="K155" s="2"/>
    </row>
    <row r="156" spans="11:11" ht="15.75" customHeight="1">
      <c r="K156" s="2"/>
    </row>
    <row r="157" spans="11:11" ht="15.75" customHeight="1">
      <c r="K157" s="2"/>
    </row>
    <row r="158" spans="11:11" ht="15.75" customHeight="1">
      <c r="K158" s="2"/>
    </row>
    <row r="159" spans="11:11" ht="15.75" customHeight="1">
      <c r="K159" s="2"/>
    </row>
    <row r="160" spans="11:11" ht="15.75" customHeight="1">
      <c r="K160" s="2"/>
    </row>
    <row r="161" spans="11:11" ht="15.75" customHeight="1">
      <c r="K161" s="2"/>
    </row>
    <row r="162" spans="11:11" ht="15.75" customHeight="1">
      <c r="K162" s="2"/>
    </row>
    <row r="163" spans="11:11" ht="15.75" customHeight="1">
      <c r="K163" s="2"/>
    </row>
    <row r="164" spans="11:11" ht="15.75" customHeight="1">
      <c r="K164" s="2"/>
    </row>
    <row r="165" spans="11:11" ht="15.75" customHeight="1">
      <c r="K165" s="2"/>
    </row>
    <row r="166" spans="11:11" ht="15.75" customHeight="1">
      <c r="K166" s="2"/>
    </row>
    <row r="167" spans="11:11" ht="15.75" customHeight="1">
      <c r="K167" s="2"/>
    </row>
    <row r="168" spans="11:11" ht="15.75" customHeight="1">
      <c r="K168" s="2"/>
    </row>
    <row r="169" spans="11:11" ht="15.75" customHeight="1">
      <c r="K169" s="2"/>
    </row>
    <row r="170" spans="11:11" ht="15.75" customHeight="1">
      <c r="K170" s="2"/>
    </row>
    <row r="171" spans="11:11" ht="15.75" customHeight="1">
      <c r="K171" s="2"/>
    </row>
    <row r="172" spans="11:11" ht="15.75" customHeight="1">
      <c r="K172" s="2"/>
    </row>
    <row r="173" spans="11:11" ht="15.75" customHeight="1">
      <c r="K173" s="2"/>
    </row>
    <row r="174" spans="11:11" ht="15.75" customHeight="1">
      <c r="K174" s="2"/>
    </row>
    <row r="175" spans="11:11" ht="15.75" customHeight="1">
      <c r="K175" s="2"/>
    </row>
    <row r="176" spans="11:11" ht="15.75" customHeight="1">
      <c r="K176" s="2"/>
    </row>
    <row r="177" spans="11:11" ht="15.75" customHeight="1">
      <c r="K177" s="2"/>
    </row>
    <row r="178" spans="11:11" ht="15.75" customHeight="1">
      <c r="K178" s="2"/>
    </row>
    <row r="179" spans="11:11" ht="15.75" customHeight="1">
      <c r="K179" s="2"/>
    </row>
    <row r="180" spans="11:11" ht="15.75" customHeight="1">
      <c r="K180" s="2"/>
    </row>
    <row r="181" spans="11:11" ht="15.75" customHeight="1">
      <c r="K181" s="2"/>
    </row>
    <row r="182" spans="11:11" ht="15.75" customHeight="1">
      <c r="K182" s="2"/>
    </row>
    <row r="183" spans="11:11" ht="15.75" customHeight="1">
      <c r="K183" s="2"/>
    </row>
    <row r="184" spans="11:11" ht="15.75" customHeight="1">
      <c r="K184" s="2"/>
    </row>
    <row r="185" spans="11:11" ht="15.75" customHeight="1">
      <c r="K185" s="2"/>
    </row>
    <row r="186" spans="11:11" ht="15.75" customHeight="1">
      <c r="K186" s="2"/>
    </row>
    <row r="187" spans="11:11" ht="15.75" customHeight="1">
      <c r="K187" s="2"/>
    </row>
    <row r="188" spans="11:11" ht="15.75" customHeight="1">
      <c r="K188" s="2"/>
    </row>
    <row r="189" spans="11:11" ht="15.75" customHeight="1">
      <c r="K189" s="2"/>
    </row>
    <row r="190" spans="11:11" ht="15.75" customHeight="1">
      <c r="K190" s="2"/>
    </row>
    <row r="191" spans="11:11" ht="15.75" customHeight="1">
      <c r="K191" s="2"/>
    </row>
    <row r="192" spans="11:11" ht="15.75" customHeight="1">
      <c r="K192" s="2"/>
    </row>
    <row r="193" spans="11:11" ht="15.75" customHeight="1">
      <c r="K193" s="2"/>
    </row>
    <row r="194" spans="11:11" ht="15.75" customHeight="1">
      <c r="K194" s="2"/>
    </row>
    <row r="195" spans="11:11" ht="15.75" customHeight="1">
      <c r="K195" s="2"/>
    </row>
    <row r="196" spans="11:11" ht="15.75" customHeight="1">
      <c r="K196" s="2"/>
    </row>
    <row r="197" spans="11:11" ht="15.75" customHeight="1">
      <c r="K197" s="2"/>
    </row>
    <row r="198" spans="11:11" ht="15.75" customHeight="1">
      <c r="K198" s="2"/>
    </row>
    <row r="199" spans="11:11" ht="15.75" customHeight="1">
      <c r="K199" s="2"/>
    </row>
    <row r="200" spans="11:11" ht="15.75" customHeight="1">
      <c r="K200" s="2"/>
    </row>
    <row r="201" spans="11:11" ht="15.75" customHeight="1">
      <c r="K201" s="2"/>
    </row>
    <row r="202" spans="11:11" ht="15.75" customHeight="1">
      <c r="K202" s="2"/>
    </row>
    <row r="203" spans="11:11" ht="15.75" customHeight="1">
      <c r="K203" s="2"/>
    </row>
    <row r="204" spans="11:11" ht="15.75" customHeight="1">
      <c r="K204" s="2"/>
    </row>
    <row r="205" spans="11:11" ht="15.75" customHeight="1">
      <c r="K205" s="2"/>
    </row>
    <row r="206" spans="11:11" ht="15.75" customHeight="1">
      <c r="K206" s="2"/>
    </row>
    <row r="207" spans="11:11" ht="15.75" customHeight="1">
      <c r="K207" s="2"/>
    </row>
    <row r="208" spans="11:11" ht="15.75" customHeight="1">
      <c r="K208" s="2"/>
    </row>
    <row r="209" spans="11:11" ht="15.75" customHeight="1">
      <c r="K209" s="2"/>
    </row>
    <row r="210" spans="11:11" ht="15.75" customHeight="1">
      <c r="K210" s="2"/>
    </row>
    <row r="211" spans="11:11" ht="15.75" customHeight="1">
      <c r="K211" s="2"/>
    </row>
    <row r="212" spans="11:11" ht="15.75" customHeight="1">
      <c r="K212" s="2"/>
    </row>
    <row r="213" spans="11:11" ht="15.75" customHeight="1">
      <c r="K213" s="2"/>
    </row>
    <row r="214" spans="11:11" ht="15.75" customHeight="1">
      <c r="K214" s="2"/>
    </row>
    <row r="215" spans="11:11" ht="15.75" customHeight="1">
      <c r="K215" s="2"/>
    </row>
    <row r="216" spans="11:11" ht="15.75" customHeight="1">
      <c r="K216" s="2"/>
    </row>
    <row r="217" spans="11:11" ht="15.75" customHeight="1">
      <c r="K217" s="2"/>
    </row>
    <row r="218" spans="11:11" ht="15.75" customHeight="1">
      <c r="K218" s="2"/>
    </row>
    <row r="219" spans="11:11" ht="15.75" customHeight="1">
      <c r="K219" s="2"/>
    </row>
    <row r="220" spans="11:11" ht="15.75" customHeight="1">
      <c r="K220" s="2"/>
    </row>
    <row r="221" spans="11:11" ht="15.75" customHeight="1">
      <c r="K221" s="2"/>
    </row>
    <row r="222" spans="11:11" ht="15.75" customHeight="1">
      <c r="K222" s="2"/>
    </row>
    <row r="223" spans="11:11" ht="15.75" customHeight="1">
      <c r="K223" s="2"/>
    </row>
    <row r="224" spans="11:11" ht="15.75" customHeight="1">
      <c r="K224" s="2"/>
    </row>
    <row r="225" spans="11:11" ht="15.75" customHeight="1">
      <c r="K225" s="2"/>
    </row>
    <row r="226" spans="11:11" ht="15.75" customHeight="1">
      <c r="K226" s="2"/>
    </row>
    <row r="227" spans="11:11" ht="15.75" customHeight="1">
      <c r="K227" s="2"/>
    </row>
    <row r="228" spans="11:11" ht="15.75" customHeight="1">
      <c r="K228" s="2"/>
    </row>
    <row r="229" spans="11:11" ht="15.75" customHeight="1">
      <c r="K229" s="2"/>
    </row>
    <row r="230" spans="11:11" ht="15.75" customHeight="1">
      <c r="K230" s="2"/>
    </row>
    <row r="231" spans="11:11" ht="15.75" customHeight="1">
      <c r="K231" s="2"/>
    </row>
    <row r="232" spans="11:11" ht="15.75" customHeight="1">
      <c r="K232" s="2"/>
    </row>
    <row r="233" spans="11:11" ht="15.75" customHeight="1">
      <c r="K233" s="2"/>
    </row>
    <row r="234" spans="11:11" ht="15.75" customHeight="1">
      <c r="K234" s="2"/>
    </row>
    <row r="235" spans="11:11" ht="15.75" customHeight="1">
      <c r="K235" s="2"/>
    </row>
    <row r="236" spans="11:11" ht="15.75" customHeight="1">
      <c r="K236" s="2"/>
    </row>
    <row r="237" spans="11:11" ht="15.75" customHeight="1">
      <c r="K237" s="2"/>
    </row>
    <row r="238" spans="11:11" ht="15.75" customHeight="1">
      <c r="K238" s="2"/>
    </row>
    <row r="239" spans="11:11" ht="15.75" customHeight="1">
      <c r="K239" s="2"/>
    </row>
    <row r="240" spans="11:11" ht="15.75" customHeight="1">
      <c r="K240" s="2"/>
    </row>
    <row r="241" spans="11:11" ht="15.75" customHeight="1">
      <c r="K241" s="2"/>
    </row>
    <row r="242" spans="11:11" ht="15.75" customHeight="1">
      <c r="K242" s="2"/>
    </row>
    <row r="243" spans="11:11" ht="15.75" customHeight="1">
      <c r="K243" s="2"/>
    </row>
    <row r="244" spans="11:11" ht="15.75" customHeight="1">
      <c r="K244" s="2"/>
    </row>
    <row r="245" spans="11:11" ht="15.75" customHeight="1">
      <c r="K245" s="2"/>
    </row>
    <row r="246" spans="11:11" ht="15.75" customHeight="1">
      <c r="K246" s="2"/>
    </row>
    <row r="247" spans="11:11" ht="15.75" customHeight="1">
      <c r="K247" s="2"/>
    </row>
    <row r="248" spans="11:11" ht="15.75" customHeight="1">
      <c r="K248" s="2"/>
    </row>
    <row r="249" spans="11:11" ht="15.75" customHeight="1">
      <c r="K249" s="2"/>
    </row>
    <row r="250" spans="11:11" ht="15.75" customHeight="1">
      <c r="K250" s="2"/>
    </row>
    <row r="251" spans="11:11" ht="15.75" customHeight="1">
      <c r="K251" s="2"/>
    </row>
    <row r="252" spans="11:11" ht="15.75" customHeight="1">
      <c r="K252" s="2"/>
    </row>
    <row r="253" spans="11:11" ht="15.75" customHeight="1">
      <c r="K253" s="2"/>
    </row>
    <row r="254" spans="11:11" ht="15.75" customHeight="1">
      <c r="K254" s="2"/>
    </row>
    <row r="255" spans="11:11" ht="15.75" customHeight="1">
      <c r="K255" s="2"/>
    </row>
    <row r="256" spans="11:11" ht="15.75" customHeight="1">
      <c r="K256" s="2"/>
    </row>
    <row r="257" spans="11:11" ht="15.75" customHeight="1">
      <c r="K257" s="2"/>
    </row>
    <row r="258" spans="11:11" ht="15.75" customHeight="1">
      <c r="K258" s="2"/>
    </row>
    <row r="259" spans="11:11" ht="15.75" customHeight="1">
      <c r="K259" s="2"/>
    </row>
    <row r="260" spans="11:11" ht="15.75" customHeight="1">
      <c r="K260" s="2"/>
    </row>
    <row r="261" spans="11:11" ht="15.75" customHeight="1">
      <c r="K261" s="2"/>
    </row>
    <row r="262" spans="11:11" ht="15.75" customHeight="1">
      <c r="K262" s="2"/>
    </row>
    <row r="263" spans="11:11" ht="15.75" customHeight="1">
      <c r="K263" s="2"/>
    </row>
    <row r="264" spans="11:11" ht="15.75" customHeight="1">
      <c r="K264" s="2"/>
    </row>
    <row r="265" spans="11:11" ht="15.75" customHeight="1">
      <c r="K265" s="2"/>
    </row>
    <row r="266" spans="11:11" ht="15.75" customHeight="1">
      <c r="K266" s="2"/>
    </row>
    <row r="267" spans="11:11" ht="15.75" customHeight="1">
      <c r="K267" s="2"/>
    </row>
    <row r="268" spans="11:11" ht="15.75" customHeight="1">
      <c r="K268" s="2"/>
    </row>
    <row r="269" spans="11:11" ht="15.75" customHeight="1">
      <c r="K269" s="2"/>
    </row>
    <row r="270" spans="11:11" ht="15.75" customHeight="1">
      <c r="K270" s="2"/>
    </row>
    <row r="271" spans="11:11" ht="15.75" customHeight="1">
      <c r="K271" s="2"/>
    </row>
    <row r="272" spans="11:11" ht="15.75" customHeight="1">
      <c r="K272" s="2"/>
    </row>
    <row r="273" spans="11:11" ht="15.75" customHeight="1">
      <c r="K273" s="2"/>
    </row>
    <row r="274" spans="11:11" ht="15.75" customHeight="1">
      <c r="K274" s="2"/>
    </row>
    <row r="275" spans="11:11" ht="15.75" customHeight="1">
      <c r="K275" s="2"/>
    </row>
    <row r="276" spans="11:11" ht="15.75" customHeight="1">
      <c r="K276" s="2"/>
    </row>
    <row r="277" spans="11:11" ht="15.75" customHeight="1">
      <c r="K277" s="2"/>
    </row>
    <row r="278" spans="11:11" ht="15.75" customHeight="1">
      <c r="K278" s="2"/>
    </row>
    <row r="279" spans="11:11" ht="15.75" customHeight="1">
      <c r="K279" s="2"/>
    </row>
    <row r="280" spans="11:11" ht="15.75" customHeight="1">
      <c r="K280" s="2"/>
    </row>
    <row r="281" spans="11:11" ht="15.75" customHeight="1">
      <c r="K281" s="2"/>
    </row>
    <row r="282" spans="11:11" ht="15.75" customHeight="1">
      <c r="K282" s="2"/>
    </row>
    <row r="283" spans="11:11" ht="15.75" customHeight="1">
      <c r="K283" s="2"/>
    </row>
    <row r="284" spans="11:11" ht="15.75" customHeight="1">
      <c r="K284" s="2"/>
    </row>
    <row r="285" spans="11:11" ht="15.75" customHeight="1">
      <c r="K285" s="2"/>
    </row>
    <row r="286" spans="11:11" ht="15.75" customHeight="1">
      <c r="K286" s="2"/>
    </row>
    <row r="287" spans="11:11" ht="15.75" customHeight="1">
      <c r="K287" s="2"/>
    </row>
    <row r="288" spans="11:11" ht="15.75" customHeight="1">
      <c r="K288" s="2"/>
    </row>
    <row r="289" spans="11:11" ht="15.75" customHeight="1">
      <c r="K289" s="2"/>
    </row>
    <row r="290" spans="11:11" ht="15.75" customHeight="1">
      <c r="K290" s="2"/>
    </row>
    <row r="291" spans="11:11" ht="15.75" customHeight="1">
      <c r="K291" s="2"/>
    </row>
    <row r="292" spans="11:11" ht="15.75" customHeight="1">
      <c r="K292" s="2"/>
    </row>
    <row r="293" spans="11:11" ht="15.75" customHeight="1">
      <c r="K293" s="2"/>
    </row>
    <row r="294" spans="11:11" ht="15.75" customHeight="1">
      <c r="K294" s="2"/>
    </row>
    <row r="295" spans="11:11" ht="15.75" customHeight="1">
      <c r="K295" s="2"/>
    </row>
    <row r="296" spans="11:11" ht="15.75" customHeight="1">
      <c r="K296" s="2"/>
    </row>
    <row r="297" spans="11:11" ht="15.75" customHeight="1">
      <c r="K297" s="2"/>
    </row>
    <row r="298" spans="11:11" ht="15.75" customHeight="1">
      <c r="K298" s="2"/>
    </row>
    <row r="299" spans="11:11" ht="15.75" customHeight="1">
      <c r="K299" s="2"/>
    </row>
    <row r="300" spans="11:11" ht="15.75" customHeight="1">
      <c r="K300" s="2"/>
    </row>
    <row r="301" spans="11:11" ht="15.75" customHeight="1">
      <c r="K301" s="2"/>
    </row>
    <row r="302" spans="11:11" ht="15.75" customHeight="1">
      <c r="K302" s="2"/>
    </row>
    <row r="303" spans="11:11" ht="15.75" customHeight="1">
      <c r="K303" s="2"/>
    </row>
    <row r="304" spans="11:11" ht="15.75" customHeight="1">
      <c r="K304" s="2"/>
    </row>
    <row r="305" spans="11:11" ht="15.75" customHeight="1">
      <c r="K305" s="2"/>
    </row>
    <row r="306" spans="11:11" ht="15.75" customHeight="1">
      <c r="K306" s="2"/>
    </row>
    <row r="307" spans="11:11" ht="15.75" customHeight="1">
      <c r="K307" s="2"/>
    </row>
    <row r="308" spans="11:11" ht="15.75" customHeight="1">
      <c r="K308" s="2"/>
    </row>
    <row r="309" spans="11:11" ht="15.75" customHeight="1">
      <c r="K309" s="2"/>
    </row>
    <row r="310" spans="11:11" ht="15.75" customHeight="1">
      <c r="K310" s="2"/>
    </row>
    <row r="311" spans="11:11" ht="15.75" customHeight="1">
      <c r="K311" s="2"/>
    </row>
    <row r="312" spans="11:11" ht="15.75" customHeight="1">
      <c r="K312" s="2"/>
    </row>
    <row r="313" spans="11:11" ht="15.75" customHeight="1">
      <c r="K313" s="2"/>
    </row>
    <row r="314" spans="11:11" ht="15.75" customHeight="1">
      <c r="K314" s="2"/>
    </row>
    <row r="315" spans="11:11" ht="15.75" customHeight="1">
      <c r="K315" s="2"/>
    </row>
    <row r="316" spans="11:11" ht="15.75" customHeight="1">
      <c r="K316" s="2"/>
    </row>
    <row r="317" spans="11:11" ht="15.75" customHeight="1">
      <c r="K317" s="2"/>
    </row>
    <row r="318" spans="11:11" ht="15.75" customHeight="1">
      <c r="K318" s="2"/>
    </row>
    <row r="319" spans="11:11" ht="15.75" customHeight="1">
      <c r="K319" s="2"/>
    </row>
    <row r="320" spans="11:11" ht="15.75" customHeight="1">
      <c r="K320" s="2"/>
    </row>
    <row r="321" spans="11:11" ht="15.75" customHeight="1">
      <c r="K321" s="2"/>
    </row>
    <row r="322" spans="11:11" ht="15.75" customHeight="1">
      <c r="K322" s="2"/>
    </row>
    <row r="323" spans="11:11" ht="15.75" customHeight="1">
      <c r="K323" s="2"/>
    </row>
    <row r="324" spans="11:11" ht="15.75" customHeight="1">
      <c r="K324" s="2"/>
    </row>
    <row r="325" spans="11:11" ht="15.75" customHeight="1">
      <c r="K325" s="2"/>
    </row>
    <row r="326" spans="11:11" ht="15.75" customHeight="1">
      <c r="K326" s="2"/>
    </row>
    <row r="327" spans="11:11" ht="15.75" customHeight="1">
      <c r="K327" s="2"/>
    </row>
    <row r="328" spans="11:11" ht="15.75" customHeight="1">
      <c r="K328" s="2"/>
    </row>
    <row r="329" spans="11:11" ht="15.75" customHeight="1">
      <c r="K329" s="2"/>
    </row>
    <row r="330" spans="11:11" ht="15.75" customHeight="1">
      <c r="K330" s="2"/>
    </row>
    <row r="331" spans="11:11" ht="15.75" customHeight="1">
      <c r="K331" s="2"/>
    </row>
    <row r="332" spans="11:11" ht="15.75" customHeight="1">
      <c r="K332" s="2"/>
    </row>
    <row r="333" spans="11:11" ht="15.75" customHeight="1">
      <c r="K333" s="2"/>
    </row>
    <row r="334" spans="11:11" ht="15.75" customHeight="1">
      <c r="K334" s="2"/>
    </row>
    <row r="335" spans="11:11" ht="15.75" customHeight="1">
      <c r="K335" s="2"/>
    </row>
    <row r="336" spans="11:11" ht="15.75" customHeight="1">
      <c r="K336" s="2"/>
    </row>
    <row r="337" spans="11:11" ht="15.75" customHeight="1">
      <c r="K337" s="2"/>
    </row>
    <row r="338" spans="11:11" ht="15.75" customHeight="1">
      <c r="K338" s="2"/>
    </row>
    <row r="339" spans="11:11" ht="15.75" customHeight="1">
      <c r="K339" s="2"/>
    </row>
    <row r="340" spans="11:11" ht="15.75" customHeight="1">
      <c r="K340" s="2"/>
    </row>
    <row r="341" spans="11:11" ht="15.75" customHeight="1">
      <c r="K341" s="2"/>
    </row>
    <row r="342" spans="11:11" ht="15.75" customHeight="1">
      <c r="K342" s="2"/>
    </row>
    <row r="343" spans="11:11" ht="15.75" customHeight="1">
      <c r="K343" s="2"/>
    </row>
    <row r="344" spans="11:11" ht="15.75" customHeight="1">
      <c r="K344" s="2"/>
    </row>
    <row r="345" spans="11:11" ht="15.75" customHeight="1">
      <c r="K345" s="2"/>
    </row>
    <row r="346" spans="11:11" ht="15.75" customHeight="1">
      <c r="K346" s="2"/>
    </row>
    <row r="347" spans="11:11" ht="15.75" customHeight="1">
      <c r="K347" s="2"/>
    </row>
    <row r="348" spans="11:11" ht="15.75" customHeight="1">
      <c r="K348" s="2"/>
    </row>
    <row r="349" spans="11:11" ht="15.75" customHeight="1">
      <c r="K349" s="2"/>
    </row>
    <row r="350" spans="11:11" ht="15.75" customHeight="1">
      <c r="K350" s="2"/>
    </row>
    <row r="351" spans="11:11" ht="15.75" customHeight="1">
      <c r="K351" s="2"/>
    </row>
    <row r="352" spans="11:11" ht="15.75" customHeight="1">
      <c r="K352" s="2"/>
    </row>
    <row r="353" spans="11:11" ht="15.75" customHeight="1">
      <c r="K353" s="2"/>
    </row>
    <row r="354" spans="11:11" ht="15.75" customHeight="1">
      <c r="K354" s="2"/>
    </row>
    <row r="355" spans="11:11" ht="15.75" customHeight="1">
      <c r="K355" s="2"/>
    </row>
    <row r="356" spans="11:11" ht="15.75" customHeight="1">
      <c r="K356" s="2"/>
    </row>
    <row r="357" spans="11:11" ht="15.75" customHeight="1">
      <c r="K357" s="2"/>
    </row>
    <row r="358" spans="11:11" ht="15.75" customHeight="1">
      <c r="K358" s="2"/>
    </row>
    <row r="359" spans="11:11" ht="15.75" customHeight="1">
      <c r="K359" s="2"/>
    </row>
    <row r="360" spans="11:11" ht="15.75" customHeight="1">
      <c r="K360" s="2"/>
    </row>
    <row r="361" spans="11:11" ht="15.75" customHeight="1">
      <c r="K361" s="2"/>
    </row>
    <row r="362" spans="11:11" ht="15.75" customHeight="1">
      <c r="K362" s="2"/>
    </row>
    <row r="363" spans="11:11" ht="15.75" customHeight="1">
      <c r="K363" s="2"/>
    </row>
    <row r="364" spans="11:11" ht="15.75" customHeight="1">
      <c r="K364" s="2"/>
    </row>
    <row r="365" spans="11:11" ht="15.75" customHeight="1">
      <c r="K365" s="2"/>
    </row>
    <row r="366" spans="11:11" ht="15.75" customHeight="1">
      <c r="K366" s="2"/>
    </row>
    <row r="367" spans="11:11" ht="15.75" customHeight="1">
      <c r="K367" s="2"/>
    </row>
    <row r="368" spans="11:11" ht="15.75" customHeight="1">
      <c r="K368" s="2"/>
    </row>
    <row r="369" spans="11:11" ht="15.75" customHeight="1">
      <c r="K369" s="2"/>
    </row>
    <row r="370" spans="11:11" ht="15.75" customHeight="1">
      <c r="K370" s="2"/>
    </row>
    <row r="371" spans="11:11" ht="15.75" customHeight="1">
      <c r="K371" s="2"/>
    </row>
    <row r="372" spans="11:11" ht="15.75" customHeight="1">
      <c r="K372" s="2"/>
    </row>
    <row r="373" spans="11:11" ht="15.75" customHeight="1">
      <c r="K373" s="2"/>
    </row>
    <row r="374" spans="11:11" ht="15.75" customHeight="1">
      <c r="K374" s="2"/>
    </row>
    <row r="375" spans="11:11" ht="15.75" customHeight="1">
      <c r="K375" s="2"/>
    </row>
    <row r="376" spans="11:11" ht="15.75" customHeight="1">
      <c r="K376" s="2"/>
    </row>
    <row r="377" spans="11:11" ht="15.75" customHeight="1">
      <c r="K377" s="2"/>
    </row>
    <row r="378" spans="11:11" ht="15.75" customHeight="1">
      <c r="K378" s="2"/>
    </row>
    <row r="379" spans="11:11" ht="15.75" customHeight="1">
      <c r="K379" s="2"/>
    </row>
    <row r="380" spans="11:11" ht="15.75" customHeight="1">
      <c r="K380" s="2"/>
    </row>
    <row r="381" spans="11:11" ht="15.75" customHeight="1">
      <c r="K381" s="2"/>
    </row>
    <row r="382" spans="11:11" ht="15.75" customHeight="1">
      <c r="K382" s="2"/>
    </row>
    <row r="383" spans="11:11" ht="15.75" customHeight="1">
      <c r="K383" s="2"/>
    </row>
    <row r="384" spans="11:11" ht="15.75" customHeight="1">
      <c r="K384" s="2"/>
    </row>
    <row r="385" spans="11:11" ht="15.75" customHeight="1">
      <c r="K385" s="2"/>
    </row>
    <row r="386" spans="11:11" ht="15.75" customHeight="1">
      <c r="K386" s="2"/>
    </row>
    <row r="387" spans="11:11" ht="15.75" customHeight="1">
      <c r="K387" s="2"/>
    </row>
    <row r="388" spans="11:11" ht="15.75" customHeight="1">
      <c r="K388" s="2"/>
    </row>
    <row r="389" spans="11:11" ht="15.75" customHeight="1">
      <c r="K389" s="2"/>
    </row>
    <row r="390" spans="11:11" ht="15.75" customHeight="1">
      <c r="K390" s="2"/>
    </row>
    <row r="391" spans="11:11" ht="15.75" customHeight="1">
      <c r="K391" s="2"/>
    </row>
    <row r="392" spans="11:11" ht="15.75" customHeight="1">
      <c r="K392" s="2"/>
    </row>
    <row r="393" spans="11:11" ht="15.75" customHeight="1">
      <c r="K393" s="2"/>
    </row>
    <row r="394" spans="11:11" ht="15.75" customHeight="1">
      <c r="K394" s="2"/>
    </row>
    <row r="395" spans="11:11" ht="15.75" customHeight="1">
      <c r="K395" s="2"/>
    </row>
    <row r="396" spans="11:11" ht="15.75" customHeight="1">
      <c r="K396" s="2"/>
    </row>
    <row r="397" spans="11:11" ht="15.75" customHeight="1">
      <c r="K397" s="2"/>
    </row>
    <row r="398" spans="11:11" ht="15.75" customHeight="1">
      <c r="K398" s="2"/>
    </row>
    <row r="399" spans="11:11" ht="15.75" customHeight="1">
      <c r="K399" s="2"/>
    </row>
    <row r="400" spans="11:11" ht="15.75" customHeight="1">
      <c r="K400" s="2"/>
    </row>
    <row r="401" spans="11:11" ht="15.75" customHeight="1">
      <c r="K401" s="2"/>
    </row>
    <row r="402" spans="11:11" ht="15.75" customHeight="1">
      <c r="K402" s="2"/>
    </row>
    <row r="403" spans="11:11" ht="15.75" customHeight="1">
      <c r="K403" s="2"/>
    </row>
    <row r="404" spans="11:11" ht="15.75" customHeight="1">
      <c r="K404" s="2"/>
    </row>
    <row r="405" spans="11:11" ht="15.75" customHeight="1">
      <c r="K405" s="2"/>
    </row>
    <row r="406" spans="11:11" ht="15.75" customHeight="1">
      <c r="K406" s="2"/>
    </row>
    <row r="407" spans="11:11" ht="15.75" customHeight="1">
      <c r="K407" s="2"/>
    </row>
    <row r="408" spans="11:11" ht="15.75" customHeight="1">
      <c r="K408" s="2"/>
    </row>
    <row r="409" spans="11:11" ht="15.75" customHeight="1">
      <c r="K409" s="2"/>
    </row>
    <row r="410" spans="11:11" ht="15.75" customHeight="1">
      <c r="K410" s="2"/>
    </row>
    <row r="411" spans="11:11" ht="15.75" customHeight="1">
      <c r="K411" s="2"/>
    </row>
    <row r="412" spans="11:11" ht="15.75" customHeight="1">
      <c r="K412" s="2"/>
    </row>
    <row r="413" spans="11:11" ht="15.75" customHeight="1">
      <c r="K413" s="2"/>
    </row>
    <row r="414" spans="11:11" ht="15.75" customHeight="1">
      <c r="K414" s="2"/>
    </row>
    <row r="415" spans="11:11" ht="15.75" customHeight="1">
      <c r="K415" s="2"/>
    </row>
    <row r="416" spans="11:11" ht="15.75" customHeight="1">
      <c r="K416" s="2"/>
    </row>
    <row r="417" spans="11:11" ht="15.75" customHeight="1">
      <c r="K417" s="2"/>
    </row>
    <row r="418" spans="11:11" ht="15.75" customHeight="1">
      <c r="K418" s="2"/>
    </row>
    <row r="419" spans="11:11" ht="15.75" customHeight="1">
      <c r="K419" s="2"/>
    </row>
    <row r="420" spans="11:11" ht="15.75" customHeight="1">
      <c r="K420" s="2"/>
    </row>
    <row r="421" spans="11:11" ht="15.75" customHeight="1">
      <c r="K421" s="2"/>
    </row>
    <row r="422" spans="11:11" ht="15.75" customHeight="1">
      <c r="K422" s="2"/>
    </row>
    <row r="423" spans="11:11" ht="15.75" customHeight="1">
      <c r="K423" s="2"/>
    </row>
    <row r="424" spans="11:11" ht="15.75" customHeight="1">
      <c r="K424" s="2"/>
    </row>
    <row r="425" spans="11:11" ht="15.75" customHeight="1">
      <c r="K425" s="2"/>
    </row>
    <row r="426" spans="11:11" ht="15.75" customHeight="1">
      <c r="K426" s="2"/>
    </row>
    <row r="427" spans="11:11" ht="15.75" customHeight="1">
      <c r="K427" s="2"/>
    </row>
    <row r="428" spans="11:11" ht="15.75" customHeight="1">
      <c r="K428" s="2"/>
    </row>
    <row r="429" spans="11:11" ht="15.75" customHeight="1">
      <c r="K429" s="2"/>
    </row>
    <row r="430" spans="11:11" ht="15.75" customHeight="1">
      <c r="K430" s="2"/>
    </row>
    <row r="431" spans="11:11" ht="15.75" customHeight="1">
      <c r="K431" s="2"/>
    </row>
    <row r="432" spans="11:11" ht="15.75" customHeight="1">
      <c r="K432" s="2"/>
    </row>
    <row r="433" spans="11:11" ht="15.75" customHeight="1">
      <c r="K433" s="2"/>
    </row>
    <row r="434" spans="11:11" ht="15.75" customHeight="1">
      <c r="K434" s="2"/>
    </row>
    <row r="435" spans="11:11" ht="15.75" customHeight="1">
      <c r="K435" s="2"/>
    </row>
    <row r="436" spans="11:11" ht="15.75" customHeight="1">
      <c r="K436" s="2"/>
    </row>
    <row r="437" spans="11:11" ht="15.75" customHeight="1">
      <c r="K437" s="2"/>
    </row>
    <row r="438" spans="11:11" ht="15.75" customHeight="1">
      <c r="K438" s="2"/>
    </row>
    <row r="439" spans="11:11" ht="15.75" customHeight="1">
      <c r="K439" s="2"/>
    </row>
    <row r="440" spans="11:11" ht="15.75" customHeight="1">
      <c r="K440" s="2"/>
    </row>
    <row r="441" spans="11:11" ht="15.75" customHeight="1">
      <c r="K441" s="2"/>
    </row>
    <row r="442" spans="11:11" ht="15.75" customHeight="1">
      <c r="K442" s="2"/>
    </row>
    <row r="443" spans="11:11" ht="15.75" customHeight="1">
      <c r="K443" s="2"/>
    </row>
    <row r="444" spans="11:11" ht="15.75" customHeight="1">
      <c r="K444" s="2"/>
    </row>
    <row r="445" spans="11:11" ht="15.75" customHeight="1">
      <c r="K445" s="2"/>
    </row>
    <row r="446" spans="11:11" ht="15.75" customHeight="1">
      <c r="K446" s="2"/>
    </row>
    <row r="447" spans="11:11" ht="15.75" customHeight="1">
      <c r="K447" s="2"/>
    </row>
    <row r="448" spans="11:11" ht="15.75" customHeight="1">
      <c r="K448" s="2"/>
    </row>
    <row r="449" spans="11:11" ht="15.75" customHeight="1">
      <c r="K449" s="2"/>
    </row>
    <row r="450" spans="11:11" ht="15.75" customHeight="1">
      <c r="K450" s="2"/>
    </row>
    <row r="451" spans="11:11" ht="15.75" customHeight="1">
      <c r="K451" s="2"/>
    </row>
    <row r="452" spans="11:11" ht="15.75" customHeight="1">
      <c r="K452" s="2"/>
    </row>
    <row r="453" spans="11:11" ht="15.75" customHeight="1">
      <c r="K453" s="2"/>
    </row>
    <row r="454" spans="11:11" ht="15.75" customHeight="1">
      <c r="K454" s="2"/>
    </row>
    <row r="455" spans="11:11" ht="15.75" customHeight="1">
      <c r="K455" s="2"/>
    </row>
    <row r="456" spans="11:11" ht="15.75" customHeight="1">
      <c r="K456" s="2"/>
    </row>
    <row r="457" spans="11:11" ht="15.75" customHeight="1">
      <c r="K457" s="2"/>
    </row>
    <row r="458" spans="11:11" ht="15.75" customHeight="1">
      <c r="K458" s="2"/>
    </row>
    <row r="459" spans="11:11" ht="15.75" customHeight="1">
      <c r="K459" s="2"/>
    </row>
    <row r="460" spans="11:11" ht="15.75" customHeight="1">
      <c r="K460" s="2"/>
    </row>
    <row r="461" spans="11:11" ht="15.75" customHeight="1">
      <c r="K461" s="2"/>
    </row>
    <row r="462" spans="11:11" ht="15.75" customHeight="1">
      <c r="K462" s="2"/>
    </row>
    <row r="463" spans="11:11" ht="15.75" customHeight="1">
      <c r="K463" s="2"/>
    </row>
    <row r="464" spans="11:11" ht="15.75" customHeight="1">
      <c r="K464" s="2"/>
    </row>
    <row r="465" spans="11:11" ht="15.75" customHeight="1">
      <c r="K465" s="2"/>
    </row>
    <row r="466" spans="11:11" ht="15.75" customHeight="1">
      <c r="K466" s="2"/>
    </row>
    <row r="467" spans="11:11" ht="15.75" customHeight="1">
      <c r="K467" s="2"/>
    </row>
    <row r="468" spans="11:11" ht="15.75" customHeight="1">
      <c r="K468" s="2"/>
    </row>
    <row r="469" spans="11:11" ht="15.75" customHeight="1">
      <c r="K469" s="2"/>
    </row>
    <row r="470" spans="11:11" ht="15.75" customHeight="1">
      <c r="K470" s="2"/>
    </row>
    <row r="471" spans="11:11" ht="15.75" customHeight="1">
      <c r="K471" s="2"/>
    </row>
    <row r="472" spans="11:11" ht="15.75" customHeight="1">
      <c r="K472" s="2"/>
    </row>
    <row r="473" spans="11:11" ht="15.75" customHeight="1">
      <c r="K473" s="2"/>
    </row>
    <row r="474" spans="11:11" ht="15.75" customHeight="1">
      <c r="K474" s="2"/>
    </row>
    <row r="475" spans="11:11" ht="15.75" customHeight="1">
      <c r="K475" s="2"/>
    </row>
    <row r="476" spans="11:11" ht="15.75" customHeight="1">
      <c r="K476" s="2"/>
    </row>
    <row r="477" spans="11:11" ht="15.75" customHeight="1">
      <c r="K477" s="2"/>
    </row>
    <row r="478" spans="11:11" ht="15.75" customHeight="1">
      <c r="K478" s="2"/>
    </row>
    <row r="479" spans="11:11" ht="15.75" customHeight="1">
      <c r="K479" s="2"/>
    </row>
    <row r="480" spans="11:11" ht="15.75" customHeight="1">
      <c r="K480" s="2"/>
    </row>
    <row r="481" spans="11:11" ht="15.75" customHeight="1">
      <c r="K481" s="2"/>
    </row>
    <row r="482" spans="11:11" ht="15.75" customHeight="1">
      <c r="K482" s="2"/>
    </row>
    <row r="483" spans="11:11" ht="15.75" customHeight="1">
      <c r="K483" s="2"/>
    </row>
    <row r="484" spans="11:11" ht="15.75" customHeight="1">
      <c r="K484" s="2"/>
    </row>
    <row r="485" spans="11:11" ht="15.75" customHeight="1">
      <c r="K485" s="2"/>
    </row>
    <row r="486" spans="11:11" ht="15.75" customHeight="1">
      <c r="K486" s="2"/>
    </row>
    <row r="487" spans="11:11" ht="15.75" customHeight="1">
      <c r="K487" s="2"/>
    </row>
    <row r="488" spans="11:11" ht="15.75" customHeight="1">
      <c r="K488" s="2"/>
    </row>
    <row r="489" spans="11:11" ht="15.75" customHeight="1">
      <c r="K489" s="2"/>
    </row>
    <row r="490" spans="11:11" ht="15.75" customHeight="1">
      <c r="K490" s="2"/>
    </row>
    <row r="491" spans="11:11" ht="15.75" customHeight="1">
      <c r="K491" s="2"/>
    </row>
    <row r="492" spans="11:11" ht="15.75" customHeight="1">
      <c r="K492" s="2"/>
    </row>
    <row r="493" spans="11:11" ht="15.75" customHeight="1">
      <c r="K493" s="2"/>
    </row>
    <row r="494" spans="11:11" ht="15.75" customHeight="1">
      <c r="K494" s="2"/>
    </row>
    <row r="495" spans="11:11" ht="15.75" customHeight="1">
      <c r="K495" s="2"/>
    </row>
    <row r="496" spans="11:11" ht="15.75" customHeight="1">
      <c r="K496" s="2"/>
    </row>
    <row r="497" spans="11:11" ht="15.75" customHeight="1">
      <c r="K497" s="2"/>
    </row>
    <row r="498" spans="11:11" ht="15.75" customHeight="1">
      <c r="K498" s="2"/>
    </row>
    <row r="499" spans="11:11" ht="15.75" customHeight="1">
      <c r="K499" s="2"/>
    </row>
    <row r="500" spans="11:11" ht="15.75" customHeight="1">
      <c r="K500" s="2"/>
    </row>
    <row r="501" spans="11:11" ht="15.75" customHeight="1">
      <c r="K501" s="2"/>
    </row>
    <row r="502" spans="11:11" ht="15.75" customHeight="1">
      <c r="K502" s="2"/>
    </row>
    <row r="503" spans="11:11" ht="15.75" customHeight="1">
      <c r="K503" s="2"/>
    </row>
    <row r="504" spans="11:11" ht="15.75" customHeight="1">
      <c r="K504" s="2"/>
    </row>
    <row r="505" spans="11:11" ht="15.75" customHeight="1">
      <c r="K505" s="2"/>
    </row>
    <row r="506" spans="11:11" ht="15.75" customHeight="1">
      <c r="K506" s="2"/>
    </row>
    <row r="507" spans="11:11" ht="15.75" customHeight="1">
      <c r="K507" s="2"/>
    </row>
    <row r="508" spans="11:11" ht="15.75" customHeight="1">
      <c r="K508" s="2"/>
    </row>
    <row r="509" spans="11:11" ht="15.75" customHeight="1">
      <c r="K509" s="2"/>
    </row>
    <row r="510" spans="11:11" ht="15.75" customHeight="1">
      <c r="K510" s="2"/>
    </row>
    <row r="511" spans="11:11" ht="15.75" customHeight="1">
      <c r="K511" s="2"/>
    </row>
    <row r="512" spans="11:11" ht="15.75" customHeight="1">
      <c r="K512" s="2"/>
    </row>
    <row r="513" spans="11:11" ht="15.75" customHeight="1">
      <c r="K513" s="2"/>
    </row>
    <row r="514" spans="11:11" ht="15.75" customHeight="1">
      <c r="K514" s="2"/>
    </row>
    <row r="515" spans="11:11" ht="15.75" customHeight="1">
      <c r="K515" s="2"/>
    </row>
    <row r="516" spans="11:11" ht="15.75" customHeight="1">
      <c r="K516" s="2"/>
    </row>
    <row r="517" spans="11:11" ht="15.75" customHeight="1">
      <c r="K517" s="2"/>
    </row>
    <row r="518" spans="11:11" ht="15.75" customHeight="1">
      <c r="K518" s="2"/>
    </row>
    <row r="519" spans="11:11" ht="15.75" customHeight="1">
      <c r="K519" s="2"/>
    </row>
    <row r="520" spans="11:11" ht="15.75" customHeight="1">
      <c r="K520" s="2"/>
    </row>
    <row r="521" spans="11:11" ht="15.75" customHeight="1">
      <c r="K521" s="2"/>
    </row>
    <row r="522" spans="11:11" ht="15.75" customHeight="1">
      <c r="K522" s="2"/>
    </row>
    <row r="523" spans="11:11" ht="15.75" customHeight="1">
      <c r="K523" s="2"/>
    </row>
    <row r="524" spans="11:11" ht="15.75" customHeight="1">
      <c r="K524" s="2"/>
    </row>
    <row r="525" spans="11:11" ht="15.75" customHeight="1">
      <c r="K525" s="2"/>
    </row>
    <row r="526" spans="11:11" ht="15.75" customHeight="1">
      <c r="K526" s="2"/>
    </row>
    <row r="527" spans="11:11" ht="15.75" customHeight="1">
      <c r="K527" s="2"/>
    </row>
    <row r="528" spans="11:11" ht="15.75" customHeight="1">
      <c r="K528" s="2"/>
    </row>
    <row r="529" spans="11:11" ht="15.75" customHeight="1">
      <c r="K529" s="2"/>
    </row>
    <row r="530" spans="11:11" ht="15.75" customHeight="1">
      <c r="K530" s="2"/>
    </row>
    <row r="531" spans="11:11" ht="15.75" customHeight="1">
      <c r="K531" s="2"/>
    </row>
    <row r="532" spans="11:11" ht="15.75" customHeight="1">
      <c r="K532" s="2"/>
    </row>
    <row r="533" spans="11:11" ht="15.75" customHeight="1">
      <c r="K533" s="2"/>
    </row>
    <row r="534" spans="11:11" ht="15.75" customHeight="1">
      <c r="K534" s="2"/>
    </row>
    <row r="535" spans="11:11" ht="15.75" customHeight="1">
      <c r="K535" s="2"/>
    </row>
    <row r="536" spans="11:11" ht="15.75" customHeight="1">
      <c r="K536" s="2"/>
    </row>
    <row r="537" spans="11:11" ht="15.75" customHeight="1">
      <c r="K537" s="2"/>
    </row>
    <row r="538" spans="11:11" ht="15.75" customHeight="1">
      <c r="K538" s="2"/>
    </row>
    <row r="539" spans="11:11" ht="15.75" customHeight="1">
      <c r="K539" s="2"/>
    </row>
    <row r="540" spans="11:11" ht="15.75" customHeight="1">
      <c r="K540" s="2"/>
    </row>
    <row r="541" spans="11:11" ht="15.75" customHeight="1">
      <c r="K541" s="2"/>
    </row>
    <row r="542" spans="11:11" ht="15.75" customHeight="1">
      <c r="K542" s="2"/>
    </row>
    <row r="543" spans="11:11" ht="15.75" customHeight="1">
      <c r="K543" s="2"/>
    </row>
    <row r="544" spans="11:11" ht="15.75" customHeight="1">
      <c r="K544" s="2"/>
    </row>
    <row r="545" spans="11:11" ht="15.75" customHeight="1">
      <c r="K545" s="2"/>
    </row>
    <row r="546" spans="11:11" ht="15.75" customHeight="1">
      <c r="K546" s="2"/>
    </row>
    <row r="547" spans="11:11" ht="15.75" customHeight="1">
      <c r="K547" s="2"/>
    </row>
    <row r="548" spans="11:11" ht="15.75" customHeight="1">
      <c r="K548" s="2"/>
    </row>
    <row r="549" spans="11:11" ht="15.75" customHeight="1">
      <c r="K549" s="2"/>
    </row>
    <row r="550" spans="11:11" ht="15.75" customHeight="1">
      <c r="K550" s="2"/>
    </row>
    <row r="551" spans="11:11" ht="15.75" customHeight="1">
      <c r="K551" s="2"/>
    </row>
    <row r="552" spans="11:11" ht="15.75" customHeight="1">
      <c r="K552" s="2"/>
    </row>
    <row r="553" spans="11:11" ht="15.75" customHeight="1">
      <c r="K553" s="2"/>
    </row>
    <row r="554" spans="11:11" ht="15.75" customHeight="1">
      <c r="K554" s="2"/>
    </row>
    <row r="555" spans="11:11" ht="15.75" customHeight="1">
      <c r="K555" s="2"/>
    </row>
    <row r="556" spans="11:11" ht="15.75" customHeight="1">
      <c r="K556" s="2"/>
    </row>
    <row r="557" spans="11:11" ht="15.75" customHeight="1">
      <c r="K557" s="2"/>
    </row>
    <row r="558" spans="11:11" ht="15.75" customHeight="1">
      <c r="K558" s="2"/>
    </row>
    <row r="559" spans="11:11" ht="15.75" customHeight="1">
      <c r="K559" s="2"/>
    </row>
    <row r="560" spans="11:11" ht="15.75" customHeight="1">
      <c r="K560" s="2"/>
    </row>
    <row r="561" spans="11:11" ht="15.75" customHeight="1">
      <c r="K561" s="2"/>
    </row>
    <row r="562" spans="11:11" ht="15.75" customHeight="1">
      <c r="K562" s="2"/>
    </row>
    <row r="563" spans="11:11" ht="15.75" customHeight="1">
      <c r="K563" s="2"/>
    </row>
    <row r="564" spans="11:11" ht="15.75" customHeight="1">
      <c r="K564" s="2"/>
    </row>
    <row r="565" spans="11:11" ht="15.75" customHeight="1">
      <c r="K565" s="2"/>
    </row>
    <row r="566" spans="11:11" ht="15.75" customHeight="1">
      <c r="K566" s="2"/>
    </row>
    <row r="567" spans="11:11" ht="15.75" customHeight="1">
      <c r="K567" s="2"/>
    </row>
    <row r="568" spans="11:11" ht="15.75" customHeight="1">
      <c r="K568" s="2"/>
    </row>
    <row r="569" spans="11:11" ht="15.75" customHeight="1">
      <c r="K569" s="2"/>
    </row>
    <row r="570" spans="11:11" ht="15.75" customHeight="1">
      <c r="K570" s="2"/>
    </row>
    <row r="571" spans="11:11" ht="15.75" customHeight="1">
      <c r="K571" s="2"/>
    </row>
    <row r="572" spans="11:11" ht="15.75" customHeight="1">
      <c r="K572" s="2"/>
    </row>
    <row r="573" spans="11:11" ht="15.75" customHeight="1">
      <c r="K573" s="2"/>
    </row>
    <row r="574" spans="11:11" ht="15.75" customHeight="1">
      <c r="K574" s="2"/>
    </row>
    <row r="575" spans="11:11" ht="15.75" customHeight="1">
      <c r="K575" s="2"/>
    </row>
    <row r="576" spans="11:11" ht="15.75" customHeight="1">
      <c r="K576" s="2"/>
    </row>
    <row r="577" spans="11:11" ht="15.75" customHeight="1">
      <c r="K577" s="2"/>
    </row>
    <row r="578" spans="11:11" ht="15.75" customHeight="1">
      <c r="K578" s="2"/>
    </row>
    <row r="579" spans="11:11" ht="15.75" customHeight="1">
      <c r="K579" s="2"/>
    </row>
    <row r="580" spans="11:11" ht="15.75" customHeight="1">
      <c r="K580" s="2"/>
    </row>
    <row r="581" spans="11:11" ht="15.75" customHeight="1">
      <c r="K581" s="2"/>
    </row>
    <row r="582" spans="11:11" ht="15.75" customHeight="1">
      <c r="K582" s="2"/>
    </row>
    <row r="583" spans="11:11" ht="15.75" customHeight="1">
      <c r="K583" s="2"/>
    </row>
    <row r="584" spans="11:11" ht="15.75" customHeight="1">
      <c r="K584" s="2"/>
    </row>
    <row r="585" spans="11:11" ht="15.75" customHeight="1">
      <c r="K585" s="2"/>
    </row>
    <row r="586" spans="11:11" ht="15.75" customHeight="1">
      <c r="K586" s="2"/>
    </row>
    <row r="587" spans="11:11" ht="15.75" customHeight="1">
      <c r="K587" s="2"/>
    </row>
    <row r="588" spans="11:11" ht="15.75" customHeight="1">
      <c r="K588" s="2"/>
    </row>
    <row r="589" spans="11:11" ht="15.75" customHeight="1">
      <c r="K589" s="2"/>
    </row>
    <row r="590" spans="11:11" ht="15.75" customHeight="1">
      <c r="K590" s="2"/>
    </row>
    <row r="591" spans="11:11" ht="15.75" customHeight="1">
      <c r="K591" s="2"/>
    </row>
    <row r="592" spans="11:11" ht="15.75" customHeight="1">
      <c r="K592" s="2"/>
    </row>
    <row r="593" spans="11:11" ht="15.75" customHeight="1">
      <c r="K593" s="2"/>
    </row>
    <row r="594" spans="11:11" ht="15.75" customHeight="1">
      <c r="K594" s="2"/>
    </row>
    <row r="595" spans="11:11" ht="15.75" customHeight="1">
      <c r="K595" s="2"/>
    </row>
    <row r="596" spans="11:11" ht="15.75" customHeight="1">
      <c r="K596" s="2"/>
    </row>
    <row r="597" spans="11:11" ht="15.75" customHeight="1">
      <c r="K597" s="2"/>
    </row>
    <row r="598" spans="11:11" ht="15.75" customHeight="1">
      <c r="K598" s="2"/>
    </row>
    <row r="599" spans="11:11" ht="15.75" customHeight="1">
      <c r="K599" s="2"/>
    </row>
    <row r="600" spans="11:11" ht="15.75" customHeight="1">
      <c r="K600" s="2"/>
    </row>
    <row r="601" spans="11:11" ht="15.75" customHeight="1">
      <c r="K601" s="2"/>
    </row>
    <row r="602" spans="11:11" ht="15.75" customHeight="1">
      <c r="K602" s="2"/>
    </row>
    <row r="603" spans="11:11" ht="15.75" customHeight="1">
      <c r="K603" s="2"/>
    </row>
    <row r="604" spans="11:11" ht="15.75" customHeight="1">
      <c r="K604" s="2"/>
    </row>
    <row r="605" spans="11:11" ht="15.75" customHeight="1">
      <c r="K605" s="2"/>
    </row>
    <row r="606" spans="11:11" ht="15.75" customHeight="1">
      <c r="K606" s="2"/>
    </row>
    <row r="607" spans="11:11" ht="15.75" customHeight="1">
      <c r="K607" s="2"/>
    </row>
    <row r="608" spans="11:11" ht="15.75" customHeight="1">
      <c r="K608" s="2"/>
    </row>
    <row r="609" spans="11:11" ht="15.75" customHeight="1">
      <c r="K609" s="2"/>
    </row>
    <row r="610" spans="11:11" ht="15.75" customHeight="1">
      <c r="K610" s="2"/>
    </row>
    <row r="611" spans="11:11" ht="15.75" customHeight="1">
      <c r="K611" s="2"/>
    </row>
    <row r="612" spans="11:11" ht="15.75" customHeight="1">
      <c r="K612" s="2"/>
    </row>
    <row r="613" spans="11:11" ht="15.75" customHeight="1">
      <c r="K613" s="2"/>
    </row>
    <row r="614" spans="11:11" ht="15.75" customHeight="1">
      <c r="K614" s="2"/>
    </row>
    <row r="615" spans="11:11" ht="15.75" customHeight="1">
      <c r="K615" s="2"/>
    </row>
    <row r="616" spans="11:11" ht="15.75" customHeight="1">
      <c r="K616" s="2"/>
    </row>
    <row r="617" spans="11:11" ht="15.75" customHeight="1">
      <c r="K617" s="2"/>
    </row>
    <row r="618" spans="11:11" ht="15.75" customHeight="1">
      <c r="K618" s="2"/>
    </row>
    <row r="619" spans="11:11" ht="15.75" customHeight="1">
      <c r="K619" s="2"/>
    </row>
    <row r="620" spans="11:11" ht="15.75" customHeight="1">
      <c r="K620" s="2"/>
    </row>
    <row r="621" spans="11:11" ht="15.75" customHeight="1">
      <c r="K621" s="2"/>
    </row>
    <row r="622" spans="11:11" ht="15.75" customHeight="1">
      <c r="K622" s="2"/>
    </row>
    <row r="623" spans="11:11" ht="15.75" customHeight="1">
      <c r="K623" s="2"/>
    </row>
    <row r="624" spans="11:11" ht="15.75" customHeight="1">
      <c r="K624" s="2"/>
    </row>
    <row r="625" spans="11:11" ht="15.75" customHeight="1">
      <c r="K625" s="2"/>
    </row>
    <row r="626" spans="11:11" ht="15.75" customHeight="1">
      <c r="K626" s="2"/>
    </row>
    <row r="627" spans="11:11" ht="15.75" customHeight="1">
      <c r="K627" s="2"/>
    </row>
    <row r="628" spans="11:11" ht="15.75" customHeight="1">
      <c r="K628" s="2"/>
    </row>
    <row r="629" spans="11:11" ht="15.75" customHeight="1">
      <c r="K629" s="2"/>
    </row>
    <row r="630" spans="11:11" ht="15.75" customHeight="1">
      <c r="K630" s="2"/>
    </row>
    <row r="631" spans="11:11" ht="15.75" customHeight="1">
      <c r="K631" s="2"/>
    </row>
    <row r="632" spans="11:11" ht="15.75" customHeight="1">
      <c r="K632" s="2"/>
    </row>
    <row r="633" spans="11:11" ht="15.75" customHeight="1">
      <c r="K633" s="2"/>
    </row>
    <row r="634" spans="11:11" ht="15.75" customHeight="1">
      <c r="K634" s="2"/>
    </row>
    <row r="635" spans="11:11" ht="15.75" customHeight="1">
      <c r="K635" s="2"/>
    </row>
    <row r="636" spans="11:11" ht="15.75" customHeight="1">
      <c r="K636" s="2"/>
    </row>
    <row r="637" spans="11:11" ht="15.75" customHeight="1">
      <c r="K637" s="2"/>
    </row>
    <row r="638" spans="11:11" ht="15.75" customHeight="1">
      <c r="K638" s="2"/>
    </row>
    <row r="639" spans="11:11" ht="15.75" customHeight="1">
      <c r="K639" s="2"/>
    </row>
    <row r="640" spans="11:11" ht="15.75" customHeight="1">
      <c r="K640" s="2"/>
    </row>
    <row r="641" spans="11:11" ht="15.75" customHeight="1">
      <c r="K641" s="2"/>
    </row>
    <row r="642" spans="11:11" ht="15.75" customHeight="1">
      <c r="K642" s="2"/>
    </row>
    <row r="643" spans="11:11" ht="15.75" customHeight="1">
      <c r="K643" s="2"/>
    </row>
    <row r="644" spans="11:11" ht="15.75" customHeight="1">
      <c r="K644" s="2"/>
    </row>
    <row r="645" spans="11:11" ht="15.75" customHeight="1">
      <c r="K645" s="2"/>
    </row>
    <row r="646" spans="11:11" ht="15.75" customHeight="1">
      <c r="K646" s="2"/>
    </row>
    <row r="647" spans="11:11" ht="15.75" customHeight="1">
      <c r="K647" s="2"/>
    </row>
    <row r="648" spans="11:11" ht="15.75" customHeight="1">
      <c r="K648" s="2"/>
    </row>
    <row r="649" spans="11:11" ht="15.75" customHeight="1">
      <c r="K649" s="2"/>
    </row>
    <row r="650" spans="11:11" ht="15.75" customHeight="1">
      <c r="K650" s="2"/>
    </row>
    <row r="651" spans="11:11" ht="15.75" customHeight="1">
      <c r="K651" s="2"/>
    </row>
    <row r="652" spans="11:11" ht="15.75" customHeight="1">
      <c r="K652" s="2"/>
    </row>
    <row r="653" spans="11:11" ht="15.75" customHeight="1">
      <c r="K653" s="2"/>
    </row>
    <row r="654" spans="11:11" ht="15.75" customHeight="1">
      <c r="K654" s="2"/>
    </row>
    <row r="655" spans="11:11" ht="15.75" customHeight="1">
      <c r="K655" s="2"/>
    </row>
    <row r="656" spans="11:11" ht="15.75" customHeight="1">
      <c r="K656" s="2"/>
    </row>
    <row r="657" spans="11:11" ht="15.75" customHeight="1">
      <c r="K657" s="2"/>
    </row>
    <row r="658" spans="11:11" ht="15.75" customHeight="1">
      <c r="K658" s="2"/>
    </row>
    <row r="659" spans="11:11" ht="15.75" customHeight="1">
      <c r="K659" s="2"/>
    </row>
    <row r="660" spans="11:11" ht="15.75" customHeight="1">
      <c r="K660" s="2"/>
    </row>
    <row r="661" spans="11:11" ht="15.75" customHeight="1">
      <c r="K661" s="2"/>
    </row>
    <row r="662" spans="11:11" ht="15.75" customHeight="1">
      <c r="K662" s="2"/>
    </row>
    <row r="663" spans="11:11" ht="15.75" customHeight="1">
      <c r="K663" s="2"/>
    </row>
    <row r="664" spans="11:11" ht="15.75" customHeight="1">
      <c r="K664" s="2"/>
    </row>
    <row r="665" spans="11:11" ht="15.75" customHeight="1">
      <c r="K665" s="2"/>
    </row>
    <row r="666" spans="11:11" ht="15.75" customHeight="1">
      <c r="K666" s="2"/>
    </row>
    <row r="667" spans="11:11" ht="15.75" customHeight="1">
      <c r="K667" s="2"/>
    </row>
    <row r="668" spans="11:11" ht="15.75" customHeight="1">
      <c r="K668" s="2"/>
    </row>
    <row r="669" spans="11:11" ht="15.75" customHeight="1">
      <c r="K669" s="2"/>
    </row>
    <row r="670" spans="11:11" ht="15.75" customHeight="1">
      <c r="K670" s="2"/>
    </row>
    <row r="671" spans="11:11" ht="15.75" customHeight="1">
      <c r="K671" s="2"/>
    </row>
    <row r="672" spans="11:11" ht="15.75" customHeight="1">
      <c r="K672" s="2"/>
    </row>
    <row r="673" spans="11:11" ht="15.75" customHeight="1">
      <c r="K673" s="2"/>
    </row>
    <row r="674" spans="11:11" ht="15.75" customHeight="1">
      <c r="K674" s="2"/>
    </row>
    <row r="675" spans="11:11" ht="15.75" customHeight="1">
      <c r="K675" s="2"/>
    </row>
    <row r="676" spans="11:11" ht="15.75" customHeight="1">
      <c r="K676" s="2"/>
    </row>
    <row r="677" spans="11:11" ht="15.75" customHeight="1">
      <c r="K677" s="2"/>
    </row>
    <row r="678" spans="11:11" ht="15.75" customHeight="1">
      <c r="K678" s="2"/>
    </row>
    <row r="679" spans="11:11" ht="15.75" customHeight="1">
      <c r="K679" s="2"/>
    </row>
    <row r="680" spans="11:11" ht="15.75" customHeight="1">
      <c r="K680" s="2"/>
    </row>
    <row r="681" spans="11:11" ht="15.75" customHeight="1">
      <c r="K681" s="2"/>
    </row>
    <row r="682" spans="11:11" ht="15.75" customHeight="1">
      <c r="K682" s="2"/>
    </row>
    <row r="683" spans="11:11" ht="15.75" customHeight="1">
      <c r="K683" s="2"/>
    </row>
    <row r="684" spans="11:11" ht="15.75" customHeight="1">
      <c r="K684" s="2"/>
    </row>
    <row r="685" spans="11:11" ht="15.75" customHeight="1">
      <c r="K685" s="2"/>
    </row>
    <row r="686" spans="11:11" ht="15.75" customHeight="1">
      <c r="K686" s="2"/>
    </row>
    <row r="687" spans="11:11" ht="15.75" customHeight="1">
      <c r="K687" s="2"/>
    </row>
    <row r="688" spans="11:11" ht="15.75" customHeight="1">
      <c r="K688" s="2"/>
    </row>
    <row r="689" spans="11:11" ht="15.75" customHeight="1">
      <c r="K689" s="2"/>
    </row>
    <row r="690" spans="11:11" ht="15.75" customHeight="1">
      <c r="K690" s="2"/>
    </row>
    <row r="691" spans="11:11" ht="15.75" customHeight="1">
      <c r="K691" s="2"/>
    </row>
    <row r="692" spans="11:11" ht="15.75" customHeight="1">
      <c r="K692" s="2"/>
    </row>
    <row r="693" spans="11:11" ht="15.75" customHeight="1">
      <c r="K693" s="2"/>
    </row>
    <row r="694" spans="11:11" ht="15.75" customHeight="1">
      <c r="K694" s="2"/>
    </row>
    <row r="695" spans="11:11" ht="15.75" customHeight="1">
      <c r="K695" s="2"/>
    </row>
    <row r="696" spans="11:11" ht="15.75" customHeight="1">
      <c r="K696" s="2"/>
    </row>
    <row r="697" spans="11:11" ht="15.75" customHeight="1">
      <c r="K697" s="2"/>
    </row>
    <row r="698" spans="11:11" ht="15.75" customHeight="1">
      <c r="K698" s="2"/>
    </row>
    <row r="699" spans="11:11" ht="15.75" customHeight="1">
      <c r="K699" s="2"/>
    </row>
    <row r="700" spans="11:11" ht="15.75" customHeight="1">
      <c r="K700" s="2"/>
    </row>
    <row r="701" spans="11:11" ht="15.75" customHeight="1">
      <c r="K701" s="2"/>
    </row>
    <row r="702" spans="11:11" ht="15.75" customHeight="1">
      <c r="K702" s="2"/>
    </row>
    <row r="703" spans="11:11" ht="15.75" customHeight="1">
      <c r="K703" s="2"/>
    </row>
    <row r="704" spans="11:11" ht="15.75" customHeight="1">
      <c r="K704" s="2"/>
    </row>
    <row r="705" spans="11:11" ht="15.75" customHeight="1">
      <c r="K705" s="2"/>
    </row>
    <row r="706" spans="11:11" ht="15.75" customHeight="1">
      <c r="K706" s="2"/>
    </row>
    <row r="707" spans="11:11" ht="15.75" customHeight="1">
      <c r="K707" s="2"/>
    </row>
    <row r="708" spans="11:11" ht="15.75" customHeight="1">
      <c r="K708" s="2"/>
    </row>
    <row r="709" spans="11:11" ht="15.75" customHeight="1">
      <c r="K709" s="2"/>
    </row>
    <row r="710" spans="11:11" ht="15.75" customHeight="1">
      <c r="K710" s="2"/>
    </row>
    <row r="711" spans="11:11" ht="15.75" customHeight="1">
      <c r="K711" s="2"/>
    </row>
    <row r="712" spans="11:11" ht="15.75" customHeight="1">
      <c r="K712" s="2"/>
    </row>
    <row r="713" spans="11:11" ht="15.75" customHeight="1">
      <c r="K713" s="2"/>
    </row>
    <row r="714" spans="11:11" ht="15.75" customHeight="1">
      <c r="K714" s="2"/>
    </row>
    <row r="715" spans="11:11" ht="15.75" customHeight="1">
      <c r="K715" s="2"/>
    </row>
    <row r="716" spans="11:11" ht="15.75" customHeight="1">
      <c r="K716" s="2"/>
    </row>
    <row r="717" spans="11:11" ht="15.75" customHeight="1">
      <c r="K717" s="2"/>
    </row>
    <row r="718" spans="11:11" ht="15.75" customHeight="1">
      <c r="K718" s="2"/>
    </row>
    <row r="719" spans="11:11" ht="15.75" customHeight="1">
      <c r="K719" s="2"/>
    </row>
    <row r="720" spans="11:11" ht="15.75" customHeight="1">
      <c r="K720" s="2"/>
    </row>
    <row r="721" spans="11:11" ht="15.75" customHeight="1">
      <c r="K721" s="2"/>
    </row>
    <row r="722" spans="11:11" ht="15.75" customHeight="1">
      <c r="K722" s="2"/>
    </row>
    <row r="723" spans="11:11" ht="15.75" customHeight="1">
      <c r="K723" s="2"/>
    </row>
    <row r="724" spans="11:11" ht="15.75" customHeight="1">
      <c r="K724" s="2"/>
    </row>
    <row r="725" spans="11:11" ht="15.75" customHeight="1">
      <c r="K725" s="2"/>
    </row>
    <row r="726" spans="11:11" ht="15.75" customHeight="1">
      <c r="K726" s="2"/>
    </row>
    <row r="727" spans="11:11" ht="15.75" customHeight="1">
      <c r="K727" s="2"/>
    </row>
    <row r="728" spans="11:11" ht="15.75" customHeight="1">
      <c r="K728" s="2"/>
    </row>
    <row r="729" spans="11:11" ht="15.75" customHeight="1">
      <c r="K729" s="2"/>
    </row>
    <row r="730" spans="11:11" ht="15.75" customHeight="1">
      <c r="K730" s="2"/>
    </row>
    <row r="731" spans="11:11" ht="15.75" customHeight="1">
      <c r="K731" s="2"/>
    </row>
    <row r="732" spans="11:11" ht="15.75" customHeight="1">
      <c r="K732" s="2"/>
    </row>
    <row r="733" spans="11:11" ht="15.75" customHeight="1">
      <c r="K733" s="2"/>
    </row>
    <row r="734" spans="11:11" ht="15.75" customHeight="1">
      <c r="K734" s="2"/>
    </row>
    <row r="735" spans="11:11" ht="15.75" customHeight="1">
      <c r="K735" s="2"/>
    </row>
    <row r="736" spans="11:11" ht="15.75" customHeight="1">
      <c r="K736" s="2"/>
    </row>
    <row r="737" spans="11:11" ht="15.75" customHeight="1">
      <c r="K737" s="2"/>
    </row>
    <row r="738" spans="11:11" ht="15.75" customHeight="1">
      <c r="K738" s="2"/>
    </row>
    <row r="739" spans="11:11" ht="15.75" customHeight="1">
      <c r="K739" s="2"/>
    </row>
    <row r="740" spans="11:11" ht="15.75" customHeight="1">
      <c r="K740" s="2"/>
    </row>
    <row r="741" spans="11:11" ht="15.75" customHeight="1">
      <c r="K741" s="2"/>
    </row>
    <row r="742" spans="11:11" ht="15.75" customHeight="1">
      <c r="K742" s="2"/>
    </row>
    <row r="743" spans="11:11" ht="15.75" customHeight="1">
      <c r="K743" s="2"/>
    </row>
    <row r="744" spans="11:11" ht="15.75" customHeight="1">
      <c r="K744" s="2"/>
    </row>
    <row r="745" spans="11:11" ht="15.75" customHeight="1">
      <c r="K745" s="2"/>
    </row>
    <row r="746" spans="11:11" ht="15.75" customHeight="1">
      <c r="K746" s="2"/>
    </row>
    <row r="747" spans="11:11" ht="15.75" customHeight="1">
      <c r="K747" s="2"/>
    </row>
    <row r="748" spans="11:11" ht="15.75" customHeight="1">
      <c r="K748" s="2"/>
    </row>
    <row r="749" spans="11:11" ht="15.75" customHeight="1">
      <c r="K749" s="2"/>
    </row>
    <row r="750" spans="11:11" ht="15.75" customHeight="1">
      <c r="K750" s="2"/>
    </row>
    <row r="751" spans="11:11" ht="15.75" customHeight="1">
      <c r="K751" s="2"/>
    </row>
    <row r="752" spans="11:11" ht="15.75" customHeight="1">
      <c r="K752" s="2"/>
    </row>
    <row r="753" spans="11:11" ht="15.75" customHeight="1">
      <c r="K753" s="2"/>
    </row>
    <row r="754" spans="11:11" ht="15.75" customHeight="1">
      <c r="K754" s="2"/>
    </row>
    <row r="755" spans="11:11" ht="15.75" customHeight="1">
      <c r="K755" s="2"/>
    </row>
    <row r="756" spans="11:11" ht="15.75" customHeight="1">
      <c r="K756" s="2"/>
    </row>
    <row r="757" spans="11:11" ht="15.75" customHeight="1">
      <c r="K757" s="2"/>
    </row>
    <row r="758" spans="11:11" ht="15.75" customHeight="1">
      <c r="K758" s="2"/>
    </row>
    <row r="759" spans="11:11" ht="15.75" customHeight="1">
      <c r="K759" s="2"/>
    </row>
    <row r="760" spans="11:11" ht="15.75" customHeight="1">
      <c r="K760" s="2"/>
    </row>
    <row r="761" spans="11:11" ht="15.75" customHeight="1">
      <c r="K761" s="2"/>
    </row>
    <row r="762" spans="11:11" ht="15.75" customHeight="1">
      <c r="K762" s="2"/>
    </row>
    <row r="763" spans="11:11" ht="15.75" customHeight="1">
      <c r="K763" s="2"/>
    </row>
    <row r="764" spans="11:11" ht="15.75" customHeight="1">
      <c r="K764" s="2"/>
    </row>
    <row r="765" spans="11:11" ht="15.75" customHeight="1">
      <c r="K765" s="2"/>
    </row>
    <row r="766" spans="11:11" ht="15.75" customHeight="1">
      <c r="K766" s="2"/>
    </row>
    <row r="767" spans="11:11" ht="15.75" customHeight="1">
      <c r="K767" s="2"/>
    </row>
    <row r="768" spans="11:11" ht="15.75" customHeight="1">
      <c r="K768" s="2"/>
    </row>
    <row r="769" spans="11:11" ht="15.75" customHeight="1">
      <c r="K769" s="2"/>
    </row>
    <row r="770" spans="11:11" ht="15.75" customHeight="1">
      <c r="K770" s="2"/>
    </row>
    <row r="771" spans="11:11" ht="15.75" customHeight="1">
      <c r="K771" s="2"/>
    </row>
    <row r="772" spans="11:11" ht="15.75" customHeight="1">
      <c r="K772" s="2"/>
    </row>
    <row r="773" spans="11:11" ht="15.75" customHeight="1">
      <c r="K773" s="2"/>
    </row>
    <row r="774" spans="11:11" ht="15.75" customHeight="1">
      <c r="K774" s="2"/>
    </row>
    <row r="775" spans="11:11" ht="15.75" customHeight="1">
      <c r="K775" s="2"/>
    </row>
    <row r="776" spans="11:11" ht="15.75" customHeight="1">
      <c r="K776" s="2"/>
    </row>
    <row r="777" spans="11:11" ht="15.75" customHeight="1">
      <c r="K777" s="2"/>
    </row>
    <row r="778" spans="11:11" ht="15.75" customHeight="1">
      <c r="K778" s="2"/>
    </row>
    <row r="779" spans="11:11" ht="15.75" customHeight="1">
      <c r="K779" s="2"/>
    </row>
    <row r="780" spans="11:11" ht="15.75" customHeight="1">
      <c r="K780" s="2"/>
    </row>
    <row r="781" spans="11:11" ht="15.75" customHeight="1">
      <c r="K781" s="2"/>
    </row>
    <row r="782" spans="11:11" ht="15.75" customHeight="1">
      <c r="K782" s="2"/>
    </row>
    <row r="783" spans="11:11" ht="15.75" customHeight="1">
      <c r="K783" s="2"/>
    </row>
    <row r="784" spans="11:11" ht="15.75" customHeight="1">
      <c r="K784" s="2"/>
    </row>
    <row r="785" spans="11:11" ht="15.75" customHeight="1">
      <c r="K785" s="2"/>
    </row>
    <row r="786" spans="11:11" ht="15.75" customHeight="1">
      <c r="K786" s="2"/>
    </row>
    <row r="787" spans="11:11" ht="15.75" customHeight="1">
      <c r="K787" s="2"/>
    </row>
    <row r="788" spans="11:11" ht="15.75" customHeight="1">
      <c r="K788" s="2"/>
    </row>
    <row r="789" spans="11:11" ht="15.75" customHeight="1">
      <c r="K789" s="2"/>
    </row>
    <row r="790" spans="11:11" ht="15.75" customHeight="1">
      <c r="K790" s="2"/>
    </row>
    <row r="791" spans="11:11" ht="15.75" customHeight="1">
      <c r="K791" s="2"/>
    </row>
    <row r="792" spans="11:11" ht="15.75" customHeight="1">
      <c r="K792" s="2"/>
    </row>
    <row r="793" spans="11:11" ht="15.75" customHeight="1">
      <c r="K793" s="2"/>
    </row>
    <row r="794" spans="11:11" ht="15.75" customHeight="1">
      <c r="K794" s="2"/>
    </row>
    <row r="795" spans="11:11" ht="15.75" customHeight="1">
      <c r="K795" s="2"/>
    </row>
    <row r="796" spans="11:11" ht="15.75" customHeight="1">
      <c r="K796" s="2"/>
    </row>
    <row r="797" spans="11:11" ht="15.75" customHeight="1">
      <c r="K797" s="2"/>
    </row>
    <row r="798" spans="11:11" ht="15.75" customHeight="1">
      <c r="K798" s="2"/>
    </row>
    <row r="799" spans="11:11" ht="15.75" customHeight="1">
      <c r="K799" s="2"/>
    </row>
    <row r="800" spans="11:11" ht="15.75" customHeight="1">
      <c r="K800" s="2"/>
    </row>
    <row r="801" spans="11:11" ht="15.75" customHeight="1">
      <c r="K801" s="2"/>
    </row>
    <row r="802" spans="11:11" ht="15.75" customHeight="1">
      <c r="K802" s="2"/>
    </row>
    <row r="803" spans="11:11" ht="15.75" customHeight="1">
      <c r="K803" s="2"/>
    </row>
    <row r="804" spans="11:11" ht="15.75" customHeight="1">
      <c r="K804" s="2"/>
    </row>
    <row r="805" spans="11:11" ht="15.75" customHeight="1">
      <c r="K805" s="2"/>
    </row>
    <row r="806" spans="11:11" ht="15.75" customHeight="1">
      <c r="K806" s="2"/>
    </row>
    <row r="807" spans="11:11" ht="15.75" customHeight="1">
      <c r="K807" s="2"/>
    </row>
    <row r="808" spans="11:11" ht="15.75" customHeight="1">
      <c r="K808" s="2"/>
    </row>
    <row r="809" spans="11:11" ht="15.75" customHeight="1">
      <c r="K809" s="2"/>
    </row>
    <row r="810" spans="11:11" ht="15.75" customHeight="1">
      <c r="K810" s="2"/>
    </row>
    <row r="811" spans="11:11" ht="15.75" customHeight="1">
      <c r="K811" s="2"/>
    </row>
    <row r="812" spans="11:11" ht="15.75" customHeight="1">
      <c r="K812" s="2"/>
    </row>
    <row r="813" spans="11:11" ht="15.75" customHeight="1">
      <c r="K813" s="2"/>
    </row>
    <row r="814" spans="11:11" ht="15.75" customHeight="1">
      <c r="K814" s="2"/>
    </row>
    <row r="815" spans="11:11" ht="15.75" customHeight="1">
      <c r="K815" s="2"/>
    </row>
    <row r="816" spans="11:11" ht="15.75" customHeight="1">
      <c r="K816" s="2"/>
    </row>
    <row r="817" spans="11:11" ht="15.75" customHeight="1">
      <c r="K817" s="2"/>
    </row>
    <row r="818" spans="11:11" ht="15.75" customHeight="1">
      <c r="K818" s="2"/>
    </row>
    <row r="819" spans="11:11" ht="15.75" customHeight="1">
      <c r="K819" s="2"/>
    </row>
    <row r="820" spans="11:11" ht="15.75" customHeight="1">
      <c r="K820" s="2"/>
    </row>
    <row r="821" spans="11:11" ht="15.75" customHeight="1">
      <c r="K821" s="2"/>
    </row>
    <row r="822" spans="11:11" ht="15.75" customHeight="1">
      <c r="K822" s="2"/>
    </row>
    <row r="823" spans="11:11" ht="15.75" customHeight="1">
      <c r="K823" s="2"/>
    </row>
    <row r="824" spans="11:11" ht="15.75" customHeight="1">
      <c r="K824" s="2"/>
    </row>
    <row r="825" spans="11:11" ht="15.75" customHeight="1">
      <c r="K825" s="2"/>
    </row>
    <row r="826" spans="11:11" ht="15.75" customHeight="1">
      <c r="K826" s="2"/>
    </row>
    <row r="827" spans="11:11" ht="15.75" customHeight="1">
      <c r="K827" s="2"/>
    </row>
    <row r="828" spans="11:11" ht="15.75" customHeight="1">
      <c r="K828" s="2"/>
    </row>
    <row r="829" spans="11:11" ht="15.75" customHeight="1">
      <c r="K829" s="2"/>
    </row>
    <row r="830" spans="11:11" ht="15.75" customHeight="1">
      <c r="K830" s="2"/>
    </row>
    <row r="831" spans="11:11" ht="15.75" customHeight="1">
      <c r="K831" s="2"/>
    </row>
    <row r="832" spans="11:11" ht="15.75" customHeight="1">
      <c r="K832" s="2"/>
    </row>
    <row r="833" spans="11:11" ht="15.75" customHeight="1">
      <c r="K833" s="2"/>
    </row>
    <row r="834" spans="11:11" ht="15.75" customHeight="1">
      <c r="K834" s="2"/>
    </row>
    <row r="835" spans="11:11" ht="15.75" customHeight="1">
      <c r="K835" s="2"/>
    </row>
    <row r="836" spans="11:11" ht="15.75" customHeight="1">
      <c r="K836" s="2"/>
    </row>
    <row r="837" spans="11:11" ht="15.75" customHeight="1">
      <c r="K837" s="2"/>
    </row>
    <row r="838" spans="11:11" ht="15.75" customHeight="1">
      <c r="K838" s="2"/>
    </row>
    <row r="839" spans="11:11" ht="15.75" customHeight="1">
      <c r="K839" s="2"/>
    </row>
    <row r="840" spans="11:11" ht="15.75" customHeight="1">
      <c r="K840" s="2"/>
    </row>
    <row r="841" spans="11:11" ht="15.75" customHeight="1">
      <c r="K841" s="2"/>
    </row>
    <row r="842" spans="11:11" ht="15.75" customHeight="1">
      <c r="K842" s="2"/>
    </row>
    <row r="843" spans="11:11" ht="15.75" customHeight="1">
      <c r="K843" s="2"/>
    </row>
    <row r="844" spans="11:11" ht="15.75" customHeight="1">
      <c r="K844" s="2"/>
    </row>
    <row r="845" spans="11:11" ht="15.75" customHeight="1">
      <c r="K845" s="2"/>
    </row>
    <row r="846" spans="11:11" ht="15.75" customHeight="1">
      <c r="K846" s="2"/>
    </row>
    <row r="847" spans="11:11" ht="15.75" customHeight="1">
      <c r="K847" s="2"/>
    </row>
    <row r="848" spans="11:11" ht="15.75" customHeight="1">
      <c r="K848" s="2"/>
    </row>
    <row r="849" spans="11:11" ht="15.75" customHeight="1">
      <c r="K849" s="2"/>
    </row>
    <row r="850" spans="11:11" ht="15.75" customHeight="1">
      <c r="K850" s="2"/>
    </row>
    <row r="851" spans="11:11" ht="15.75" customHeight="1">
      <c r="K851" s="2"/>
    </row>
    <row r="852" spans="11:11" ht="15.75" customHeight="1">
      <c r="K852" s="2"/>
    </row>
    <row r="853" spans="11:11" ht="15.75" customHeight="1">
      <c r="K853" s="2"/>
    </row>
    <row r="854" spans="11:11" ht="15.75" customHeight="1">
      <c r="K854" s="2"/>
    </row>
    <row r="855" spans="11:11" ht="15.75" customHeight="1">
      <c r="K855" s="2"/>
    </row>
    <row r="856" spans="11:11" ht="15.75" customHeight="1">
      <c r="K856" s="2"/>
    </row>
    <row r="857" spans="11:11" ht="15.75" customHeight="1">
      <c r="K857" s="2"/>
    </row>
    <row r="858" spans="11:11" ht="15.75" customHeight="1">
      <c r="K858" s="2"/>
    </row>
    <row r="859" spans="11:11" ht="15.75" customHeight="1">
      <c r="K859" s="2"/>
    </row>
    <row r="860" spans="11:11" ht="15.75" customHeight="1">
      <c r="K860" s="2"/>
    </row>
    <row r="861" spans="11:11" ht="15.75" customHeight="1">
      <c r="K861" s="2"/>
    </row>
    <row r="862" spans="11:11" ht="15.75" customHeight="1">
      <c r="K862" s="2"/>
    </row>
    <row r="863" spans="11:11" ht="15.75" customHeight="1">
      <c r="K863" s="2"/>
    </row>
    <row r="864" spans="11:11" ht="15.75" customHeight="1">
      <c r="K864" s="2"/>
    </row>
    <row r="865" spans="11:11" ht="15.75" customHeight="1">
      <c r="K865" s="2"/>
    </row>
    <row r="866" spans="11:11" ht="15.75" customHeight="1">
      <c r="K866" s="2"/>
    </row>
    <row r="867" spans="11:11" ht="15.75" customHeight="1">
      <c r="K867" s="2"/>
    </row>
    <row r="868" spans="11:11" ht="15.75" customHeight="1">
      <c r="K868" s="2"/>
    </row>
    <row r="869" spans="11:11" ht="15.75" customHeight="1">
      <c r="K869" s="2"/>
    </row>
    <row r="870" spans="11:11" ht="15.75" customHeight="1">
      <c r="K870" s="2"/>
    </row>
    <row r="871" spans="11:11" ht="15.75" customHeight="1">
      <c r="K871" s="2"/>
    </row>
    <row r="872" spans="11:11" ht="15.75" customHeight="1">
      <c r="K872" s="2"/>
    </row>
    <row r="873" spans="11:11" ht="15.75" customHeight="1">
      <c r="K873" s="2"/>
    </row>
    <row r="874" spans="11:11" ht="15.75" customHeight="1">
      <c r="K874" s="2"/>
    </row>
    <row r="875" spans="11:11" ht="15.75" customHeight="1">
      <c r="K875" s="2"/>
    </row>
    <row r="876" spans="11:11" ht="15.75" customHeight="1">
      <c r="K876" s="2"/>
    </row>
    <row r="877" spans="11:11" ht="15.75" customHeight="1">
      <c r="K877" s="2"/>
    </row>
    <row r="878" spans="11:11" ht="15.75" customHeight="1">
      <c r="K878" s="2"/>
    </row>
    <row r="879" spans="11:11" ht="15.75" customHeight="1">
      <c r="K879" s="2"/>
    </row>
    <row r="880" spans="11:11" ht="15.75" customHeight="1">
      <c r="K880" s="2"/>
    </row>
    <row r="881" spans="11:11" ht="15.75" customHeight="1">
      <c r="K881" s="2"/>
    </row>
    <row r="882" spans="11:11" ht="15.75" customHeight="1">
      <c r="K882" s="2"/>
    </row>
    <row r="883" spans="11:11" ht="15.75" customHeight="1">
      <c r="K883" s="2"/>
    </row>
    <row r="884" spans="11:11" ht="15.75" customHeight="1">
      <c r="K884" s="2"/>
    </row>
    <row r="885" spans="11:11" ht="15.75" customHeight="1">
      <c r="K885" s="2"/>
    </row>
    <row r="886" spans="11:11" ht="15.75" customHeight="1">
      <c r="K886" s="2"/>
    </row>
    <row r="887" spans="11:11" ht="15.75" customHeight="1">
      <c r="K887" s="2"/>
    </row>
    <row r="888" spans="11:11" ht="15.75" customHeight="1">
      <c r="K888" s="2"/>
    </row>
    <row r="889" spans="11:11" ht="15.75" customHeight="1">
      <c r="K889" s="2"/>
    </row>
    <row r="890" spans="11:11" ht="15.75" customHeight="1">
      <c r="K890" s="2"/>
    </row>
    <row r="891" spans="11:11" ht="15.75" customHeight="1">
      <c r="K891" s="2"/>
    </row>
    <row r="892" spans="11:11" ht="15.75" customHeight="1">
      <c r="K892" s="2"/>
    </row>
    <row r="893" spans="11:11" ht="15.75" customHeight="1">
      <c r="K893" s="2"/>
    </row>
    <row r="894" spans="11:11" ht="15.75" customHeight="1">
      <c r="K894" s="2"/>
    </row>
    <row r="895" spans="11:11" ht="15.75" customHeight="1">
      <c r="K895" s="2"/>
    </row>
    <row r="896" spans="11:11" ht="15.75" customHeight="1">
      <c r="K896" s="2"/>
    </row>
    <row r="897" spans="11:11" ht="15.75" customHeight="1">
      <c r="K897" s="2"/>
    </row>
    <row r="898" spans="11:11" ht="15.75" customHeight="1">
      <c r="K898" s="2"/>
    </row>
    <row r="899" spans="11:11" ht="15.75" customHeight="1">
      <c r="K899" s="2"/>
    </row>
    <row r="900" spans="11:11" ht="15.75" customHeight="1">
      <c r="K900" s="2"/>
    </row>
    <row r="901" spans="11:11" ht="15.75" customHeight="1">
      <c r="K901" s="2"/>
    </row>
    <row r="902" spans="11:11" ht="15.75" customHeight="1">
      <c r="K902" s="2"/>
    </row>
    <row r="903" spans="11:11" ht="15.75" customHeight="1">
      <c r="K903" s="2"/>
    </row>
    <row r="904" spans="11:11" ht="15.75" customHeight="1">
      <c r="K904" s="2"/>
    </row>
    <row r="905" spans="11:11" ht="15.75" customHeight="1">
      <c r="K905" s="2"/>
    </row>
    <row r="906" spans="11:11" ht="15.75" customHeight="1">
      <c r="K906" s="2"/>
    </row>
    <row r="907" spans="11:11" ht="15.75" customHeight="1">
      <c r="K907" s="2"/>
    </row>
    <row r="908" spans="11:11" ht="15.75" customHeight="1">
      <c r="K908" s="2"/>
    </row>
    <row r="909" spans="11:11" ht="15.75" customHeight="1">
      <c r="K909" s="2"/>
    </row>
    <row r="910" spans="11:11" ht="15.75" customHeight="1">
      <c r="K910" s="2"/>
    </row>
    <row r="911" spans="11:11" ht="15.75" customHeight="1">
      <c r="K911" s="2"/>
    </row>
    <row r="912" spans="11:11" ht="15.75" customHeight="1">
      <c r="K912" s="2"/>
    </row>
    <row r="913" spans="11:11" ht="15.75" customHeight="1">
      <c r="K913" s="2"/>
    </row>
    <row r="914" spans="11:11" ht="15.75" customHeight="1">
      <c r="K914" s="2"/>
    </row>
    <row r="915" spans="11:11" ht="15.75" customHeight="1">
      <c r="K915" s="2"/>
    </row>
    <row r="916" spans="11:11" ht="15.75" customHeight="1">
      <c r="K916" s="2"/>
    </row>
    <row r="917" spans="11:11" ht="15.75" customHeight="1">
      <c r="K917" s="2"/>
    </row>
    <row r="918" spans="11:11" ht="15.75" customHeight="1">
      <c r="K918" s="2"/>
    </row>
    <row r="919" spans="11:11" ht="15.75" customHeight="1">
      <c r="K919" s="2"/>
    </row>
    <row r="920" spans="11:11" ht="15.75" customHeight="1">
      <c r="K920" s="2"/>
    </row>
    <row r="921" spans="11:11" ht="15.75" customHeight="1">
      <c r="K921" s="2"/>
    </row>
    <row r="922" spans="11:11" ht="15.75" customHeight="1">
      <c r="K922" s="2"/>
    </row>
    <row r="923" spans="11:11" ht="15.75" customHeight="1">
      <c r="K923" s="2"/>
    </row>
    <row r="924" spans="11:11" ht="15.75" customHeight="1">
      <c r="K924" s="2"/>
    </row>
    <row r="925" spans="11:11" ht="15.75" customHeight="1">
      <c r="K925" s="2"/>
    </row>
    <row r="926" spans="11:11" ht="15.75" customHeight="1">
      <c r="K926" s="2"/>
    </row>
    <row r="927" spans="11:11" ht="15.75" customHeight="1">
      <c r="K927" s="2"/>
    </row>
    <row r="928" spans="11:11" ht="15.75" customHeight="1">
      <c r="K928" s="2"/>
    </row>
    <row r="929" spans="11:11" ht="15.75" customHeight="1">
      <c r="K929" s="2"/>
    </row>
    <row r="930" spans="11:11" ht="15.75" customHeight="1">
      <c r="K930" s="2"/>
    </row>
    <row r="931" spans="11:11" ht="15.75" customHeight="1">
      <c r="K931" s="2"/>
    </row>
    <row r="932" spans="11:11" ht="15.75" customHeight="1">
      <c r="K932" s="2"/>
    </row>
    <row r="933" spans="11:11" ht="15.75" customHeight="1">
      <c r="K933" s="2"/>
    </row>
    <row r="934" spans="11:11" ht="15.75" customHeight="1">
      <c r="K934" s="2"/>
    </row>
    <row r="935" spans="11:11" ht="15.75" customHeight="1">
      <c r="K935" s="2"/>
    </row>
    <row r="936" spans="11:11" ht="15.75" customHeight="1">
      <c r="K936" s="2"/>
    </row>
    <row r="937" spans="11:11" ht="15.75" customHeight="1">
      <c r="K937" s="2"/>
    </row>
    <row r="938" spans="11:11" ht="15.75" customHeight="1">
      <c r="K938" s="2"/>
    </row>
    <row r="939" spans="11:11" ht="15.75" customHeight="1">
      <c r="K939" s="2"/>
    </row>
    <row r="940" spans="11:11" ht="15.75" customHeight="1">
      <c r="K940" s="2"/>
    </row>
    <row r="941" spans="11:11" ht="15.75" customHeight="1">
      <c r="K941" s="2"/>
    </row>
    <row r="942" spans="11:11" ht="15.75" customHeight="1">
      <c r="K942" s="2"/>
    </row>
    <row r="943" spans="11:11" ht="15.75" customHeight="1">
      <c r="K943" s="2"/>
    </row>
    <row r="944" spans="11:11" ht="15.75" customHeight="1">
      <c r="K944" s="2"/>
    </row>
    <row r="945" spans="11:11" ht="15.75" customHeight="1">
      <c r="K945" s="2"/>
    </row>
    <row r="946" spans="11:11" ht="15.75" customHeight="1">
      <c r="K946" s="2"/>
    </row>
    <row r="947" spans="11:11" ht="15.75" customHeight="1">
      <c r="K947" s="2"/>
    </row>
    <row r="948" spans="11:11" ht="15.75" customHeight="1">
      <c r="K948" s="2"/>
    </row>
    <row r="949" spans="11:11" ht="15.75" customHeight="1">
      <c r="K949" s="2"/>
    </row>
    <row r="950" spans="11:11" ht="15.75" customHeight="1">
      <c r="K950" s="2"/>
    </row>
    <row r="951" spans="11:11" ht="15.75" customHeight="1">
      <c r="K951" s="2"/>
    </row>
    <row r="952" spans="11:11" ht="15.75" customHeight="1">
      <c r="K952" s="2"/>
    </row>
    <row r="953" spans="11:11" ht="15.75" customHeight="1">
      <c r="K953" s="2"/>
    </row>
    <row r="954" spans="11:11" ht="15.75" customHeight="1">
      <c r="K954" s="2"/>
    </row>
    <row r="955" spans="11:11" ht="15.75" customHeight="1">
      <c r="K955" s="2"/>
    </row>
    <row r="956" spans="11:11" ht="15.75" customHeight="1">
      <c r="K956" s="2"/>
    </row>
    <row r="957" spans="11:11" ht="15.75" customHeight="1">
      <c r="K957" s="2"/>
    </row>
    <row r="958" spans="11:11" ht="15.75" customHeight="1">
      <c r="K958" s="2"/>
    </row>
    <row r="959" spans="11:11" ht="15.75" customHeight="1">
      <c r="K959" s="2"/>
    </row>
    <row r="960" spans="11:11" ht="15.75" customHeight="1">
      <c r="K960" s="2"/>
    </row>
    <row r="961" spans="11:11" ht="15.75" customHeight="1">
      <c r="K961" s="2"/>
    </row>
    <row r="962" spans="11:11" ht="15.75" customHeight="1">
      <c r="K962" s="2"/>
    </row>
    <row r="963" spans="11:11" ht="15.75" customHeight="1">
      <c r="K963" s="2"/>
    </row>
    <row r="964" spans="11:11" ht="15.75" customHeight="1">
      <c r="K964" s="2"/>
    </row>
    <row r="965" spans="11:11" ht="15.75" customHeight="1">
      <c r="K965" s="2"/>
    </row>
    <row r="966" spans="11:11" ht="15.75" customHeight="1">
      <c r="K966" s="2"/>
    </row>
    <row r="967" spans="11:11" ht="15.75" customHeight="1">
      <c r="K967" s="2"/>
    </row>
    <row r="968" spans="11:11" ht="15.75" customHeight="1">
      <c r="K968" s="2"/>
    </row>
    <row r="969" spans="11:11" ht="15.75" customHeight="1">
      <c r="K969" s="2"/>
    </row>
    <row r="970" spans="11:11" ht="15.75" customHeight="1">
      <c r="K970" s="2"/>
    </row>
    <row r="971" spans="11:11" ht="15.75" customHeight="1">
      <c r="K971" s="2"/>
    </row>
    <row r="972" spans="11:11" ht="15.75" customHeight="1">
      <c r="K972" s="2"/>
    </row>
    <row r="973" spans="11:11" ht="15.75" customHeight="1">
      <c r="K973" s="2"/>
    </row>
    <row r="974" spans="11:11" ht="15.75" customHeight="1">
      <c r="K974" s="2"/>
    </row>
    <row r="975" spans="11:11" ht="15.75" customHeight="1">
      <c r="K975" s="2"/>
    </row>
    <row r="976" spans="11:11" ht="15.75" customHeight="1">
      <c r="K976" s="2"/>
    </row>
    <row r="977" spans="11:11" ht="15.75" customHeight="1">
      <c r="K977" s="2"/>
    </row>
    <row r="978" spans="11:11" ht="15.75" customHeight="1">
      <c r="K978" s="2"/>
    </row>
    <row r="979" spans="11:11" ht="15.75" customHeight="1">
      <c r="K979" s="2"/>
    </row>
    <row r="980" spans="11:11" ht="15.75" customHeight="1">
      <c r="K980" s="2"/>
    </row>
    <row r="981" spans="11:11" ht="15.75" customHeight="1">
      <c r="K981" s="2"/>
    </row>
    <row r="982" spans="11:11" ht="15.75" customHeight="1">
      <c r="K982" s="2"/>
    </row>
    <row r="983" spans="11:11" ht="15.75" customHeight="1">
      <c r="K983" s="2"/>
    </row>
    <row r="984" spans="11:11" ht="15.75" customHeight="1">
      <c r="K984" s="2"/>
    </row>
    <row r="985" spans="11:11" ht="15.75" customHeight="1">
      <c r="K985" s="2"/>
    </row>
    <row r="986" spans="11:11" ht="15.75" customHeight="1">
      <c r="K986" s="2"/>
    </row>
    <row r="987" spans="11:11" ht="15.75" customHeight="1">
      <c r="K987" s="2"/>
    </row>
    <row r="988" spans="11:11" ht="15.75" customHeight="1">
      <c r="K988" s="2"/>
    </row>
  </sheetData>
  <mergeCells count="75">
    <mergeCell ref="A1:C2"/>
    <mergeCell ref="D1:F2"/>
    <mergeCell ref="G1:I2"/>
    <mergeCell ref="A3:I3"/>
    <mergeCell ref="A4:B4"/>
    <mergeCell ref="D4:E4"/>
    <mergeCell ref="F4:G4"/>
    <mergeCell ref="D6:E6"/>
    <mergeCell ref="D7:E7"/>
    <mergeCell ref="F7:G7"/>
    <mergeCell ref="D8:E8"/>
    <mergeCell ref="F8:G8"/>
    <mergeCell ref="D9:E9"/>
    <mergeCell ref="F9:G9"/>
    <mergeCell ref="D10:E10"/>
    <mergeCell ref="A11:A16"/>
    <mergeCell ref="B11:B16"/>
    <mergeCell ref="D11:E11"/>
    <mergeCell ref="F11:G11"/>
    <mergeCell ref="D12:E12"/>
    <mergeCell ref="F12:G12"/>
    <mergeCell ref="D13:E13"/>
    <mergeCell ref="A5:A10"/>
    <mergeCell ref="B5:B10"/>
    <mergeCell ref="D5:E5"/>
    <mergeCell ref="F5:G5"/>
    <mergeCell ref="F13:G13"/>
    <mergeCell ref="F14:G14"/>
    <mergeCell ref="D16:E16"/>
    <mergeCell ref="F16:G16"/>
    <mergeCell ref="A17:A22"/>
    <mergeCell ref="B17:B22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A23:A28"/>
    <mergeCell ref="B23:B28"/>
    <mergeCell ref="D23:E23"/>
    <mergeCell ref="F23:G23"/>
    <mergeCell ref="D24:E24"/>
    <mergeCell ref="F24:G24"/>
    <mergeCell ref="D25:E25"/>
    <mergeCell ref="F25:G25"/>
    <mergeCell ref="A29:A34"/>
    <mergeCell ref="B29:B34"/>
    <mergeCell ref="D30:E30"/>
    <mergeCell ref="F30:G30"/>
    <mergeCell ref="D31:E31"/>
    <mergeCell ref="D34:E34"/>
    <mergeCell ref="F34:G34"/>
    <mergeCell ref="D26:E26"/>
    <mergeCell ref="F26:G26"/>
    <mergeCell ref="D27:E27"/>
    <mergeCell ref="F27:G27"/>
    <mergeCell ref="D28:E28"/>
    <mergeCell ref="F31:G31"/>
    <mergeCell ref="D32:E32"/>
    <mergeCell ref="F32:G32"/>
    <mergeCell ref="D33:E33"/>
    <mergeCell ref="F33:G33"/>
    <mergeCell ref="A35:E35"/>
    <mergeCell ref="F35:G35"/>
    <mergeCell ref="H35:I35"/>
    <mergeCell ref="A36:E36"/>
    <mergeCell ref="F36:G36"/>
    <mergeCell ref="H36:I36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988"/>
  <sheetViews>
    <sheetView rightToLeft="1" workbookViewId="0">
      <selection activeCell="H12" sqref="H12"/>
    </sheetView>
  </sheetViews>
  <sheetFormatPr defaultColWidth="12.6640625" defaultRowHeight="15" customHeight="1"/>
  <cols>
    <col min="1" max="1" width="7.77734375" style="33" customWidth="1"/>
    <col min="2" max="2" width="9.109375" style="33" customWidth="1"/>
    <col min="3" max="3" width="12.6640625" style="33" customWidth="1"/>
    <col min="4" max="4" width="18" style="33" customWidth="1"/>
    <col min="5" max="5" width="5.6640625" style="33" customWidth="1"/>
    <col min="6" max="6" width="38.44140625" style="33" customWidth="1"/>
    <col min="7" max="7" width="6.77734375" style="33" customWidth="1"/>
    <col min="8" max="8" width="35.5546875" style="33" customWidth="1"/>
    <col min="9" max="9" width="56.109375" style="33" customWidth="1"/>
    <col min="10" max="16384" width="12.6640625" style="33"/>
  </cols>
  <sheetData>
    <row r="1" spans="1:11" ht="15.75" customHeight="1" thickTop="1">
      <c r="A1" s="125"/>
      <c r="B1" s="126"/>
      <c r="C1" s="127"/>
      <c r="D1" s="131"/>
      <c r="E1" s="132"/>
      <c r="F1" s="133"/>
      <c r="G1" s="137"/>
      <c r="H1" s="126"/>
      <c r="I1" s="127"/>
      <c r="J1" s="22" t="s">
        <v>0</v>
      </c>
      <c r="K1" s="2"/>
    </row>
    <row r="2" spans="1:11" ht="15.75" customHeight="1" thickBot="1">
      <c r="A2" s="128"/>
      <c r="B2" s="129"/>
      <c r="C2" s="130"/>
      <c r="D2" s="134"/>
      <c r="E2" s="135"/>
      <c r="F2" s="136"/>
      <c r="G2" s="128"/>
      <c r="H2" s="129"/>
      <c r="I2" s="130"/>
      <c r="K2" s="2"/>
    </row>
    <row r="3" spans="1:11" ht="24.75" customHeight="1" thickTop="1" thickBot="1">
      <c r="A3" s="138" t="s">
        <v>38</v>
      </c>
      <c r="B3" s="139"/>
      <c r="C3" s="139"/>
      <c r="D3" s="139"/>
      <c r="E3" s="139"/>
      <c r="F3" s="139"/>
      <c r="G3" s="139"/>
      <c r="H3" s="139"/>
      <c r="I3" s="140"/>
      <c r="K3" s="2"/>
    </row>
    <row r="4" spans="1:11" ht="15.75" customHeight="1" thickTop="1" thickBot="1">
      <c r="A4" s="152" t="s">
        <v>2</v>
      </c>
      <c r="B4" s="153"/>
      <c r="C4" s="32" t="s">
        <v>3</v>
      </c>
      <c r="D4" s="142" t="s">
        <v>4</v>
      </c>
      <c r="E4" s="143"/>
      <c r="F4" s="144" t="s">
        <v>29</v>
      </c>
      <c r="G4" s="127"/>
      <c r="H4" s="9" t="s">
        <v>30</v>
      </c>
      <c r="I4" s="4" t="s">
        <v>31</v>
      </c>
      <c r="K4" s="2"/>
    </row>
    <row r="5" spans="1:11" ht="15.75" customHeight="1" thickTop="1" thickBot="1">
      <c r="A5" s="147" t="s">
        <v>8</v>
      </c>
      <c r="B5" s="119">
        <v>46271</v>
      </c>
      <c r="C5" s="36">
        <v>1</v>
      </c>
      <c r="D5" s="86"/>
      <c r="E5" s="87"/>
      <c r="F5" s="88"/>
      <c r="G5" s="89"/>
      <c r="H5" s="37"/>
      <c r="I5" s="191"/>
      <c r="K5" s="2"/>
    </row>
    <row r="6" spans="1:11" ht="15.75" customHeight="1" thickTop="1" thickBot="1">
      <c r="A6" s="148"/>
      <c r="B6" s="120"/>
      <c r="C6" s="13">
        <v>2</v>
      </c>
      <c r="D6" s="61"/>
      <c r="E6" s="95"/>
      <c r="F6" s="34"/>
      <c r="G6" s="35"/>
      <c r="H6" s="38"/>
      <c r="I6" s="188"/>
      <c r="K6" s="2"/>
    </row>
    <row r="7" spans="1:11" ht="15.75" customHeight="1" thickTop="1" thickBot="1">
      <c r="A7" s="148"/>
      <c r="B7" s="120"/>
      <c r="C7" s="13">
        <v>3</v>
      </c>
      <c r="D7" s="93"/>
      <c r="E7" s="94"/>
      <c r="F7" s="91"/>
      <c r="G7" s="92"/>
      <c r="H7" s="39"/>
      <c r="I7" s="189"/>
      <c r="K7" s="2"/>
    </row>
    <row r="8" spans="1:11" ht="15.75" customHeight="1" thickTop="1" thickBot="1">
      <c r="A8" s="148"/>
      <c r="B8" s="120"/>
      <c r="C8" s="13">
        <v>4</v>
      </c>
      <c r="D8" s="96"/>
      <c r="E8" s="95"/>
      <c r="F8" s="97"/>
      <c r="G8" s="98"/>
      <c r="H8" s="40"/>
      <c r="I8" s="188"/>
      <c r="K8" s="2"/>
    </row>
    <row r="9" spans="1:11" ht="21.75" customHeight="1" thickTop="1" thickBot="1">
      <c r="A9" s="148"/>
      <c r="B9" s="120"/>
      <c r="C9" s="13">
        <v>5</v>
      </c>
      <c r="D9" s="65"/>
      <c r="E9" s="95"/>
      <c r="F9" s="66"/>
      <c r="G9" s="145"/>
      <c r="H9" s="41"/>
      <c r="I9" s="189"/>
      <c r="K9" s="2"/>
    </row>
    <row r="10" spans="1:11" ht="15.75" customHeight="1" thickTop="1" thickBot="1">
      <c r="A10" s="149"/>
      <c r="B10" s="121"/>
      <c r="C10" s="42">
        <v>6</v>
      </c>
      <c r="D10" s="122"/>
      <c r="E10" s="146"/>
      <c r="F10" s="43"/>
      <c r="G10" s="44"/>
      <c r="H10" s="45"/>
      <c r="I10" s="188"/>
      <c r="K10" s="2"/>
    </row>
    <row r="11" spans="1:11" ht="15.75" customHeight="1" thickBot="1">
      <c r="A11" s="112" t="s">
        <v>11</v>
      </c>
      <c r="B11" s="150">
        <v>46272</v>
      </c>
      <c r="C11" s="36">
        <v>1</v>
      </c>
      <c r="D11" s="123"/>
      <c r="E11" s="124"/>
      <c r="F11" s="83"/>
      <c r="G11" s="84"/>
      <c r="H11" s="51"/>
      <c r="I11" s="189"/>
      <c r="K11" s="2"/>
    </row>
    <row r="12" spans="1:11" ht="15.75" customHeight="1" thickTop="1" thickBot="1">
      <c r="A12" s="113"/>
      <c r="B12" s="118"/>
      <c r="C12" s="13">
        <v>2</v>
      </c>
      <c r="D12" s="67"/>
      <c r="E12" s="71"/>
      <c r="F12" s="73"/>
      <c r="G12" s="74"/>
      <c r="H12" s="52"/>
      <c r="I12" s="188"/>
      <c r="K12" s="2"/>
    </row>
    <row r="13" spans="1:11" ht="15.75" customHeight="1" thickTop="1" thickBot="1">
      <c r="A13" s="113"/>
      <c r="B13" s="118"/>
      <c r="C13" s="13">
        <v>3</v>
      </c>
      <c r="D13" s="67"/>
      <c r="E13" s="68"/>
      <c r="F13" s="81"/>
      <c r="G13" s="82"/>
      <c r="H13" s="53"/>
      <c r="I13" s="189"/>
      <c r="K13" s="2"/>
    </row>
    <row r="14" spans="1:11" ht="15.75" customHeight="1" thickTop="1" thickBot="1">
      <c r="A14" s="113"/>
      <c r="B14" s="118"/>
      <c r="C14" s="13">
        <v>4</v>
      </c>
      <c r="D14" s="54"/>
      <c r="E14" s="55"/>
      <c r="F14" s="69"/>
      <c r="G14" s="70"/>
      <c r="H14" s="52"/>
      <c r="I14" s="188"/>
      <c r="K14" s="2"/>
    </row>
    <row r="15" spans="1:11" ht="15.75" customHeight="1" thickTop="1" thickBot="1">
      <c r="A15" s="113"/>
      <c r="B15" s="118"/>
      <c r="C15" s="13">
        <v>5</v>
      </c>
      <c r="D15" s="56"/>
      <c r="E15" s="57"/>
      <c r="F15" s="58"/>
      <c r="G15" s="59"/>
      <c r="H15" s="52"/>
      <c r="I15" s="189"/>
      <c r="K15" s="2"/>
    </row>
    <row r="16" spans="1:11" ht="15.75" customHeight="1" thickTop="1" thickBot="1">
      <c r="A16" s="115"/>
      <c r="B16" s="151"/>
      <c r="C16" s="42">
        <v>6</v>
      </c>
      <c r="D16" s="99"/>
      <c r="E16" s="100"/>
      <c r="F16" s="101"/>
      <c r="G16" s="100"/>
      <c r="H16" s="60"/>
      <c r="I16" s="188"/>
      <c r="K16" s="2"/>
    </row>
    <row r="17" spans="1:11" ht="15.75" customHeight="1" thickBot="1">
      <c r="A17" s="114" t="s">
        <v>13</v>
      </c>
      <c r="B17" s="119">
        <v>46273</v>
      </c>
      <c r="C17" s="36">
        <v>1</v>
      </c>
      <c r="D17" s="86"/>
      <c r="E17" s="102"/>
      <c r="F17" s="88"/>
      <c r="G17" s="103"/>
      <c r="H17" s="46"/>
      <c r="I17" s="189"/>
      <c r="K17" s="2"/>
    </row>
    <row r="18" spans="1:11" ht="15.75" customHeight="1" thickTop="1" thickBot="1">
      <c r="A18" s="113"/>
      <c r="B18" s="120"/>
      <c r="C18" s="13">
        <v>2</v>
      </c>
      <c r="D18" s="61"/>
      <c r="E18" s="62"/>
      <c r="F18" s="63"/>
      <c r="G18" s="64"/>
      <c r="H18" s="41"/>
      <c r="I18" s="188"/>
      <c r="K18" s="2"/>
    </row>
    <row r="19" spans="1:11" ht="15.75" customHeight="1" thickTop="1" thickBot="1">
      <c r="A19" s="113"/>
      <c r="B19" s="120"/>
      <c r="C19" s="13">
        <v>3</v>
      </c>
      <c r="D19" s="65"/>
      <c r="E19" s="62"/>
      <c r="F19" s="66"/>
      <c r="G19" s="64"/>
      <c r="H19" s="41"/>
      <c r="I19" s="189"/>
      <c r="K19" s="2"/>
    </row>
    <row r="20" spans="1:11" ht="15.75" customHeight="1" thickTop="1" thickBot="1">
      <c r="A20" s="113"/>
      <c r="B20" s="120"/>
      <c r="C20" s="13">
        <v>4</v>
      </c>
      <c r="D20" s="90"/>
      <c r="E20" s="62"/>
      <c r="F20" s="63"/>
      <c r="G20" s="64"/>
      <c r="H20" s="41"/>
      <c r="I20" s="189"/>
      <c r="K20" s="2"/>
    </row>
    <row r="21" spans="1:11" ht="15.75" customHeight="1" thickTop="1" thickBot="1">
      <c r="A21" s="113"/>
      <c r="B21" s="120"/>
      <c r="C21" s="13">
        <v>5</v>
      </c>
      <c r="D21" s="65"/>
      <c r="E21" s="62"/>
      <c r="F21" s="66"/>
      <c r="G21" s="64"/>
      <c r="H21" s="41"/>
      <c r="I21" s="188"/>
      <c r="K21" s="2"/>
    </row>
    <row r="22" spans="1:11" ht="15.75" customHeight="1" thickTop="1" thickBot="1">
      <c r="A22" s="115"/>
      <c r="B22" s="121"/>
      <c r="C22" s="42">
        <v>6</v>
      </c>
      <c r="D22" s="75"/>
      <c r="E22" s="76"/>
      <c r="F22" s="77"/>
      <c r="G22" s="78"/>
      <c r="H22" s="45"/>
      <c r="I22" s="189"/>
      <c r="K22" s="2"/>
    </row>
    <row r="23" spans="1:11" ht="15.75" customHeight="1" thickBot="1">
      <c r="A23" s="112" t="s">
        <v>15</v>
      </c>
      <c r="B23" s="117" t="s">
        <v>32</v>
      </c>
      <c r="C23" s="36">
        <v>1</v>
      </c>
      <c r="D23" s="123"/>
      <c r="E23" s="124"/>
      <c r="F23" s="83"/>
      <c r="G23" s="84"/>
      <c r="H23" s="51"/>
      <c r="I23" s="189"/>
      <c r="K23" s="2"/>
    </row>
    <row r="24" spans="1:11" ht="15.75" customHeight="1" thickTop="1" thickBot="1">
      <c r="A24" s="113"/>
      <c r="B24" s="118"/>
      <c r="C24" s="13">
        <v>2</v>
      </c>
      <c r="D24" s="85"/>
      <c r="E24" s="71"/>
      <c r="F24" s="73"/>
      <c r="G24" s="74"/>
      <c r="H24" s="52"/>
      <c r="I24" s="188"/>
      <c r="K24" s="2"/>
    </row>
    <row r="25" spans="1:11" ht="15.75" customHeight="1" thickTop="1" thickBot="1">
      <c r="A25" s="113"/>
      <c r="B25" s="118"/>
      <c r="C25" s="13">
        <v>3</v>
      </c>
      <c r="D25" s="67"/>
      <c r="E25" s="71"/>
      <c r="F25" s="79"/>
      <c r="G25" s="80"/>
      <c r="H25" s="52"/>
      <c r="I25" s="189"/>
      <c r="K25" s="2"/>
    </row>
    <row r="26" spans="1:11" ht="15.75" customHeight="1" thickTop="1" thickBot="1">
      <c r="A26" s="113"/>
      <c r="B26" s="118"/>
      <c r="C26" s="13">
        <v>4</v>
      </c>
      <c r="D26" s="72"/>
      <c r="E26" s="71"/>
      <c r="F26" s="73"/>
      <c r="G26" s="74"/>
      <c r="H26" s="52"/>
      <c r="I26" s="188"/>
      <c r="K26" s="2"/>
    </row>
    <row r="27" spans="1:11" ht="15.75" customHeight="1" thickTop="1" thickBot="1">
      <c r="A27" s="113"/>
      <c r="B27" s="118"/>
      <c r="C27" s="13">
        <v>5</v>
      </c>
      <c r="D27" s="67"/>
      <c r="E27" s="71"/>
      <c r="F27" s="73"/>
      <c r="G27" s="74"/>
      <c r="H27" s="52"/>
      <c r="I27" s="189"/>
      <c r="K27" s="2"/>
    </row>
    <row r="28" spans="1:11" ht="15.75" customHeight="1" thickTop="1" thickBot="1">
      <c r="A28" s="113"/>
      <c r="B28" s="118"/>
      <c r="C28" s="13">
        <v>6</v>
      </c>
      <c r="D28" s="67"/>
      <c r="E28" s="71"/>
      <c r="F28" s="58"/>
      <c r="G28" s="59"/>
      <c r="H28" s="52"/>
      <c r="I28" s="188"/>
      <c r="K28" s="2"/>
    </row>
    <row r="29" spans="1:11" ht="15.75" customHeight="1" thickTop="1" thickBot="1">
      <c r="A29" s="114" t="s">
        <v>17</v>
      </c>
      <c r="B29" s="119">
        <v>46275</v>
      </c>
      <c r="C29" s="36">
        <v>1</v>
      </c>
      <c r="D29" s="47"/>
      <c r="E29" s="48"/>
      <c r="F29" s="49"/>
      <c r="G29" s="50"/>
      <c r="H29" s="46"/>
      <c r="I29" s="188"/>
      <c r="K29" s="2"/>
    </row>
    <row r="30" spans="1:11" ht="15.75" customHeight="1" thickTop="1" thickBot="1">
      <c r="A30" s="113"/>
      <c r="B30" s="120"/>
      <c r="C30" s="13">
        <v>2</v>
      </c>
      <c r="D30" s="65"/>
      <c r="E30" s="62"/>
      <c r="F30" s="66"/>
      <c r="G30" s="64"/>
      <c r="H30" s="41"/>
      <c r="I30" s="189"/>
      <c r="K30" s="2"/>
    </row>
    <row r="31" spans="1:11" ht="15.75" customHeight="1" thickTop="1" thickBot="1">
      <c r="A31" s="113"/>
      <c r="B31" s="120"/>
      <c r="C31" s="13">
        <v>3</v>
      </c>
      <c r="D31" s="61"/>
      <c r="E31" s="62"/>
      <c r="F31" s="63"/>
      <c r="G31" s="64"/>
      <c r="H31" s="41"/>
      <c r="I31" s="188"/>
      <c r="K31" s="2"/>
    </row>
    <row r="32" spans="1:11" ht="15.75" customHeight="1" thickTop="1" thickBot="1">
      <c r="A32" s="113"/>
      <c r="B32" s="120"/>
      <c r="C32" s="13">
        <v>4</v>
      </c>
      <c r="D32" s="65"/>
      <c r="E32" s="62"/>
      <c r="F32" s="66"/>
      <c r="G32" s="64"/>
      <c r="H32" s="41"/>
      <c r="I32" s="189"/>
      <c r="K32" s="2"/>
    </row>
    <row r="33" spans="1:11" ht="15.75" customHeight="1" thickTop="1" thickBot="1">
      <c r="A33" s="113"/>
      <c r="B33" s="120"/>
      <c r="C33" s="13">
        <v>5</v>
      </c>
      <c r="D33" s="90"/>
      <c r="E33" s="62"/>
      <c r="F33" s="63"/>
      <c r="G33" s="64"/>
      <c r="H33" s="41"/>
      <c r="I33" s="189"/>
      <c r="K33" s="2"/>
    </row>
    <row r="34" spans="1:11" ht="15.75" customHeight="1" thickTop="1" thickBot="1">
      <c r="A34" s="115"/>
      <c r="B34" s="121"/>
      <c r="C34" s="42">
        <v>6</v>
      </c>
      <c r="D34" s="122"/>
      <c r="E34" s="76"/>
      <c r="F34" s="77"/>
      <c r="G34" s="78"/>
      <c r="H34" s="45"/>
      <c r="I34" s="190"/>
      <c r="K34" s="2"/>
    </row>
    <row r="35" spans="1:11" ht="15.75" customHeight="1">
      <c r="A35" s="110" t="s">
        <v>19</v>
      </c>
      <c r="B35" s="108"/>
      <c r="C35" s="108"/>
      <c r="D35" s="108"/>
      <c r="E35" s="111"/>
      <c r="F35" s="108" t="s">
        <v>21</v>
      </c>
      <c r="G35" s="116"/>
      <c r="H35" s="108" t="s">
        <v>22</v>
      </c>
      <c r="I35" s="109"/>
      <c r="K35" s="2"/>
    </row>
    <row r="36" spans="1:11" ht="15.75" customHeight="1" thickBot="1">
      <c r="A36" s="110"/>
      <c r="B36" s="108"/>
      <c r="C36" s="108"/>
      <c r="D36" s="108"/>
      <c r="E36" s="111"/>
      <c r="F36" s="104" t="s">
        <v>28</v>
      </c>
      <c r="G36" s="105"/>
      <c r="H36" s="106" t="s">
        <v>27</v>
      </c>
      <c r="I36" s="107"/>
      <c r="K36" s="2"/>
    </row>
    <row r="37" spans="1:11" ht="15.75" customHeight="1" thickTop="1">
      <c r="K37" s="2"/>
    </row>
    <row r="38" spans="1:11" ht="15.75" customHeight="1">
      <c r="K38" s="2"/>
    </row>
    <row r="39" spans="1:11" ht="15.75" customHeight="1">
      <c r="K39" s="2"/>
    </row>
    <row r="40" spans="1:11" ht="15.75" customHeight="1">
      <c r="K40" s="2"/>
    </row>
    <row r="41" spans="1:11" ht="15.75" customHeight="1">
      <c r="K41" s="2"/>
    </row>
    <row r="42" spans="1:11" ht="15.75" customHeight="1">
      <c r="K42" s="2"/>
    </row>
    <row r="43" spans="1:11" ht="15.75" customHeight="1">
      <c r="K43" s="2"/>
    </row>
    <row r="44" spans="1:11" ht="15.75" customHeight="1">
      <c r="K44" s="2"/>
    </row>
    <row r="45" spans="1:11" ht="15.75" customHeight="1">
      <c r="K45" s="2"/>
    </row>
    <row r="46" spans="1:11" ht="15.75" customHeight="1">
      <c r="K46" s="2"/>
    </row>
    <row r="47" spans="1:11" ht="15.75" customHeight="1">
      <c r="K47" s="2"/>
    </row>
    <row r="48" spans="1:11" ht="15.75" customHeight="1">
      <c r="K48" s="2"/>
    </row>
    <row r="49" spans="11:11" ht="15.75" customHeight="1">
      <c r="K49" s="2"/>
    </row>
    <row r="50" spans="11:11" ht="15.75" customHeight="1">
      <c r="K50" s="2"/>
    </row>
    <row r="51" spans="11:11" ht="15.75" customHeight="1">
      <c r="K51" s="2"/>
    </row>
    <row r="52" spans="11:11" ht="15.75" customHeight="1">
      <c r="K52" s="2"/>
    </row>
    <row r="53" spans="11:11" ht="15.75" customHeight="1">
      <c r="K53" s="2"/>
    </row>
    <row r="54" spans="11:11" ht="15.75" customHeight="1">
      <c r="K54" s="2"/>
    </row>
    <row r="55" spans="11:11" ht="15.75" customHeight="1">
      <c r="K55" s="2"/>
    </row>
    <row r="56" spans="11:11" ht="15.75" customHeight="1">
      <c r="K56" s="2"/>
    </row>
    <row r="57" spans="11:11" ht="15.75" customHeight="1">
      <c r="K57" s="2"/>
    </row>
    <row r="58" spans="11:11" ht="15.75" customHeight="1">
      <c r="K58" s="2"/>
    </row>
    <row r="59" spans="11:11" ht="15.75" customHeight="1">
      <c r="K59" s="2"/>
    </row>
    <row r="60" spans="11:11" ht="15.75" customHeight="1">
      <c r="K60" s="2"/>
    </row>
    <row r="61" spans="11:11" ht="15.75" customHeight="1">
      <c r="K61" s="2"/>
    </row>
    <row r="62" spans="11:11" ht="15.75" customHeight="1">
      <c r="K62" s="2"/>
    </row>
    <row r="63" spans="11:11" ht="15.75" customHeight="1">
      <c r="K63" s="2"/>
    </row>
    <row r="64" spans="11:11" ht="15.75" customHeight="1">
      <c r="K64" s="2"/>
    </row>
    <row r="65" spans="11:11" ht="15.75" customHeight="1">
      <c r="K65" s="2"/>
    </row>
    <row r="66" spans="11:11" ht="15.75" customHeight="1">
      <c r="K66" s="2"/>
    </row>
    <row r="67" spans="11:11" ht="15.75" customHeight="1">
      <c r="K67" s="2"/>
    </row>
    <row r="68" spans="11:11" ht="15.75" customHeight="1">
      <c r="K68" s="2"/>
    </row>
    <row r="69" spans="11:11" ht="15.75" customHeight="1">
      <c r="K69" s="2"/>
    </row>
    <row r="70" spans="11:11" ht="15.75" customHeight="1">
      <c r="K70" s="2"/>
    </row>
    <row r="71" spans="11:11" ht="15.75" customHeight="1">
      <c r="K71" s="2"/>
    </row>
    <row r="72" spans="11:11" ht="15.75" customHeight="1">
      <c r="K72" s="2"/>
    </row>
    <row r="73" spans="11:11" ht="15.75" customHeight="1">
      <c r="K73" s="2"/>
    </row>
    <row r="74" spans="11:11" ht="15.75" customHeight="1">
      <c r="K74" s="2"/>
    </row>
    <row r="75" spans="11:11" ht="15.75" customHeight="1">
      <c r="K75" s="2"/>
    </row>
    <row r="76" spans="11:11" ht="15.75" customHeight="1">
      <c r="K76" s="2"/>
    </row>
    <row r="77" spans="11:11" ht="15.75" customHeight="1">
      <c r="K77" s="2"/>
    </row>
    <row r="78" spans="11:11" ht="15.75" customHeight="1">
      <c r="K78" s="2"/>
    </row>
    <row r="79" spans="11:11" ht="15.75" customHeight="1">
      <c r="K79" s="2"/>
    </row>
    <row r="80" spans="11:11" ht="15.75" customHeight="1">
      <c r="K80" s="2"/>
    </row>
    <row r="81" spans="11:11" ht="15.75" customHeight="1">
      <c r="K81" s="2"/>
    </row>
    <row r="82" spans="11:11" ht="15.75" customHeight="1">
      <c r="K82" s="2"/>
    </row>
    <row r="83" spans="11:11" ht="15.75" customHeight="1">
      <c r="K83" s="2"/>
    </row>
    <row r="84" spans="11:11" ht="15.75" customHeight="1">
      <c r="K84" s="2"/>
    </row>
    <row r="85" spans="11:11" ht="15.75" customHeight="1">
      <c r="K85" s="2"/>
    </row>
    <row r="86" spans="11:11" ht="15.75" customHeight="1">
      <c r="K86" s="2"/>
    </row>
    <row r="87" spans="11:11" ht="15.75" customHeight="1">
      <c r="K87" s="2"/>
    </row>
    <row r="88" spans="11:11" ht="15.75" customHeight="1">
      <c r="K88" s="2"/>
    </row>
    <row r="89" spans="11:11" ht="15.75" customHeight="1">
      <c r="K89" s="2"/>
    </row>
    <row r="90" spans="11:11" ht="15.75" customHeight="1">
      <c r="K90" s="2"/>
    </row>
    <row r="91" spans="11:11" ht="15.75" customHeight="1">
      <c r="K91" s="2"/>
    </row>
    <row r="92" spans="11:11" ht="15.75" customHeight="1">
      <c r="K92" s="2"/>
    </row>
    <row r="93" spans="11:11" ht="15.75" customHeight="1">
      <c r="K93" s="2"/>
    </row>
    <row r="94" spans="11:11" ht="15.75" customHeight="1">
      <c r="K94" s="2"/>
    </row>
    <row r="95" spans="11:11" ht="15.75" customHeight="1">
      <c r="K95" s="2"/>
    </row>
    <row r="96" spans="11:11" ht="15.75" customHeight="1">
      <c r="K96" s="2"/>
    </row>
    <row r="97" spans="11:11" ht="15.75" customHeight="1">
      <c r="K97" s="2"/>
    </row>
    <row r="98" spans="11:11" ht="15.75" customHeight="1">
      <c r="K98" s="2"/>
    </row>
    <row r="99" spans="11:11" ht="15.75" customHeight="1">
      <c r="K99" s="2"/>
    </row>
    <row r="100" spans="11:11" ht="15.75" customHeight="1">
      <c r="K100" s="2"/>
    </row>
    <row r="101" spans="11:11" ht="15.75" customHeight="1">
      <c r="K101" s="2"/>
    </row>
    <row r="102" spans="11:11" ht="15.75" customHeight="1">
      <c r="K102" s="2"/>
    </row>
    <row r="103" spans="11:11" ht="15.75" customHeight="1">
      <c r="K103" s="2"/>
    </row>
    <row r="104" spans="11:11" ht="15.75" customHeight="1">
      <c r="K104" s="2"/>
    </row>
    <row r="105" spans="11:11" ht="15.75" customHeight="1">
      <c r="K105" s="2"/>
    </row>
    <row r="106" spans="11:11" ht="15.75" customHeight="1">
      <c r="K106" s="2"/>
    </row>
    <row r="107" spans="11:11" ht="15.75" customHeight="1">
      <c r="K107" s="2"/>
    </row>
    <row r="108" spans="11:11" ht="15.75" customHeight="1">
      <c r="K108" s="2"/>
    </row>
    <row r="109" spans="11:11" ht="15.75" customHeight="1">
      <c r="K109" s="2"/>
    </row>
    <row r="110" spans="11:11" ht="15.75" customHeight="1">
      <c r="K110" s="2"/>
    </row>
    <row r="111" spans="11:11" ht="15.75" customHeight="1">
      <c r="K111" s="2"/>
    </row>
    <row r="112" spans="11:11" ht="15.75" customHeight="1">
      <c r="K112" s="2"/>
    </row>
    <row r="113" spans="11:11" ht="15.75" customHeight="1">
      <c r="K113" s="2"/>
    </row>
    <row r="114" spans="11:11" ht="15.75" customHeight="1">
      <c r="K114" s="2"/>
    </row>
    <row r="115" spans="11:11" ht="15.75" customHeight="1">
      <c r="K115" s="2"/>
    </row>
    <row r="116" spans="11:11" ht="15.75" customHeight="1">
      <c r="K116" s="2"/>
    </row>
    <row r="117" spans="11:11" ht="15.75" customHeight="1">
      <c r="K117" s="2"/>
    </row>
    <row r="118" spans="11:11" ht="15.75" customHeight="1">
      <c r="K118" s="2"/>
    </row>
    <row r="119" spans="11:11" ht="15.75" customHeight="1">
      <c r="K119" s="2"/>
    </row>
    <row r="120" spans="11:11" ht="15.75" customHeight="1">
      <c r="K120" s="2"/>
    </row>
    <row r="121" spans="11:11" ht="15.75" customHeight="1">
      <c r="K121" s="2"/>
    </row>
    <row r="122" spans="11:11" ht="15.75" customHeight="1">
      <c r="K122" s="2"/>
    </row>
    <row r="123" spans="11:11" ht="15.75" customHeight="1">
      <c r="K123" s="2"/>
    </row>
    <row r="124" spans="11:11" ht="15.75" customHeight="1">
      <c r="K124" s="2"/>
    </row>
    <row r="125" spans="11:11" ht="15.75" customHeight="1">
      <c r="K125" s="2"/>
    </row>
    <row r="126" spans="11:11" ht="15.75" customHeight="1">
      <c r="K126" s="2"/>
    </row>
    <row r="127" spans="11:11" ht="15.75" customHeight="1">
      <c r="K127" s="2"/>
    </row>
    <row r="128" spans="11:11" ht="15.75" customHeight="1">
      <c r="K128" s="2"/>
    </row>
    <row r="129" spans="11:11" ht="15.75" customHeight="1">
      <c r="K129" s="2"/>
    </row>
    <row r="130" spans="11:11" ht="15.75" customHeight="1">
      <c r="K130" s="2"/>
    </row>
    <row r="131" spans="11:11" ht="15.75" customHeight="1">
      <c r="K131" s="2"/>
    </row>
    <row r="132" spans="11:11" ht="15.75" customHeight="1">
      <c r="K132" s="2"/>
    </row>
    <row r="133" spans="11:11" ht="15.75" customHeight="1">
      <c r="K133" s="2"/>
    </row>
    <row r="134" spans="11:11" ht="15.75" customHeight="1">
      <c r="K134" s="2"/>
    </row>
    <row r="135" spans="11:11" ht="15.75" customHeight="1">
      <c r="K135" s="2"/>
    </row>
    <row r="136" spans="11:11" ht="15.75" customHeight="1">
      <c r="K136" s="2"/>
    </row>
    <row r="137" spans="11:11" ht="15.75" customHeight="1">
      <c r="K137" s="2"/>
    </row>
    <row r="138" spans="11:11" ht="15.75" customHeight="1">
      <c r="K138" s="2"/>
    </row>
    <row r="139" spans="11:11" ht="15.75" customHeight="1">
      <c r="K139" s="2"/>
    </row>
    <row r="140" spans="11:11" ht="15.75" customHeight="1">
      <c r="K140" s="2"/>
    </row>
    <row r="141" spans="11:11" ht="15.75" customHeight="1">
      <c r="K141" s="2"/>
    </row>
    <row r="142" spans="11:11" ht="15.75" customHeight="1">
      <c r="K142" s="2"/>
    </row>
    <row r="143" spans="11:11" ht="15.75" customHeight="1">
      <c r="K143" s="2"/>
    </row>
    <row r="144" spans="11:11" ht="15.75" customHeight="1">
      <c r="K144" s="2"/>
    </row>
    <row r="145" spans="11:11" ht="15.75" customHeight="1">
      <c r="K145" s="2"/>
    </row>
    <row r="146" spans="11:11" ht="15.75" customHeight="1">
      <c r="K146" s="2"/>
    </row>
    <row r="147" spans="11:11" ht="15.75" customHeight="1">
      <c r="K147" s="2"/>
    </row>
    <row r="148" spans="11:11" ht="15.75" customHeight="1">
      <c r="K148" s="2"/>
    </row>
    <row r="149" spans="11:11" ht="15.75" customHeight="1">
      <c r="K149" s="2"/>
    </row>
    <row r="150" spans="11:11" ht="15.75" customHeight="1">
      <c r="K150" s="2"/>
    </row>
    <row r="151" spans="11:11" ht="15.75" customHeight="1">
      <c r="K151" s="2"/>
    </row>
    <row r="152" spans="11:11" ht="15.75" customHeight="1">
      <c r="K152" s="2"/>
    </row>
    <row r="153" spans="11:11" ht="15.75" customHeight="1">
      <c r="K153" s="2"/>
    </row>
    <row r="154" spans="11:11" ht="15.75" customHeight="1">
      <c r="K154" s="2"/>
    </row>
    <row r="155" spans="11:11" ht="15.75" customHeight="1">
      <c r="K155" s="2"/>
    </row>
    <row r="156" spans="11:11" ht="15.75" customHeight="1">
      <c r="K156" s="2"/>
    </row>
    <row r="157" spans="11:11" ht="15.75" customHeight="1">
      <c r="K157" s="2"/>
    </row>
    <row r="158" spans="11:11" ht="15.75" customHeight="1">
      <c r="K158" s="2"/>
    </row>
    <row r="159" spans="11:11" ht="15.75" customHeight="1">
      <c r="K159" s="2"/>
    </row>
    <row r="160" spans="11:11" ht="15.75" customHeight="1">
      <c r="K160" s="2"/>
    </row>
    <row r="161" spans="11:11" ht="15.75" customHeight="1">
      <c r="K161" s="2"/>
    </row>
    <row r="162" spans="11:11" ht="15.75" customHeight="1">
      <c r="K162" s="2"/>
    </row>
    <row r="163" spans="11:11" ht="15.75" customHeight="1">
      <c r="K163" s="2"/>
    </row>
    <row r="164" spans="11:11" ht="15.75" customHeight="1">
      <c r="K164" s="2"/>
    </row>
    <row r="165" spans="11:11" ht="15.75" customHeight="1">
      <c r="K165" s="2"/>
    </row>
    <row r="166" spans="11:11" ht="15.75" customHeight="1">
      <c r="K166" s="2"/>
    </row>
    <row r="167" spans="11:11" ht="15.75" customHeight="1">
      <c r="K167" s="2"/>
    </row>
    <row r="168" spans="11:11" ht="15.75" customHeight="1">
      <c r="K168" s="2"/>
    </row>
    <row r="169" spans="11:11" ht="15.75" customHeight="1">
      <c r="K169" s="2"/>
    </row>
    <row r="170" spans="11:11" ht="15.75" customHeight="1">
      <c r="K170" s="2"/>
    </row>
    <row r="171" spans="11:11" ht="15.75" customHeight="1">
      <c r="K171" s="2"/>
    </row>
    <row r="172" spans="11:11" ht="15.75" customHeight="1">
      <c r="K172" s="2"/>
    </row>
    <row r="173" spans="11:11" ht="15.75" customHeight="1">
      <c r="K173" s="2"/>
    </row>
    <row r="174" spans="11:11" ht="15.75" customHeight="1">
      <c r="K174" s="2"/>
    </row>
    <row r="175" spans="11:11" ht="15.75" customHeight="1">
      <c r="K175" s="2"/>
    </row>
    <row r="176" spans="11:11" ht="15.75" customHeight="1">
      <c r="K176" s="2"/>
    </row>
    <row r="177" spans="11:11" ht="15.75" customHeight="1">
      <c r="K177" s="2"/>
    </row>
    <row r="178" spans="11:11" ht="15.75" customHeight="1">
      <c r="K178" s="2"/>
    </row>
    <row r="179" spans="11:11" ht="15.75" customHeight="1">
      <c r="K179" s="2"/>
    </row>
    <row r="180" spans="11:11" ht="15.75" customHeight="1">
      <c r="K180" s="2"/>
    </row>
    <row r="181" spans="11:11" ht="15.75" customHeight="1">
      <c r="K181" s="2"/>
    </row>
    <row r="182" spans="11:11" ht="15.75" customHeight="1">
      <c r="K182" s="2"/>
    </row>
    <row r="183" spans="11:11" ht="15.75" customHeight="1">
      <c r="K183" s="2"/>
    </row>
    <row r="184" spans="11:11" ht="15.75" customHeight="1">
      <c r="K184" s="2"/>
    </row>
    <row r="185" spans="11:11" ht="15.75" customHeight="1">
      <c r="K185" s="2"/>
    </row>
    <row r="186" spans="11:11" ht="15.75" customHeight="1">
      <c r="K186" s="2"/>
    </row>
    <row r="187" spans="11:11" ht="15.75" customHeight="1">
      <c r="K187" s="2"/>
    </row>
    <row r="188" spans="11:11" ht="15.75" customHeight="1">
      <c r="K188" s="2"/>
    </row>
    <row r="189" spans="11:11" ht="15.75" customHeight="1">
      <c r="K189" s="2"/>
    </row>
    <row r="190" spans="11:11" ht="15.75" customHeight="1">
      <c r="K190" s="2"/>
    </row>
    <row r="191" spans="11:11" ht="15.75" customHeight="1">
      <c r="K191" s="2"/>
    </row>
    <row r="192" spans="11:11" ht="15.75" customHeight="1">
      <c r="K192" s="2"/>
    </row>
    <row r="193" spans="11:11" ht="15.75" customHeight="1">
      <c r="K193" s="2"/>
    </row>
    <row r="194" spans="11:11" ht="15.75" customHeight="1">
      <c r="K194" s="2"/>
    </row>
    <row r="195" spans="11:11" ht="15.75" customHeight="1">
      <c r="K195" s="2"/>
    </row>
    <row r="196" spans="11:11" ht="15.75" customHeight="1">
      <c r="K196" s="2"/>
    </row>
    <row r="197" spans="11:11" ht="15.75" customHeight="1">
      <c r="K197" s="2"/>
    </row>
    <row r="198" spans="11:11" ht="15.75" customHeight="1">
      <c r="K198" s="2"/>
    </row>
    <row r="199" spans="11:11" ht="15.75" customHeight="1">
      <c r="K199" s="2"/>
    </row>
    <row r="200" spans="11:11" ht="15.75" customHeight="1">
      <c r="K200" s="2"/>
    </row>
    <row r="201" spans="11:11" ht="15.75" customHeight="1">
      <c r="K201" s="2"/>
    </row>
    <row r="202" spans="11:11" ht="15.75" customHeight="1">
      <c r="K202" s="2"/>
    </row>
    <row r="203" spans="11:11" ht="15.75" customHeight="1">
      <c r="K203" s="2"/>
    </row>
    <row r="204" spans="11:11" ht="15.75" customHeight="1">
      <c r="K204" s="2"/>
    </row>
    <row r="205" spans="11:11" ht="15.75" customHeight="1">
      <c r="K205" s="2"/>
    </row>
    <row r="206" spans="11:11" ht="15.75" customHeight="1">
      <c r="K206" s="2"/>
    </row>
    <row r="207" spans="11:11" ht="15.75" customHeight="1">
      <c r="K207" s="2"/>
    </row>
    <row r="208" spans="11:11" ht="15.75" customHeight="1">
      <c r="K208" s="2"/>
    </row>
    <row r="209" spans="11:11" ht="15.75" customHeight="1">
      <c r="K209" s="2"/>
    </row>
    <row r="210" spans="11:11" ht="15.75" customHeight="1">
      <c r="K210" s="2"/>
    </row>
    <row r="211" spans="11:11" ht="15.75" customHeight="1">
      <c r="K211" s="2"/>
    </row>
    <row r="212" spans="11:11" ht="15.75" customHeight="1">
      <c r="K212" s="2"/>
    </row>
    <row r="213" spans="11:11" ht="15.75" customHeight="1">
      <c r="K213" s="2"/>
    </row>
    <row r="214" spans="11:11" ht="15.75" customHeight="1">
      <c r="K214" s="2"/>
    </row>
    <row r="215" spans="11:11" ht="15.75" customHeight="1">
      <c r="K215" s="2"/>
    </row>
    <row r="216" spans="11:11" ht="15.75" customHeight="1">
      <c r="K216" s="2"/>
    </row>
    <row r="217" spans="11:11" ht="15.75" customHeight="1">
      <c r="K217" s="2"/>
    </row>
    <row r="218" spans="11:11" ht="15.75" customHeight="1">
      <c r="K218" s="2"/>
    </row>
    <row r="219" spans="11:11" ht="15.75" customHeight="1">
      <c r="K219" s="2"/>
    </row>
    <row r="220" spans="11:11" ht="15.75" customHeight="1">
      <c r="K220" s="2"/>
    </row>
    <row r="221" spans="11:11" ht="15.75" customHeight="1">
      <c r="K221" s="2"/>
    </row>
    <row r="222" spans="11:11" ht="15.75" customHeight="1">
      <c r="K222" s="2"/>
    </row>
    <row r="223" spans="11:11" ht="15.75" customHeight="1">
      <c r="K223" s="2"/>
    </row>
    <row r="224" spans="11:11" ht="15.75" customHeight="1">
      <c r="K224" s="2"/>
    </row>
    <row r="225" spans="11:11" ht="15.75" customHeight="1">
      <c r="K225" s="2"/>
    </row>
    <row r="226" spans="11:11" ht="15.75" customHeight="1">
      <c r="K226" s="2"/>
    </row>
    <row r="227" spans="11:11" ht="15.75" customHeight="1">
      <c r="K227" s="2"/>
    </row>
    <row r="228" spans="11:11" ht="15.75" customHeight="1">
      <c r="K228" s="2"/>
    </row>
    <row r="229" spans="11:11" ht="15.75" customHeight="1">
      <c r="K229" s="2"/>
    </row>
    <row r="230" spans="11:11" ht="15.75" customHeight="1">
      <c r="K230" s="2"/>
    </row>
    <row r="231" spans="11:11" ht="15.75" customHeight="1">
      <c r="K231" s="2"/>
    </row>
    <row r="232" spans="11:11" ht="15.75" customHeight="1">
      <c r="K232" s="2"/>
    </row>
    <row r="233" spans="11:11" ht="15.75" customHeight="1">
      <c r="K233" s="2"/>
    </row>
    <row r="234" spans="11:11" ht="15.75" customHeight="1">
      <c r="K234" s="2"/>
    </row>
    <row r="235" spans="11:11" ht="15.75" customHeight="1">
      <c r="K235" s="2"/>
    </row>
    <row r="236" spans="11:11" ht="15.75" customHeight="1">
      <c r="K236" s="2"/>
    </row>
    <row r="237" spans="11:11" ht="15.75" customHeight="1">
      <c r="K237" s="2"/>
    </row>
    <row r="238" spans="11:11" ht="15.75" customHeight="1">
      <c r="K238" s="2"/>
    </row>
    <row r="239" spans="11:11" ht="15.75" customHeight="1">
      <c r="K239" s="2"/>
    </row>
    <row r="240" spans="11:11" ht="15.75" customHeight="1">
      <c r="K240" s="2"/>
    </row>
    <row r="241" spans="11:11" ht="15.75" customHeight="1">
      <c r="K241" s="2"/>
    </row>
    <row r="242" spans="11:11" ht="15.75" customHeight="1">
      <c r="K242" s="2"/>
    </row>
    <row r="243" spans="11:11" ht="15.75" customHeight="1">
      <c r="K243" s="2"/>
    </row>
    <row r="244" spans="11:11" ht="15.75" customHeight="1">
      <c r="K244" s="2"/>
    </row>
    <row r="245" spans="11:11" ht="15.75" customHeight="1">
      <c r="K245" s="2"/>
    </row>
    <row r="246" spans="11:11" ht="15.75" customHeight="1">
      <c r="K246" s="2"/>
    </row>
    <row r="247" spans="11:11" ht="15.75" customHeight="1">
      <c r="K247" s="2"/>
    </row>
    <row r="248" spans="11:11" ht="15.75" customHeight="1">
      <c r="K248" s="2"/>
    </row>
    <row r="249" spans="11:11" ht="15.75" customHeight="1">
      <c r="K249" s="2"/>
    </row>
    <row r="250" spans="11:11" ht="15.75" customHeight="1">
      <c r="K250" s="2"/>
    </row>
    <row r="251" spans="11:11" ht="15.75" customHeight="1">
      <c r="K251" s="2"/>
    </row>
    <row r="252" spans="11:11" ht="15.75" customHeight="1">
      <c r="K252" s="2"/>
    </row>
    <row r="253" spans="11:11" ht="15.75" customHeight="1">
      <c r="K253" s="2"/>
    </row>
    <row r="254" spans="11:11" ht="15.75" customHeight="1">
      <c r="K254" s="2"/>
    </row>
    <row r="255" spans="11:11" ht="15.75" customHeight="1">
      <c r="K255" s="2"/>
    </row>
    <row r="256" spans="11:11" ht="15.75" customHeight="1">
      <c r="K256" s="2"/>
    </row>
    <row r="257" spans="11:11" ht="15.75" customHeight="1">
      <c r="K257" s="2"/>
    </row>
    <row r="258" spans="11:11" ht="15.75" customHeight="1">
      <c r="K258" s="2"/>
    </row>
    <row r="259" spans="11:11" ht="15.75" customHeight="1">
      <c r="K259" s="2"/>
    </row>
    <row r="260" spans="11:11" ht="15.75" customHeight="1">
      <c r="K260" s="2"/>
    </row>
    <row r="261" spans="11:11" ht="15.75" customHeight="1">
      <c r="K261" s="2"/>
    </row>
    <row r="262" spans="11:11" ht="15.75" customHeight="1">
      <c r="K262" s="2"/>
    </row>
    <row r="263" spans="11:11" ht="15.75" customHeight="1">
      <c r="K263" s="2"/>
    </row>
    <row r="264" spans="11:11" ht="15.75" customHeight="1">
      <c r="K264" s="2"/>
    </row>
    <row r="265" spans="11:11" ht="15.75" customHeight="1">
      <c r="K265" s="2"/>
    </row>
    <row r="266" spans="11:11" ht="15.75" customHeight="1">
      <c r="K266" s="2"/>
    </row>
    <row r="267" spans="11:11" ht="15.75" customHeight="1">
      <c r="K267" s="2"/>
    </row>
    <row r="268" spans="11:11" ht="15.75" customHeight="1">
      <c r="K268" s="2"/>
    </row>
    <row r="269" spans="11:11" ht="15.75" customHeight="1">
      <c r="K269" s="2"/>
    </row>
    <row r="270" spans="11:11" ht="15.75" customHeight="1">
      <c r="K270" s="2"/>
    </row>
    <row r="271" spans="11:11" ht="15.75" customHeight="1">
      <c r="K271" s="2"/>
    </row>
    <row r="272" spans="11:11" ht="15.75" customHeight="1">
      <c r="K272" s="2"/>
    </row>
    <row r="273" spans="11:11" ht="15.75" customHeight="1">
      <c r="K273" s="2"/>
    </row>
    <row r="274" spans="11:11" ht="15.75" customHeight="1">
      <c r="K274" s="2"/>
    </row>
    <row r="275" spans="11:11" ht="15.75" customHeight="1">
      <c r="K275" s="2"/>
    </row>
    <row r="276" spans="11:11" ht="15.75" customHeight="1">
      <c r="K276" s="2"/>
    </row>
    <row r="277" spans="11:11" ht="15.75" customHeight="1">
      <c r="K277" s="2"/>
    </row>
    <row r="278" spans="11:11" ht="15.75" customHeight="1">
      <c r="K278" s="2"/>
    </row>
    <row r="279" spans="11:11" ht="15.75" customHeight="1">
      <c r="K279" s="2"/>
    </row>
    <row r="280" spans="11:11" ht="15.75" customHeight="1">
      <c r="K280" s="2"/>
    </row>
    <row r="281" spans="11:11" ht="15.75" customHeight="1">
      <c r="K281" s="2"/>
    </row>
    <row r="282" spans="11:11" ht="15.75" customHeight="1">
      <c r="K282" s="2"/>
    </row>
    <row r="283" spans="11:11" ht="15.75" customHeight="1">
      <c r="K283" s="2"/>
    </row>
    <row r="284" spans="11:11" ht="15.75" customHeight="1">
      <c r="K284" s="2"/>
    </row>
    <row r="285" spans="11:11" ht="15.75" customHeight="1">
      <c r="K285" s="2"/>
    </row>
    <row r="286" spans="11:11" ht="15.75" customHeight="1">
      <c r="K286" s="2"/>
    </row>
    <row r="287" spans="11:11" ht="15.75" customHeight="1">
      <c r="K287" s="2"/>
    </row>
    <row r="288" spans="11:11" ht="15.75" customHeight="1">
      <c r="K288" s="2"/>
    </row>
    <row r="289" spans="11:11" ht="15.75" customHeight="1">
      <c r="K289" s="2"/>
    </row>
    <row r="290" spans="11:11" ht="15.75" customHeight="1">
      <c r="K290" s="2"/>
    </row>
    <row r="291" spans="11:11" ht="15.75" customHeight="1">
      <c r="K291" s="2"/>
    </row>
    <row r="292" spans="11:11" ht="15.75" customHeight="1">
      <c r="K292" s="2"/>
    </row>
    <row r="293" spans="11:11" ht="15.75" customHeight="1">
      <c r="K293" s="2"/>
    </row>
    <row r="294" spans="11:11" ht="15.75" customHeight="1">
      <c r="K294" s="2"/>
    </row>
    <row r="295" spans="11:11" ht="15.75" customHeight="1">
      <c r="K295" s="2"/>
    </row>
    <row r="296" spans="11:11" ht="15.75" customHeight="1">
      <c r="K296" s="2"/>
    </row>
    <row r="297" spans="11:11" ht="15.75" customHeight="1">
      <c r="K297" s="2"/>
    </row>
    <row r="298" spans="11:11" ht="15.75" customHeight="1">
      <c r="K298" s="2"/>
    </row>
    <row r="299" spans="11:11" ht="15.75" customHeight="1">
      <c r="K299" s="2"/>
    </row>
    <row r="300" spans="11:11" ht="15.75" customHeight="1">
      <c r="K300" s="2"/>
    </row>
    <row r="301" spans="11:11" ht="15.75" customHeight="1">
      <c r="K301" s="2"/>
    </row>
    <row r="302" spans="11:11" ht="15.75" customHeight="1">
      <c r="K302" s="2"/>
    </row>
    <row r="303" spans="11:11" ht="15.75" customHeight="1">
      <c r="K303" s="2"/>
    </row>
    <row r="304" spans="11:11" ht="15.75" customHeight="1">
      <c r="K304" s="2"/>
    </row>
    <row r="305" spans="11:11" ht="15.75" customHeight="1">
      <c r="K305" s="2"/>
    </row>
    <row r="306" spans="11:11" ht="15.75" customHeight="1">
      <c r="K306" s="2"/>
    </row>
    <row r="307" spans="11:11" ht="15.75" customHeight="1">
      <c r="K307" s="2"/>
    </row>
    <row r="308" spans="11:11" ht="15.75" customHeight="1">
      <c r="K308" s="2"/>
    </row>
    <row r="309" spans="11:11" ht="15.75" customHeight="1">
      <c r="K309" s="2"/>
    </row>
    <row r="310" spans="11:11" ht="15.75" customHeight="1">
      <c r="K310" s="2"/>
    </row>
    <row r="311" spans="11:11" ht="15.75" customHeight="1">
      <c r="K311" s="2"/>
    </row>
    <row r="312" spans="11:11" ht="15.75" customHeight="1">
      <c r="K312" s="2"/>
    </row>
    <row r="313" spans="11:11" ht="15.75" customHeight="1">
      <c r="K313" s="2"/>
    </row>
    <row r="314" spans="11:11" ht="15.75" customHeight="1">
      <c r="K314" s="2"/>
    </row>
    <row r="315" spans="11:11" ht="15.75" customHeight="1">
      <c r="K315" s="2"/>
    </row>
    <row r="316" spans="11:11" ht="15.75" customHeight="1">
      <c r="K316" s="2"/>
    </row>
    <row r="317" spans="11:11" ht="15.75" customHeight="1">
      <c r="K317" s="2"/>
    </row>
    <row r="318" spans="11:11" ht="15.75" customHeight="1">
      <c r="K318" s="2"/>
    </row>
    <row r="319" spans="11:11" ht="15.75" customHeight="1">
      <c r="K319" s="2"/>
    </row>
    <row r="320" spans="11:11" ht="15.75" customHeight="1">
      <c r="K320" s="2"/>
    </row>
    <row r="321" spans="11:11" ht="15.75" customHeight="1">
      <c r="K321" s="2"/>
    </row>
    <row r="322" spans="11:11" ht="15.75" customHeight="1">
      <c r="K322" s="2"/>
    </row>
    <row r="323" spans="11:11" ht="15.75" customHeight="1">
      <c r="K323" s="2"/>
    </row>
    <row r="324" spans="11:11" ht="15.75" customHeight="1">
      <c r="K324" s="2"/>
    </row>
    <row r="325" spans="11:11" ht="15.75" customHeight="1">
      <c r="K325" s="2"/>
    </row>
    <row r="326" spans="11:11" ht="15.75" customHeight="1">
      <c r="K326" s="2"/>
    </row>
    <row r="327" spans="11:11" ht="15.75" customHeight="1">
      <c r="K327" s="2"/>
    </row>
    <row r="328" spans="11:11" ht="15.75" customHeight="1">
      <c r="K328" s="2"/>
    </row>
    <row r="329" spans="11:11" ht="15.75" customHeight="1">
      <c r="K329" s="2"/>
    </row>
    <row r="330" spans="11:11" ht="15.75" customHeight="1">
      <c r="K330" s="2"/>
    </row>
    <row r="331" spans="11:11" ht="15.75" customHeight="1">
      <c r="K331" s="2"/>
    </row>
    <row r="332" spans="11:11" ht="15.75" customHeight="1">
      <c r="K332" s="2"/>
    </row>
    <row r="333" spans="11:11" ht="15.75" customHeight="1">
      <c r="K333" s="2"/>
    </row>
    <row r="334" spans="11:11" ht="15.75" customHeight="1">
      <c r="K334" s="2"/>
    </row>
    <row r="335" spans="11:11" ht="15.75" customHeight="1">
      <c r="K335" s="2"/>
    </row>
    <row r="336" spans="11:11" ht="15.75" customHeight="1">
      <c r="K336" s="2"/>
    </row>
    <row r="337" spans="11:11" ht="15.75" customHeight="1">
      <c r="K337" s="2"/>
    </row>
    <row r="338" spans="11:11" ht="15.75" customHeight="1">
      <c r="K338" s="2"/>
    </row>
    <row r="339" spans="11:11" ht="15.75" customHeight="1">
      <c r="K339" s="2"/>
    </row>
    <row r="340" spans="11:11" ht="15.75" customHeight="1">
      <c r="K340" s="2"/>
    </row>
    <row r="341" spans="11:11" ht="15.75" customHeight="1">
      <c r="K341" s="2"/>
    </row>
    <row r="342" spans="11:11" ht="15.75" customHeight="1">
      <c r="K342" s="2"/>
    </row>
    <row r="343" spans="11:11" ht="15.75" customHeight="1">
      <c r="K343" s="2"/>
    </row>
    <row r="344" spans="11:11" ht="15.75" customHeight="1">
      <c r="K344" s="2"/>
    </row>
    <row r="345" spans="11:11" ht="15.75" customHeight="1">
      <c r="K345" s="2"/>
    </row>
    <row r="346" spans="11:11" ht="15.75" customHeight="1">
      <c r="K346" s="2"/>
    </row>
    <row r="347" spans="11:11" ht="15.75" customHeight="1">
      <c r="K347" s="2"/>
    </row>
    <row r="348" spans="11:11" ht="15.75" customHeight="1">
      <c r="K348" s="2"/>
    </row>
    <row r="349" spans="11:11" ht="15.75" customHeight="1">
      <c r="K349" s="2"/>
    </row>
    <row r="350" spans="11:11" ht="15.75" customHeight="1">
      <c r="K350" s="2"/>
    </row>
    <row r="351" spans="11:11" ht="15.75" customHeight="1">
      <c r="K351" s="2"/>
    </row>
    <row r="352" spans="11:11" ht="15.75" customHeight="1">
      <c r="K352" s="2"/>
    </row>
    <row r="353" spans="11:11" ht="15.75" customHeight="1">
      <c r="K353" s="2"/>
    </row>
    <row r="354" spans="11:11" ht="15.75" customHeight="1">
      <c r="K354" s="2"/>
    </row>
    <row r="355" spans="11:11" ht="15.75" customHeight="1">
      <c r="K355" s="2"/>
    </row>
    <row r="356" spans="11:11" ht="15.75" customHeight="1">
      <c r="K356" s="2"/>
    </row>
    <row r="357" spans="11:11" ht="15.75" customHeight="1">
      <c r="K357" s="2"/>
    </row>
    <row r="358" spans="11:11" ht="15.75" customHeight="1">
      <c r="K358" s="2"/>
    </row>
    <row r="359" spans="11:11" ht="15.75" customHeight="1">
      <c r="K359" s="2"/>
    </row>
    <row r="360" spans="11:11" ht="15.75" customHeight="1">
      <c r="K360" s="2"/>
    </row>
    <row r="361" spans="11:11" ht="15.75" customHeight="1">
      <c r="K361" s="2"/>
    </row>
    <row r="362" spans="11:11" ht="15.75" customHeight="1">
      <c r="K362" s="2"/>
    </row>
    <row r="363" spans="11:11" ht="15.75" customHeight="1">
      <c r="K363" s="2"/>
    </row>
    <row r="364" spans="11:11" ht="15.75" customHeight="1">
      <c r="K364" s="2"/>
    </row>
    <row r="365" spans="11:11" ht="15.75" customHeight="1">
      <c r="K365" s="2"/>
    </row>
    <row r="366" spans="11:11" ht="15.75" customHeight="1">
      <c r="K366" s="2"/>
    </row>
    <row r="367" spans="11:11" ht="15.75" customHeight="1">
      <c r="K367" s="2"/>
    </row>
    <row r="368" spans="11:11" ht="15.75" customHeight="1">
      <c r="K368" s="2"/>
    </row>
    <row r="369" spans="11:11" ht="15.75" customHeight="1">
      <c r="K369" s="2"/>
    </row>
    <row r="370" spans="11:11" ht="15.75" customHeight="1">
      <c r="K370" s="2"/>
    </row>
    <row r="371" spans="11:11" ht="15.75" customHeight="1">
      <c r="K371" s="2"/>
    </row>
    <row r="372" spans="11:11" ht="15.75" customHeight="1">
      <c r="K372" s="2"/>
    </row>
    <row r="373" spans="11:11" ht="15.75" customHeight="1">
      <c r="K373" s="2"/>
    </row>
    <row r="374" spans="11:11" ht="15.75" customHeight="1">
      <c r="K374" s="2"/>
    </row>
    <row r="375" spans="11:11" ht="15.75" customHeight="1">
      <c r="K375" s="2"/>
    </row>
    <row r="376" spans="11:11" ht="15.75" customHeight="1">
      <c r="K376" s="2"/>
    </row>
    <row r="377" spans="11:11" ht="15.75" customHeight="1">
      <c r="K377" s="2"/>
    </row>
    <row r="378" spans="11:11" ht="15.75" customHeight="1">
      <c r="K378" s="2"/>
    </row>
    <row r="379" spans="11:11" ht="15.75" customHeight="1">
      <c r="K379" s="2"/>
    </row>
    <row r="380" spans="11:11" ht="15.75" customHeight="1">
      <c r="K380" s="2"/>
    </row>
    <row r="381" spans="11:11" ht="15.75" customHeight="1">
      <c r="K381" s="2"/>
    </row>
    <row r="382" spans="11:11" ht="15.75" customHeight="1">
      <c r="K382" s="2"/>
    </row>
    <row r="383" spans="11:11" ht="15.75" customHeight="1">
      <c r="K383" s="2"/>
    </row>
    <row r="384" spans="11:11" ht="15.75" customHeight="1">
      <c r="K384" s="2"/>
    </row>
    <row r="385" spans="11:11" ht="15.75" customHeight="1">
      <c r="K385" s="2"/>
    </row>
    <row r="386" spans="11:11" ht="15.75" customHeight="1">
      <c r="K386" s="2"/>
    </row>
    <row r="387" spans="11:11" ht="15.75" customHeight="1">
      <c r="K387" s="2"/>
    </row>
    <row r="388" spans="11:11" ht="15.75" customHeight="1">
      <c r="K388" s="2"/>
    </row>
    <row r="389" spans="11:11" ht="15.75" customHeight="1">
      <c r="K389" s="2"/>
    </row>
    <row r="390" spans="11:11" ht="15.75" customHeight="1">
      <c r="K390" s="2"/>
    </row>
    <row r="391" spans="11:11" ht="15.75" customHeight="1">
      <c r="K391" s="2"/>
    </row>
    <row r="392" spans="11:11" ht="15.75" customHeight="1">
      <c r="K392" s="2"/>
    </row>
    <row r="393" spans="11:11" ht="15.75" customHeight="1">
      <c r="K393" s="2"/>
    </row>
    <row r="394" spans="11:11" ht="15.75" customHeight="1">
      <c r="K394" s="2"/>
    </row>
    <row r="395" spans="11:11" ht="15.75" customHeight="1">
      <c r="K395" s="2"/>
    </row>
    <row r="396" spans="11:11" ht="15.75" customHeight="1">
      <c r="K396" s="2"/>
    </row>
    <row r="397" spans="11:11" ht="15.75" customHeight="1">
      <c r="K397" s="2"/>
    </row>
    <row r="398" spans="11:11" ht="15.75" customHeight="1">
      <c r="K398" s="2"/>
    </row>
    <row r="399" spans="11:11" ht="15.75" customHeight="1">
      <c r="K399" s="2"/>
    </row>
    <row r="400" spans="11:11" ht="15.75" customHeight="1">
      <c r="K400" s="2"/>
    </row>
    <row r="401" spans="11:11" ht="15.75" customHeight="1">
      <c r="K401" s="2"/>
    </row>
    <row r="402" spans="11:11" ht="15.75" customHeight="1">
      <c r="K402" s="2"/>
    </row>
    <row r="403" spans="11:11" ht="15.75" customHeight="1">
      <c r="K403" s="2"/>
    </row>
    <row r="404" spans="11:11" ht="15.75" customHeight="1">
      <c r="K404" s="2"/>
    </row>
    <row r="405" spans="11:11" ht="15.75" customHeight="1">
      <c r="K405" s="2"/>
    </row>
    <row r="406" spans="11:11" ht="15.75" customHeight="1">
      <c r="K406" s="2"/>
    </row>
    <row r="407" spans="11:11" ht="15.75" customHeight="1">
      <c r="K407" s="2"/>
    </row>
    <row r="408" spans="11:11" ht="15.75" customHeight="1">
      <c r="K408" s="2"/>
    </row>
    <row r="409" spans="11:11" ht="15.75" customHeight="1">
      <c r="K409" s="2"/>
    </row>
    <row r="410" spans="11:11" ht="15.75" customHeight="1">
      <c r="K410" s="2"/>
    </row>
    <row r="411" spans="11:11" ht="15.75" customHeight="1">
      <c r="K411" s="2"/>
    </row>
    <row r="412" spans="11:11" ht="15.75" customHeight="1">
      <c r="K412" s="2"/>
    </row>
    <row r="413" spans="11:11" ht="15.75" customHeight="1">
      <c r="K413" s="2"/>
    </row>
    <row r="414" spans="11:11" ht="15.75" customHeight="1">
      <c r="K414" s="2"/>
    </row>
    <row r="415" spans="11:11" ht="15.75" customHeight="1">
      <c r="K415" s="2"/>
    </row>
    <row r="416" spans="11:11" ht="15.75" customHeight="1">
      <c r="K416" s="2"/>
    </row>
    <row r="417" spans="11:11" ht="15.75" customHeight="1">
      <c r="K417" s="2"/>
    </row>
    <row r="418" spans="11:11" ht="15.75" customHeight="1">
      <c r="K418" s="2"/>
    </row>
    <row r="419" spans="11:11" ht="15.75" customHeight="1">
      <c r="K419" s="2"/>
    </row>
    <row r="420" spans="11:11" ht="15.75" customHeight="1">
      <c r="K420" s="2"/>
    </row>
    <row r="421" spans="11:11" ht="15.75" customHeight="1">
      <c r="K421" s="2"/>
    </row>
    <row r="422" spans="11:11" ht="15.75" customHeight="1">
      <c r="K422" s="2"/>
    </row>
    <row r="423" spans="11:11" ht="15.75" customHeight="1">
      <c r="K423" s="2"/>
    </row>
    <row r="424" spans="11:11" ht="15.75" customHeight="1">
      <c r="K424" s="2"/>
    </row>
    <row r="425" spans="11:11" ht="15.75" customHeight="1">
      <c r="K425" s="2"/>
    </row>
    <row r="426" spans="11:11" ht="15.75" customHeight="1">
      <c r="K426" s="2"/>
    </row>
    <row r="427" spans="11:11" ht="15.75" customHeight="1">
      <c r="K427" s="2"/>
    </row>
    <row r="428" spans="11:11" ht="15.75" customHeight="1">
      <c r="K428" s="2"/>
    </row>
    <row r="429" spans="11:11" ht="15.75" customHeight="1">
      <c r="K429" s="2"/>
    </row>
    <row r="430" spans="11:11" ht="15.75" customHeight="1">
      <c r="K430" s="2"/>
    </row>
    <row r="431" spans="11:11" ht="15.75" customHeight="1">
      <c r="K431" s="2"/>
    </row>
    <row r="432" spans="11:11" ht="15.75" customHeight="1">
      <c r="K432" s="2"/>
    </row>
    <row r="433" spans="11:11" ht="15.75" customHeight="1">
      <c r="K433" s="2"/>
    </row>
    <row r="434" spans="11:11" ht="15.75" customHeight="1">
      <c r="K434" s="2"/>
    </row>
    <row r="435" spans="11:11" ht="15.75" customHeight="1">
      <c r="K435" s="2"/>
    </row>
    <row r="436" spans="11:11" ht="15.75" customHeight="1">
      <c r="K436" s="2"/>
    </row>
    <row r="437" spans="11:11" ht="15.75" customHeight="1">
      <c r="K437" s="2"/>
    </row>
    <row r="438" spans="11:11" ht="15.75" customHeight="1">
      <c r="K438" s="2"/>
    </row>
    <row r="439" spans="11:11" ht="15.75" customHeight="1">
      <c r="K439" s="2"/>
    </row>
    <row r="440" spans="11:11" ht="15.75" customHeight="1">
      <c r="K440" s="2"/>
    </row>
    <row r="441" spans="11:11" ht="15.75" customHeight="1">
      <c r="K441" s="2"/>
    </row>
    <row r="442" spans="11:11" ht="15.75" customHeight="1">
      <c r="K442" s="2"/>
    </row>
    <row r="443" spans="11:11" ht="15.75" customHeight="1">
      <c r="K443" s="2"/>
    </row>
    <row r="444" spans="11:11" ht="15.75" customHeight="1">
      <c r="K444" s="2"/>
    </row>
    <row r="445" spans="11:11" ht="15.75" customHeight="1">
      <c r="K445" s="2"/>
    </row>
    <row r="446" spans="11:11" ht="15.75" customHeight="1">
      <c r="K446" s="2"/>
    </row>
    <row r="447" spans="11:11" ht="15.75" customHeight="1">
      <c r="K447" s="2"/>
    </row>
    <row r="448" spans="11:11" ht="15.75" customHeight="1">
      <c r="K448" s="2"/>
    </row>
    <row r="449" spans="11:11" ht="15.75" customHeight="1">
      <c r="K449" s="2"/>
    </row>
    <row r="450" spans="11:11" ht="15.75" customHeight="1">
      <c r="K450" s="2"/>
    </row>
    <row r="451" spans="11:11" ht="15.75" customHeight="1">
      <c r="K451" s="2"/>
    </row>
    <row r="452" spans="11:11" ht="15.75" customHeight="1">
      <c r="K452" s="2"/>
    </row>
    <row r="453" spans="11:11" ht="15.75" customHeight="1">
      <c r="K453" s="2"/>
    </row>
    <row r="454" spans="11:11" ht="15.75" customHeight="1">
      <c r="K454" s="2"/>
    </row>
    <row r="455" spans="11:11" ht="15.75" customHeight="1">
      <c r="K455" s="2"/>
    </row>
    <row r="456" spans="11:11" ht="15.75" customHeight="1">
      <c r="K456" s="2"/>
    </row>
    <row r="457" spans="11:11" ht="15.75" customHeight="1">
      <c r="K457" s="2"/>
    </row>
    <row r="458" spans="11:11" ht="15.75" customHeight="1">
      <c r="K458" s="2"/>
    </row>
    <row r="459" spans="11:11" ht="15.75" customHeight="1">
      <c r="K459" s="2"/>
    </row>
    <row r="460" spans="11:11" ht="15.75" customHeight="1">
      <c r="K460" s="2"/>
    </row>
    <row r="461" spans="11:11" ht="15.75" customHeight="1">
      <c r="K461" s="2"/>
    </row>
    <row r="462" spans="11:11" ht="15.75" customHeight="1">
      <c r="K462" s="2"/>
    </row>
    <row r="463" spans="11:11" ht="15.75" customHeight="1">
      <c r="K463" s="2"/>
    </row>
    <row r="464" spans="11:11" ht="15.75" customHeight="1">
      <c r="K464" s="2"/>
    </row>
    <row r="465" spans="11:11" ht="15.75" customHeight="1">
      <c r="K465" s="2"/>
    </row>
    <row r="466" spans="11:11" ht="15.75" customHeight="1">
      <c r="K466" s="2"/>
    </row>
    <row r="467" spans="11:11" ht="15.75" customHeight="1">
      <c r="K467" s="2"/>
    </row>
    <row r="468" spans="11:11" ht="15.75" customHeight="1">
      <c r="K468" s="2"/>
    </row>
    <row r="469" spans="11:11" ht="15.75" customHeight="1">
      <c r="K469" s="2"/>
    </row>
    <row r="470" spans="11:11" ht="15.75" customHeight="1">
      <c r="K470" s="2"/>
    </row>
    <row r="471" spans="11:11" ht="15.75" customHeight="1">
      <c r="K471" s="2"/>
    </row>
    <row r="472" spans="11:11" ht="15.75" customHeight="1">
      <c r="K472" s="2"/>
    </row>
    <row r="473" spans="11:11" ht="15.75" customHeight="1">
      <c r="K473" s="2"/>
    </row>
    <row r="474" spans="11:11" ht="15.75" customHeight="1">
      <c r="K474" s="2"/>
    </row>
    <row r="475" spans="11:11" ht="15.75" customHeight="1">
      <c r="K475" s="2"/>
    </row>
    <row r="476" spans="11:11" ht="15.75" customHeight="1">
      <c r="K476" s="2"/>
    </row>
    <row r="477" spans="11:11" ht="15.75" customHeight="1">
      <c r="K477" s="2"/>
    </row>
    <row r="478" spans="11:11" ht="15.75" customHeight="1">
      <c r="K478" s="2"/>
    </row>
    <row r="479" spans="11:11" ht="15.75" customHeight="1">
      <c r="K479" s="2"/>
    </row>
    <row r="480" spans="11:11" ht="15.75" customHeight="1">
      <c r="K480" s="2"/>
    </row>
    <row r="481" spans="11:11" ht="15.75" customHeight="1">
      <c r="K481" s="2"/>
    </row>
    <row r="482" spans="11:11" ht="15.75" customHeight="1">
      <c r="K482" s="2"/>
    </row>
    <row r="483" spans="11:11" ht="15.75" customHeight="1">
      <c r="K483" s="2"/>
    </row>
    <row r="484" spans="11:11" ht="15.75" customHeight="1">
      <c r="K484" s="2"/>
    </row>
    <row r="485" spans="11:11" ht="15.75" customHeight="1">
      <c r="K485" s="2"/>
    </row>
    <row r="486" spans="11:11" ht="15.75" customHeight="1">
      <c r="K486" s="2"/>
    </row>
    <row r="487" spans="11:11" ht="15.75" customHeight="1">
      <c r="K487" s="2"/>
    </row>
    <row r="488" spans="11:11" ht="15.75" customHeight="1">
      <c r="K488" s="2"/>
    </row>
    <row r="489" spans="11:11" ht="15.75" customHeight="1">
      <c r="K489" s="2"/>
    </row>
    <row r="490" spans="11:11" ht="15.75" customHeight="1">
      <c r="K490" s="2"/>
    </row>
    <row r="491" spans="11:11" ht="15.75" customHeight="1">
      <c r="K491" s="2"/>
    </row>
    <row r="492" spans="11:11" ht="15.75" customHeight="1">
      <c r="K492" s="2"/>
    </row>
    <row r="493" spans="11:11" ht="15.75" customHeight="1">
      <c r="K493" s="2"/>
    </row>
    <row r="494" spans="11:11" ht="15.75" customHeight="1">
      <c r="K494" s="2"/>
    </row>
    <row r="495" spans="11:11" ht="15.75" customHeight="1">
      <c r="K495" s="2"/>
    </row>
    <row r="496" spans="11:11" ht="15.75" customHeight="1">
      <c r="K496" s="2"/>
    </row>
    <row r="497" spans="11:11" ht="15.75" customHeight="1">
      <c r="K497" s="2"/>
    </row>
    <row r="498" spans="11:11" ht="15.75" customHeight="1">
      <c r="K498" s="2"/>
    </row>
    <row r="499" spans="11:11" ht="15.75" customHeight="1">
      <c r="K499" s="2"/>
    </row>
    <row r="500" spans="11:11" ht="15.75" customHeight="1">
      <c r="K500" s="2"/>
    </row>
    <row r="501" spans="11:11" ht="15.75" customHeight="1">
      <c r="K501" s="2"/>
    </row>
    <row r="502" spans="11:11" ht="15.75" customHeight="1">
      <c r="K502" s="2"/>
    </row>
    <row r="503" spans="11:11" ht="15.75" customHeight="1">
      <c r="K503" s="2"/>
    </row>
    <row r="504" spans="11:11" ht="15.75" customHeight="1">
      <c r="K504" s="2"/>
    </row>
    <row r="505" spans="11:11" ht="15.75" customHeight="1">
      <c r="K505" s="2"/>
    </row>
    <row r="506" spans="11:11" ht="15.75" customHeight="1">
      <c r="K506" s="2"/>
    </row>
    <row r="507" spans="11:11" ht="15.75" customHeight="1">
      <c r="K507" s="2"/>
    </row>
    <row r="508" spans="11:11" ht="15.75" customHeight="1">
      <c r="K508" s="2"/>
    </row>
    <row r="509" spans="11:11" ht="15.75" customHeight="1">
      <c r="K509" s="2"/>
    </row>
    <row r="510" spans="11:11" ht="15.75" customHeight="1">
      <c r="K510" s="2"/>
    </row>
    <row r="511" spans="11:11" ht="15.75" customHeight="1">
      <c r="K511" s="2"/>
    </row>
    <row r="512" spans="11:11" ht="15.75" customHeight="1">
      <c r="K512" s="2"/>
    </row>
    <row r="513" spans="11:11" ht="15.75" customHeight="1">
      <c r="K513" s="2"/>
    </row>
    <row r="514" spans="11:11" ht="15.75" customHeight="1">
      <c r="K514" s="2"/>
    </row>
    <row r="515" spans="11:11" ht="15.75" customHeight="1">
      <c r="K515" s="2"/>
    </row>
    <row r="516" spans="11:11" ht="15.75" customHeight="1">
      <c r="K516" s="2"/>
    </row>
    <row r="517" spans="11:11" ht="15.75" customHeight="1">
      <c r="K517" s="2"/>
    </row>
    <row r="518" spans="11:11" ht="15.75" customHeight="1">
      <c r="K518" s="2"/>
    </row>
    <row r="519" spans="11:11" ht="15.75" customHeight="1">
      <c r="K519" s="2"/>
    </row>
    <row r="520" spans="11:11" ht="15.75" customHeight="1">
      <c r="K520" s="2"/>
    </row>
    <row r="521" spans="11:11" ht="15.75" customHeight="1">
      <c r="K521" s="2"/>
    </row>
    <row r="522" spans="11:11" ht="15.75" customHeight="1">
      <c r="K522" s="2"/>
    </row>
    <row r="523" spans="11:11" ht="15.75" customHeight="1">
      <c r="K523" s="2"/>
    </row>
    <row r="524" spans="11:11" ht="15.75" customHeight="1">
      <c r="K524" s="2"/>
    </row>
    <row r="525" spans="11:11" ht="15.75" customHeight="1">
      <c r="K525" s="2"/>
    </row>
    <row r="526" spans="11:11" ht="15.75" customHeight="1">
      <c r="K526" s="2"/>
    </row>
    <row r="527" spans="11:11" ht="15.75" customHeight="1">
      <c r="K527" s="2"/>
    </row>
    <row r="528" spans="11:11" ht="15.75" customHeight="1">
      <c r="K528" s="2"/>
    </row>
    <row r="529" spans="11:11" ht="15.75" customHeight="1">
      <c r="K529" s="2"/>
    </row>
    <row r="530" spans="11:11" ht="15.75" customHeight="1">
      <c r="K530" s="2"/>
    </row>
    <row r="531" spans="11:11" ht="15.75" customHeight="1">
      <c r="K531" s="2"/>
    </row>
    <row r="532" spans="11:11" ht="15.75" customHeight="1">
      <c r="K532" s="2"/>
    </row>
    <row r="533" spans="11:11" ht="15.75" customHeight="1">
      <c r="K533" s="2"/>
    </row>
    <row r="534" spans="11:11" ht="15.75" customHeight="1">
      <c r="K534" s="2"/>
    </row>
    <row r="535" spans="11:11" ht="15.75" customHeight="1">
      <c r="K535" s="2"/>
    </row>
    <row r="536" spans="11:11" ht="15.75" customHeight="1">
      <c r="K536" s="2"/>
    </row>
    <row r="537" spans="11:11" ht="15.75" customHeight="1">
      <c r="K537" s="2"/>
    </row>
    <row r="538" spans="11:11" ht="15.75" customHeight="1">
      <c r="K538" s="2"/>
    </row>
    <row r="539" spans="11:11" ht="15.75" customHeight="1">
      <c r="K539" s="2"/>
    </row>
    <row r="540" spans="11:11" ht="15.75" customHeight="1">
      <c r="K540" s="2"/>
    </row>
    <row r="541" spans="11:11" ht="15.75" customHeight="1">
      <c r="K541" s="2"/>
    </row>
    <row r="542" spans="11:11" ht="15.75" customHeight="1">
      <c r="K542" s="2"/>
    </row>
    <row r="543" spans="11:11" ht="15.75" customHeight="1">
      <c r="K543" s="2"/>
    </row>
    <row r="544" spans="11:11" ht="15.75" customHeight="1">
      <c r="K544" s="2"/>
    </row>
    <row r="545" spans="11:11" ht="15.75" customHeight="1">
      <c r="K545" s="2"/>
    </row>
    <row r="546" spans="11:11" ht="15.75" customHeight="1">
      <c r="K546" s="2"/>
    </row>
    <row r="547" spans="11:11" ht="15.75" customHeight="1">
      <c r="K547" s="2"/>
    </row>
    <row r="548" spans="11:11" ht="15.75" customHeight="1">
      <c r="K548" s="2"/>
    </row>
    <row r="549" spans="11:11" ht="15.75" customHeight="1">
      <c r="K549" s="2"/>
    </row>
    <row r="550" spans="11:11" ht="15.75" customHeight="1">
      <c r="K550" s="2"/>
    </row>
    <row r="551" spans="11:11" ht="15.75" customHeight="1">
      <c r="K551" s="2"/>
    </row>
    <row r="552" spans="11:11" ht="15.75" customHeight="1">
      <c r="K552" s="2"/>
    </row>
    <row r="553" spans="11:11" ht="15.75" customHeight="1">
      <c r="K553" s="2"/>
    </row>
    <row r="554" spans="11:11" ht="15.75" customHeight="1">
      <c r="K554" s="2"/>
    </row>
    <row r="555" spans="11:11" ht="15.75" customHeight="1">
      <c r="K555" s="2"/>
    </row>
    <row r="556" spans="11:11" ht="15.75" customHeight="1">
      <c r="K556" s="2"/>
    </row>
    <row r="557" spans="11:11" ht="15.75" customHeight="1">
      <c r="K557" s="2"/>
    </row>
    <row r="558" spans="11:11" ht="15.75" customHeight="1">
      <c r="K558" s="2"/>
    </row>
    <row r="559" spans="11:11" ht="15.75" customHeight="1">
      <c r="K559" s="2"/>
    </row>
    <row r="560" spans="11:11" ht="15.75" customHeight="1">
      <c r="K560" s="2"/>
    </row>
    <row r="561" spans="11:11" ht="15.75" customHeight="1">
      <c r="K561" s="2"/>
    </row>
    <row r="562" spans="11:11" ht="15.75" customHeight="1">
      <c r="K562" s="2"/>
    </row>
    <row r="563" spans="11:11" ht="15.75" customHeight="1">
      <c r="K563" s="2"/>
    </row>
    <row r="564" spans="11:11" ht="15.75" customHeight="1">
      <c r="K564" s="2"/>
    </row>
    <row r="565" spans="11:11" ht="15.75" customHeight="1">
      <c r="K565" s="2"/>
    </row>
    <row r="566" spans="11:11" ht="15.75" customHeight="1">
      <c r="K566" s="2"/>
    </row>
    <row r="567" spans="11:11" ht="15.75" customHeight="1">
      <c r="K567" s="2"/>
    </row>
    <row r="568" spans="11:11" ht="15.75" customHeight="1">
      <c r="K568" s="2"/>
    </row>
    <row r="569" spans="11:11" ht="15.75" customHeight="1">
      <c r="K569" s="2"/>
    </row>
    <row r="570" spans="11:11" ht="15.75" customHeight="1">
      <c r="K570" s="2"/>
    </row>
    <row r="571" spans="11:11" ht="15.75" customHeight="1">
      <c r="K571" s="2"/>
    </row>
    <row r="572" spans="11:11" ht="15.75" customHeight="1">
      <c r="K572" s="2"/>
    </row>
    <row r="573" spans="11:11" ht="15.75" customHeight="1">
      <c r="K573" s="2"/>
    </row>
    <row r="574" spans="11:11" ht="15.75" customHeight="1">
      <c r="K574" s="2"/>
    </row>
    <row r="575" spans="11:11" ht="15.75" customHeight="1">
      <c r="K575" s="2"/>
    </row>
    <row r="576" spans="11:11" ht="15.75" customHeight="1">
      <c r="K576" s="2"/>
    </row>
    <row r="577" spans="11:11" ht="15.75" customHeight="1">
      <c r="K577" s="2"/>
    </row>
    <row r="578" spans="11:11" ht="15.75" customHeight="1">
      <c r="K578" s="2"/>
    </row>
    <row r="579" spans="11:11" ht="15.75" customHeight="1">
      <c r="K579" s="2"/>
    </row>
    <row r="580" spans="11:11" ht="15.75" customHeight="1">
      <c r="K580" s="2"/>
    </row>
    <row r="581" spans="11:11" ht="15.75" customHeight="1">
      <c r="K581" s="2"/>
    </row>
    <row r="582" spans="11:11" ht="15.75" customHeight="1">
      <c r="K582" s="2"/>
    </row>
    <row r="583" spans="11:11" ht="15.75" customHeight="1">
      <c r="K583" s="2"/>
    </row>
    <row r="584" spans="11:11" ht="15.75" customHeight="1">
      <c r="K584" s="2"/>
    </row>
    <row r="585" spans="11:11" ht="15.75" customHeight="1">
      <c r="K585" s="2"/>
    </row>
    <row r="586" spans="11:11" ht="15.75" customHeight="1">
      <c r="K586" s="2"/>
    </row>
    <row r="587" spans="11:11" ht="15.75" customHeight="1">
      <c r="K587" s="2"/>
    </row>
    <row r="588" spans="11:11" ht="15.75" customHeight="1">
      <c r="K588" s="2"/>
    </row>
    <row r="589" spans="11:11" ht="15.75" customHeight="1">
      <c r="K589" s="2"/>
    </row>
    <row r="590" spans="11:11" ht="15.75" customHeight="1">
      <c r="K590" s="2"/>
    </row>
    <row r="591" spans="11:11" ht="15.75" customHeight="1">
      <c r="K591" s="2"/>
    </row>
    <row r="592" spans="11:11" ht="15.75" customHeight="1">
      <c r="K592" s="2"/>
    </row>
    <row r="593" spans="11:11" ht="15.75" customHeight="1">
      <c r="K593" s="2"/>
    </row>
    <row r="594" spans="11:11" ht="15.75" customHeight="1">
      <c r="K594" s="2"/>
    </row>
    <row r="595" spans="11:11" ht="15.75" customHeight="1">
      <c r="K595" s="2"/>
    </row>
    <row r="596" spans="11:11" ht="15.75" customHeight="1">
      <c r="K596" s="2"/>
    </row>
    <row r="597" spans="11:11" ht="15.75" customHeight="1">
      <c r="K597" s="2"/>
    </row>
    <row r="598" spans="11:11" ht="15.75" customHeight="1">
      <c r="K598" s="2"/>
    </row>
    <row r="599" spans="11:11" ht="15.75" customHeight="1">
      <c r="K599" s="2"/>
    </row>
    <row r="600" spans="11:11" ht="15.75" customHeight="1">
      <c r="K600" s="2"/>
    </row>
    <row r="601" spans="11:11" ht="15.75" customHeight="1">
      <c r="K601" s="2"/>
    </row>
    <row r="602" spans="11:11" ht="15.75" customHeight="1">
      <c r="K602" s="2"/>
    </row>
    <row r="603" spans="11:11" ht="15.75" customHeight="1">
      <c r="K603" s="2"/>
    </row>
    <row r="604" spans="11:11" ht="15.75" customHeight="1">
      <c r="K604" s="2"/>
    </row>
    <row r="605" spans="11:11" ht="15.75" customHeight="1">
      <c r="K605" s="2"/>
    </row>
    <row r="606" spans="11:11" ht="15.75" customHeight="1">
      <c r="K606" s="2"/>
    </row>
    <row r="607" spans="11:11" ht="15.75" customHeight="1">
      <c r="K607" s="2"/>
    </row>
    <row r="608" spans="11:11" ht="15.75" customHeight="1">
      <c r="K608" s="2"/>
    </row>
    <row r="609" spans="11:11" ht="15.75" customHeight="1">
      <c r="K609" s="2"/>
    </row>
    <row r="610" spans="11:11" ht="15.75" customHeight="1">
      <c r="K610" s="2"/>
    </row>
    <row r="611" spans="11:11" ht="15.75" customHeight="1">
      <c r="K611" s="2"/>
    </row>
    <row r="612" spans="11:11" ht="15.75" customHeight="1">
      <c r="K612" s="2"/>
    </row>
    <row r="613" spans="11:11" ht="15.75" customHeight="1">
      <c r="K613" s="2"/>
    </row>
    <row r="614" spans="11:11" ht="15.75" customHeight="1">
      <c r="K614" s="2"/>
    </row>
    <row r="615" spans="11:11" ht="15.75" customHeight="1">
      <c r="K615" s="2"/>
    </row>
    <row r="616" spans="11:11" ht="15.75" customHeight="1">
      <c r="K616" s="2"/>
    </row>
    <row r="617" spans="11:11" ht="15.75" customHeight="1">
      <c r="K617" s="2"/>
    </row>
    <row r="618" spans="11:11" ht="15.75" customHeight="1">
      <c r="K618" s="2"/>
    </row>
    <row r="619" spans="11:11" ht="15.75" customHeight="1">
      <c r="K619" s="2"/>
    </row>
    <row r="620" spans="11:11" ht="15.75" customHeight="1">
      <c r="K620" s="2"/>
    </row>
    <row r="621" spans="11:11" ht="15.75" customHeight="1">
      <c r="K621" s="2"/>
    </row>
    <row r="622" spans="11:11" ht="15.75" customHeight="1">
      <c r="K622" s="2"/>
    </row>
    <row r="623" spans="11:11" ht="15.75" customHeight="1">
      <c r="K623" s="2"/>
    </row>
    <row r="624" spans="11:11" ht="15.75" customHeight="1">
      <c r="K624" s="2"/>
    </row>
    <row r="625" spans="11:11" ht="15.75" customHeight="1">
      <c r="K625" s="2"/>
    </row>
    <row r="626" spans="11:11" ht="15.75" customHeight="1">
      <c r="K626" s="2"/>
    </row>
    <row r="627" spans="11:11" ht="15.75" customHeight="1">
      <c r="K627" s="2"/>
    </row>
    <row r="628" spans="11:11" ht="15.75" customHeight="1">
      <c r="K628" s="2"/>
    </row>
    <row r="629" spans="11:11" ht="15.75" customHeight="1">
      <c r="K629" s="2"/>
    </row>
    <row r="630" spans="11:11" ht="15.75" customHeight="1">
      <c r="K630" s="2"/>
    </row>
    <row r="631" spans="11:11" ht="15.75" customHeight="1">
      <c r="K631" s="2"/>
    </row>
    <row r="632" spans="11:11" ht="15.75" customHeight="1">
      <c r="K632" s="2"/>
    </row>
    <row r="633" spans="11:11" ht="15.75" customHeight="1">
      <c r="K633" s="2"/>
    </row>
    <row r="634" spans="11:11" ht="15.75" customHeight="1">
      <c r="K634" s="2"/>
    </row>
    <row r="635" spans="11:11" ht="15.75" customHeight="1">
      <c r="K635" s="2"/>
    </row>
    <row r="636" spans="11:11" ht="15.75" customHeight="1">
      <c r="K636" s="2"/>
    </row>
    <row r="637" spans="11:11" ht="15.75" customHeight="1">
      <c r="K637" s="2"/>
    </row>
    <row r="638" spans="11:11" ht="15.75" customHeight="1">
      <c r="K638" s="2"/>
    </row>
    <row r="639" spans="11:11" ht="15.75" customHeight="1">
      <c r="K639" s="2"/>
    </row>
    <row r="640" spans="11:11" ht="15.75" customHeight="1">
      <c r="K640" s="2"/>
    </row>
    <row r="641" spans="11:11" ht="15.75" customHeight="1">
      <c r="K641" s="2"/>
    </row>
    <row r="642" spans="11:11" ht="15.75" customHeight="1">
      <c r="K642" s="2"/>
    </row>
    <row r="643" spans="11:11" ht="15.75" customHeight="1">
      <c r="K643" s="2"/>
    </row>
    <row r="644" spans="11:11" ht="15.75" customHeight="1">
      <c r="K644" s="2"/>
    </row>
    <row r="645" spans="11:11" ht="15.75" customHeight="1">
      <c r="K645" s="2"/>
    </row>
    <row r="646" spans="11:11" ht="15.75" customHeight="1">
      <c r="K646" s="2"/>
    </row>
    <row r="647" spans="11:11" ht="15.75" customHeight="1">
      <c r="K647" s="2"/>
    </row>
    <row r="648" spans="11:11" ht="15.75" customHeight="1">
      <c r="K648" s="2"/>
    </row>
    <row r="649" spans="11:11" ht="15.75" customHeight="1">
      <c r="K649" s="2"/>
    </row>
    <row r="650" spans="11:11" ht="15.75" customHeight="1">
      <c r="K650" s="2"/>
    </row>
    <row r="651" spans="11:11" ht="15.75" customHeight="1">
      <c r="K651" s="2"/>
    </row>
    <row r="652" spans="11:11" ht="15.75" customHeight="1">
      <c r="K652" s="2"/>
    </row>
    <row r="653" spans="11:11" ht="15.75" customHeight="1">
      <c r="K653" s="2"/>
    </row>
    <row r="654" spans="11:11" ht="15.75" customHeight="1">
      <c r="K654" s="2"/>
    </row>
    <row r="655" spans="11:11" ht="15.75" customHeight="1">
      <c r="K655" s="2"/>
    </row>
    <row r="656" spans="11:11" ht="15.75" customHeight="1">
      <c r="K656" s="2"/>
    </row>
    <row r="657" spans="11:11" ht="15.75" customHeight="1">
      <c r="K657" s="2"/>
    </row>
    <row r="658" spans="11:11" ht="15.75" customHeight="1">
      <c r="K658" s="2"/>
    </row>
    <row r="659" spans="11:11" ht="15.75" customHeight="1">
      <c r="K659" s="2"/>
    </row>
    <row r="660" spans="11:11" ht="15.75" customHeight="1">
      <c r="K660" s="2"/>
    </row>
    <row r="661" spans="11:11" ht="15.75" customHeight="1">
      <c r="K661" s="2"/>
    </row>
    <row r="662" spans="11:11" ht="15.75" customHeight="1">
      <c r="K662" s="2"/>
    </row>
    <row r="663" spans="11:11" ht="15.75" customHeight="1">
      <c r="K663" s="2"/>
    </row>
    <row r="664" spans="11:11" ht="15.75" customHeight="1">
      <c r="K664" s="2"/>
    </row>
    <row r="665" spans="11:11" ht="15.75" customHeight="1">
      <c r="K665" s="2"/>
    </row>
    <row r="666" spans="11:11" ht="15.75" customHeight="1">
      <c r="K666" s="2"/>
    </row>
    <row r="667" spans="11:11" ht="15.75" customHeight="1">
      <c r="K667" s="2"/>
    </row>
    <row r="668" spans="11:11" ht="15.75" customHeight="1">
      <c r="K668" s="2"/>
    </row>
    <row r="669" spans="11:11" ht="15.75" customHeight="1">
      <c r="K669" s="2"/>
    </row>
    <row r="670" spans="11:11" ht="15.75" customHeight="1">
      <c r="K670" s="2"/>
    </row>
    <row r="671" spans="11:11" ht="15.75" customHeight="1">
      <c r="K671" s="2"/>
    </row>
    <row r="672" spans="11:11" ht="15.75" customHeight="1">
      <c r="K672" s="2"/>
    </row>
    <row r="673" spans="11:11" ht="15.75" customHeight="1">
      <c r="K673" s="2"/>
    </row>
    <row r="674" spans="11:11" ht="15.75" customHeight="1">
      <c r="K674" s="2"/>
    </row>
    <row r="675" spans="11:11" ht="15.75" customHeight="1">
      <c r="K675" s="2"/>
    </row>
    <row r="676" spans="11:11" ht="15.75" customHeight="1">
      <c r="K676" s="2"/>
    </row>
    <row r="677" spans="11:11" ht="15.75" customHeight="1">
      <c r="K677" s="2"/>
    </row>
    <row r="678" spans="11:11" ht="15.75" customHeight="1">
      <c r="K678" s="2"/>
    </row>
    <row r="679" spans="11:11" ht="15.75" customHeight="1">
      <c r="K679" s="2"/>
    </row>
    <row r="680" spans="11:11" ht="15.75" customHeight="1">
      <c r="K680" s="2"/>
    </row>
    <row r="681" spans="11:11" ht="15.75" customHeight="1">
      <c r="K681" s="2"/>
    </row>
    <row r="682" spans="11:11" ht="15.75" customHeight="1">
      <c r="K682" s="2"/>
    </row>
    <row r="683" spans="11:11" ht="15.75" customHeight="1">
      <c r="K683" s="2"/>
    </row>
    <row r="684" spans="11:11" ht="15.75" customHeight="1">
      <c r="K684" s="2"/>
    </row>
    <row r="685" spans="11:11" ht="15.75" customHeight="1">
      <c r="K685" s="2"/>
    </row>
    <row r="686" spans="11:11" ht="15.75" customHeight="1">
      <c r="K686" s="2"/>
    </row>
    <row r="687" spans="11:11" ht="15.75" customHeight="1">
      <c r="K687" s="2"/>
    </row>
    <row r="688" spans="11:11" ht="15.75" customHeight="1">
      <c r="K688" s="2"/>
    </row>
    <row r="689" spans="11:11" ht="15.75" customHeight="1">
      <c r="K689" s="2"/>
    </row>
    <row r="690" spans="11:11" ht="15.75" customHeight="1">
      <c r="K690" s="2"/>
    </row>
    <row r="691" spans="11:11" ht="15.75" customHeight="1">
      <c r="K691" s="2"/>
    </row>
    <row r="692" spans="11:11" ht="15.75" customHeight="1">
      <c r="K692" s="2"/>
    </row>
    <row r="693" spans="11:11" ht="15.75" customHeight="1">
      <c r="K693" s="2"/>
    </row>
    <row r="694" spans="11:11" ht="15.75" customHeight="1">
      <c r="K694" s="2"/>
    </row>
    <row r="695" spans="11:11" ht="15.75" customHeight="1">
      <c r="K695" s="2"/>
    </row>
    <row r="696" spans="11:11" ht="15.75" customHeight="1">
      <c r="K696" s="2"/>
    </row>
    <row r="697" spans="11:11" ht="15.75" customHeight="1">
      <c r="K697" s="2"/>
    </row>
    <row r="698" spans="11:11" ht="15.75" customHeight="1">
      <c r="K698" s="2"/>
    </row>
    <row r="699" spans="11:11" ht="15.75" customHeight="1">
      <c r="K699" s="2"/>
    </row>
    <row r="700" spans="11:11" ht="15.75" customHeight="1">
      <c r="K700" s="2"/>
    </row>
    <row r="701" spans="11:11" ht="15.75" customHeight="1">
      <c r="K701" s="2"/>
    </row>
    <row r="702" spans="11:11" ht="15.75" customHeight="1">
      <c r="K702" s="2"/>
    </row>
    <row r="703" spans="11:11" ht="15.75" customHeight="1">
      <c r="K703" s="2"/>
    </row>
    <row r="704" spans="11:11" ht="15.75" customHeight="1">
      <c r="K704" s="2"/>
    </row>
    <row r="705" spans="11:11" ht="15.75" customHeight="1">
      <c r="K705" s="2"/>
    </row>
    <row r="706" spans="11:11" ht="15.75" customHeight="1">
      <c r="K706" s="2"/>
    </row>
    <row r="707" spans="11:11" ht="15.75" customHeight="1">
      <c r="K707" s="2"/>
    </row>
    <row r="708" spans="11:11" ht="15.75" customHeight="1">
      <c r="K708" s="2"/>
    </row>
    <row r="709" spans="11:11" ht="15.75" customHeight="1">
      <c r="K709" s="2"/>
    </row>
    <row r="710" spans="11:11" ht="15.75" customHeight="1">
      <c r="K710" s="2"/>
    </row>
    <row r="711" spans="11:11" ht="15.75" customHeight="1">
      <c r="K711" s="2"/>
    </row>
    <row r="712" spans="11:11" ht="15.75" customHeight="1">
      <c r="K712" s="2"/>
    </row>
    <row r="713" spans="11:11" ht="15.75" customHeight="1">
      <c r="K713" s="2"/>
    </row>
    <row r="714" spans="11:11" ht="15.75" customHeight="1">
      <c r="K714" s="2"/>
    </row>
    <row r="715" spans="11:11" ht="15.75" customHeight="1">
      <c r="K715" s="2"/>
    </row>
    <row r="716" spans="11:11" ht="15.75" customHeight="1">
      <c r="K716" s="2"/>
    </row>
    <row r="717" spans="11:11" ht="15.75" customHeight="1">
      <c r="K717" s="2"/>
    </row>
    <row r="718" spans="11:11" ht="15.75" customHeight="1">
      <c r="K718" s="2"/>
    </row>
    <row r="719" spans="11:11" ht="15.75" customHeight="1">
      <c r="K719" s="2"/>
    </row>
    <row r="720" spans="11:11" ht="15.75" customHeight="1">
      <c r="K720" s="2"/>
    </row>
    <row r="721" spans="11:11" ht="15.75" customHeight="1">
      <c r="K721" s="2"/>
    </row>
    <row r="722" spans="11:11" ht="15.75" customHeight="1">
      <c r="K722" s="2"/>
    </row>
    <row r="723" spans="11:11" ht="15.75" customHeight="1">
      <c r="K723" s="2"/>
    </row>
    <row r="724" spans="11:11" ht="15.75" customHeight="1">
      <c r="K724" s="2"/>
    </row>
    <row r="725" spans="11:11" ht="15.75" customHeight="1">
      <c r="K725" s="2"/>
    </row>
    <row r="726" spans="11:11" ht="15.75" customHeight="1">
      <c r="K726" s="2"/>
    </row>
    <row r="727" spans="11:11" ht="15.75" customHeight="1">
      <c r="K727" s="2"/>
    </row>
    <row r="728" spans="11:11" ht="15.75" customHeight="1">
      <c r="K728" s="2"/>
    </row>
    <row r="729" spans="11:11" ht="15.75" customHeight="1">
      <c r="K729" s="2"/>
    </row>
    <row r="730" spans="11:11" ht="15.75" customHeight="1">
      <c r="K730" s="2"/>
    </row>
    <row r="731" spans="11:11" ht="15.75" customHeight="1">
      <c r="K731" s="2"/>
    </row>
    <row r="732" spans="11:11" ht="15.75" customHeight="1">
      <c r="K732" s="2"/>
    </row>
    <row r="733" spans="11:11" ht="15.75" customHeight="1">
      <c r="K733" s="2"/>
    </row>
    <row r="734" spans="11:11" ht="15.75" customHeight="1">
      <c r="K734" s="2"/>
    </row>
    <row r="735" spans="11:11" ht="15.75" customHeight="1">
      <c r="K735" s="2"/>
    </row>
    <row r="736" spans="11:11" ht="15.75" customHeight="1">
      <c r="K736" s="2"/>
    </row>
    <row r="737" spans="11:11" ht="15.75" customHeight="1">
      <c r="K737" s="2"/>
    </row>
    <row r="738" spans="11:11" ht="15.75" customHeight="1">
      <c r="K738" s="2"/>
    </row>
    <row r="739" spans="11:11" ht="15.75" customHeight="1">
      <c r="K739" s="2"/>
    </row>
    <row r="740" spans="11:11" ht="15.75" customHeight="1">
      <c r="K740" s="2"/>
    </row>
    <row r="741" spans="11:11" ht="15.75" customHeight="1">
      <c r="K741" s="2"/>
    </row>
    <row r="742" spans="11:11" ht="15.75" customHeight="1">
      <c r="K742" s="2"/>
    </row>
    <row r="743" spans="11:11" ht="15.75" customHeight="1">
      <c r="K743" s="2"/>
    </row>
    <row r="744" spans="11:11" ht="15.75" customHeight="1">
      <c r="K744" s="2"/>
    </row>
    <row r="745" spans="11:11" ht="15.75" customHeight="1">
      <c r="K745" s="2"/>
    </row>
    <row r="746" spans="11:11" ht="15.75" customHeight="1">
      <c r="K746" s="2"/>
    </row>
    <row r="747" spans="11:11" ht="15.75" customHeight="1">
      <c r="K747" s="2"/>
    </row>
    <row r="748" spans="11:11" ht="15.75" customHeight="1">
      <c r="K748" s="2"/>
    </row>
    <row r="749" spans="11:11" ht="15.75" customHeight="1">
      <c r="K749" s="2"/>
    </row>
    <row r="750" spans="11:11" ht="15.75" customHeight="1">
      <c r="K750" s="2"/>
    </row>
    <row r="751" spans="11:11" ht="15.75" customHeight="1">
      <c r="K751" s="2"/>
    </row>
    <row r="752" spans="11:11" ht="15.75" customHeight="1">
      <c r="K752" s="2"/>
    </row>
    <row r="753" spans="11:11" ht="15.75" customHeight="1">
      <c r="K753" s="2"/>
    </row>
    <row r="754" spans="11:11" ht="15.75" customHeight="1">
      <c r="K754" s="2"/>
    </row>
    <row r="755" spans="11:11" ht="15.75" customHeight="1">
      <c r="K755" s="2"/>
    </row>
    <row r="756" spans="11:11" ht="15.75" customHeight="1">
      <c r="K756" s="2"/>
    </row>
    <row r="757" spans="11:11" ht="15.75" customHeight="1">
      <c r="K757" s="2"/>
    </row>
    <row r="758" spans="11:11" ht="15.75" customHeight="1">
      <c r="K758" s="2"/>
    </row>
    <row r="759" spans="11:11" ht="15.75" customHeight="1">
      <c r="K759" s="2"/>
    </row>
    <row r="760" spans="11:11" ht="15.75" customHeight="1">
      <c r="K760" s="2"/>
    </row>
    <row r="761" spans="11:11" ht="15.75" customHeight="1">
      <c r="K761" s="2"/>
    </row>
    <row r="762" spans="11:11" ht="15.75" customHeight="1">
      <c r="K762" s="2"/>
    </row>
    <row r="763" spans="11:11" ht="15.75" customHeight="1">
      <c r="K763" s="2"/>
    </row>
    <row r="764" spans="11:11" ht="15.75" customHeight="1">
      <c r="K764" s="2"/>
    </row>
    <row r="765" spans="11:11" ht="15.75" customHeight="1">
      <c r="K765" s="2"/>
    </row>
    <row r="766" spans="11:11" ht="15.75" customHeight="1">
      <c r="K766" s="2"/>
    </row>
    <row r="767" spans="11:11" ht="15.75" customHeight="1">
      <c r="K767" s="2"/>
    </row>
    <row r="768" spans="11:11" ht="15.75" customHeight="1">
      <c r="K768" s="2"/>
    </row>
    <row r="769" spans="11:11" ht="15.75" customHeight="1">
      <c r="K769" s="2"/>
    </row>
    <row r="770" spans="11:11" ht="15.75" customHeight="1">
      <c r="K770" s="2"/>
    </row>
    <row r="771" spans="11:11" ht="15.75" customHeight="1">
      <c r="K771" s="2"/>
    </row>
    <row r="772" spans="11:11" ht="15.75" customHeight="1">
      <c r="K772" s="2"/>
    </row>
    <row r="773" spans="11:11" ht="15.75" customHeight="1">
      <c r="K773" s="2"/>
    </row>
    <row r="774" spans="11:11" ht="15.75" customHeight="1">
      <c r="K774" s="2"/>
    </row>
    <row r="775" spans="11:11" ht="15.75" customHeight="1">
      <c r="K775" s="2"/>
    </row>
    <row r="776" spans="11:11" ht="15.75" customHeight="1">
      <c r="K776" s="2"/>
    </row>
    <row r="777" spans="11:11" ht="15.75" customHeight="1">
      <c r="K777" s="2"/>
    </row>
    <row r="778" spans="11:11" ht="15.75" customHeight="1">
      <c r="K778" s="2"/>
    </row>
    <row r="779" spans="11:11" ht="15.75" customHeight="1">
      <c r="K779" s="2"/>
    </row>
    <row r="780" spans="11:11" ht="15.75" customHeight="1">
      <c r="K780" s="2"/>
    </row>
    <row r="781" spans="11:11" ht="15.75" customHeight="1">
      <c r="K781" s="2"/>
    </row>
    <row r="782" spans="11:11" ht="15.75" customHeight="1">
      <c r="K782" s="2"/>
    </row>
    <row r="783" spans="11:11" ht="15.75" customHeight="1">
      <c r="K783" s="2"/>
    </row>
    <row r="784" spans="11:11" ht="15.75" customHeight="1">
      <c r="K784" s="2"/>
    </row>
    <row r="785" spans="11:11" ht="15.75" customHeight="1">
      <c r="K785" s="2"/>
    </row>
    <row r="786" spans="11:11" ht="15.75" customHeight="1">
      <c r="K786" s="2"/>
    </row>
    <row r="787" spans="11:11" ht="15.75" customHeight="1">
      <c r="K787" s="2"/>
    </row>
    <row r="788" spans="11:11" ht="15.75" customHeight="1">
      <c r="K788" s="2"/>
    </row>
    <row r="789" spans="11:11" ht="15.75" customHeight="1">
      <c r="K789" s="2"/>
    </row>
    <row r="790" spans="11:11" ht="15.75" customHeight="1">
      <c r="K790" s="2"/>
    </row>
    <row r="791" spans="11:11" ht="15.75" customHeight="1">
      <c r="K791" s="2"/>
    </row>
    <row r="792" spans="11:11" ht="15.75" customHeight="1">
      <c r="K792" s="2"/>
    </row>
    <row r="793" spans="11:11" ht="15.75" customHeight="1">
      <c r="K793" s="2"/>
    </row>
    <row r="794" spans="11:11" ht="15.75" customHeight="1">
      <c r="K794" s="2"/>
    </row>
    <row r="795" spans="11:11" ht="15.75" customHeight="1">
      <c r="K795" s="2"/>
    </row>
    <row r="796" spans="11:11" ht="15.75" customHeight="1">
      <c r="K796" s="2"/>
    </row>
    <row r="797" spans="11:11" ht="15.75" customHeight="1">
      <c r="K797" s="2"/>
    </row>
    <row r="798" spans="11:11" ht="15.75" customHeight="1">
      <c r="K798" s="2"/>
    </row>
    <row r="799" spans="11:11" ht="15.75" customHeight="1">
      <c r="K799" s="2"/>
    </row>
    <row r="800" spans="11:11" ht="15.75" customHeight="1">
      <c r="K800" s="2"/>
    </row>
    <row r="801" spans="11:11" ht="15.75" customHeight="1">
      <c r="K801" s="2"/>
    </row>
    <row r="802" spans="11:11" ht="15.75" customHeight="1">
      <c r="K802" s="2"/>
    </row>
    <row r="803" spans="11:11" ht="15.75" customHeight="1">
      <c r="K803" s="2"/>
    </row>
    <row r="804" spans="11:11" ht="15.75" customHeight="1">
      <c r="K804" s="2"/>
    </row>
    <row r="805" spans="11:11" ht="15.75" customHeight="1">
      <c r="K805" s="2"/>
    </row>
    <row r="806" spans="11:11" ht="15.75" customHeight="1">
      <c r="K806" s="2"/>
    </row>
    <row r="807" spans="11:11" ht="15.75" customHeight="1">
      <c r="K807" s="2"/>
    </row>
    <row r="808" spans="11:11" ht="15.75" customHeight="1">
      <c r="K808" s="2"/>
    </row>
    <row r="809" spans="11:11" ht="15.75" customHeight="1">
      <c r="K809" s="2"/>
    </row>
    <row r="810" spans="11:11" ht="15.75" customHeight="1">
      <c r="K810" s="2"/>
    </row>
    <row r="811" spans="11:11" ht="15.75" customHeight="1">
      <c r="K811" s="2"/>
    </row>
    <row r="812" spans="11:11" ht="15.75" customHeight="1">
      <c r="K812" s="2"/>
    </row>
    <row r="813" spans="11:11" ht="15.75" customHeight="1">
      <c r="K813" s="2"/>
    </row>
    <row r="814" spans="11:11" ht="15.75" customHeight="1">
      <c r="K814" s="2"/>
    </row>
    <row r="815" spans="11:11" ht="15.75" customHeight="1">
      <c r="K815" s="2"/>
    </row>
    <row r="816" spans="11:11" ht="15.75" customHeight="1">
      <c r="K816" s="2"/>
    </row>
    <row r="817" spans="11:11" ht="15.75" customHeight="1">
      <c r="K817" s="2"/>
    </row>
    <row r="818" spans="11:11" ht="15.75" customHeight="1">
      <c r="K818" s="2"/>
    </row>
    <row r="819" spans="11:11" ht="15.75" customHeight="1">
      <c r="K819" s="2"/>
    </row>
    <row r="820" spans="11:11" ht="15.75" customHeight="1">
      <c r="K820" s="2"/>
    </row>
    <row r="821" spans="11:11" ht="15.75" customHeight="1">
      <c r="K821" s="2"/>
    </row>
    <row r="822" spans="11:11" ht="15.75" customHeight="1">
      <c r="K822" s="2"/>
    </row>
    <row r="823" spans="11:11" ht="15.75" customHeight="1">
      <c r="K823" s="2"/>
    </row>
    <row r="824" spans="11:11" ht="15.75" customHeight="1">
      <c r="K824" s="2"/>
    </row>
    <row r="825" spans="11:11" ht="15.75" customHeight="1">
      <c r="K825" s="2"/>
    </row>
    <row r="826" spans="11:11" ht="15.75" customHeight="1">
      <c r="K826" s="2"/>
    </row>
    <row r="827" spans="11:11" ht="15.75" customHeight="1">
      <c r="K827" s="2"/>
    </row>
    <row r="828" spans="11:11" ht="15.75" customHeight="1">
      <c r="K828" s="2"/>
    </row>
    <row r="829" spans="11:11" ht="15.75" customHeight="1">
      <c r="K829" s="2"/>
    </row>
    <row r="830" spans="11:11" ht="15.75" customHeight="1">
      <c r="K830" s="2"/>
    </row>
    <row r="831" spans="11:11" ht="15.75" customHeight="1">
      <c r="K831" s="2"/>
    </row>
    <row r="832" spans="11:11" ht="15.75" customHeight="1">
      <c r="K832" s="2"/>
    </row>
    <row r="833" spans="11:11" ht="15.75" customHeight="1">
      <c r="K833" s="2"/>
    </row>
    <row r="834" spans="11:11" ht="15.75" customHeight="1">
      <c r="K834" s="2"/>
    </row>
    <row r="835" spans="11:11" ht="15.75" customHeight="1">
      <c r="K835" s="2"/>
    </row>
    <row r="836" spans="11:11" ht="15.75" customHeight="1">
      <c r="K836" s="2"/>
    </row>
    <row r="837" spans="11:11" ht="15.75" customHeight="1">
      <c r="K837" s="2"/>
    </row>
    <row r="838" spans="11:11" ht="15.75" customHeight="1">
      <c r="K838" s="2"/>
    </row>
    <row r="839" spans="11:11" ht="15.75" customHeight="1">
      <c r="K839" s="2"/>
    </row>
    <row r="840" spans="11:11" ht="15.75" customHeight="1">
      <c r="K840" s="2"/>
    </row>
    <row r="841" spans="11:11" ht="15.75" customHeight="1">
      <c r="K841" s="2"/>
    </row>
    <row r="842" spans="11:11" ht="15.75" customHeight="1">
      <c r="K842" s="2"/>
    </row>
    <row r="843" spans="11:11" ht="15.75" customHeight="1">
      <c r="K843" s="2"/>
    </row>
    <row r="844" spans="11:11" ht="15.75" customHeight="1">
      <c r="K844" s="2"/>
    </row>
    <row r="845" spans="11:11" ht="15.75" customHeight="1">
      <c r="K845" s="2"/>
    </row>
    <row r="846" spans="11:11" ht="15.75" customHeight="1">
      <c r="K846" s="2"/>
    </row>
    <row r="847" spans="11:11" ht="15.75" customHeight="1">
      <c r="K847" s="2"/>
    </row>
    <row r="848" spans="11:11" ht="15.75" customHeight="1">
      <c r="K848" s="2"/>
    </row>
    <row r="849" spans="11:11" ht="15.75" customHeight="1">
      <c r="K849" s="2"/>
    </row>
    <row r="850" spans="11:11" ht="15.75" customHeight="1">
      <c r="K850" s="2"/>
    </row>
    <row r="851" spans="11:11" ht="15.75" customHeight="1">
      <c r="K851" s="2"/>
    </row>
    <row r="852" spans="11:11" ht="15.75" customHeight="1">
      <c r="K852" s="2"/>
    </row>
    <row r="853" spans="11:11" ht="15.75" customHeight="1">
      <c r="K853" s="2"/>
    </row>
    <row r="854" spans="11:11" ht="15.75" customHeight="1">
      <c r="K854" s="2"/>
    </row>
    <row r="855" spans="11:11" ht="15.75" customHeight="1">
      <c r="K855" s="2"/>
    </row>
    <row r="856" spans="11:11" ht="15.75" customHeight="1">
      <c r="K856" s="2"/>
    </row>
    <row r="857" spans="11:11" ht="15.75" customHeight="1">
      <c r="K857" s="2"/>
    </row>
    <row r="858" spans="11:11" ht="15.75" customHeight="1">
      <c r="K858" s="2"/>
    </row>
    <row r="859" spans="11:11" ht="15.75" customHeight="1">
      <c r="K859" s="2"/>
    </row>
    <row r="860" spans="11:11" ht="15.75" customHeight="1">
      <c r="K860" s="2"/>
    </row>
    <row r="861" spans="11:11" ht="15.75" customHeight="1">
      <c r="K861" s="2"/>
    </row>
    <row r="862" spans="11:11" ht="15.75" customHeight="1">
      <c r="K862" s="2"/>
    </row>
    <row r="863" spans="11:11" ht="15.75" customHeight="1">
      <c r="K863" s="2"/>
    </row>
    <row r="864" spans="11:11" ht="15.75" customHeight="1">
      <c r="K864" s="2"/>
    </row>
    <row r="865" spans="11:11" ht="15.75" customHeight="1">
      <c r="K865" s="2"/>
    </row>
    <row r="866" spans="11:11" ht="15.75" customHeight="1">
      <c r="K866" s="2"/>
    </row>
    <row r="867" spans="11:11" ht="15.75" customHeight="1">
      <c r="K867" s="2"/>
    </row>
    <row r="868" spans="11:11" ht="15.75" customHeight="1">
      <c r="K868" s="2"/>
    </row>
    <row r="869" spans="11:11" ht="15.75" customHeight="1">
      <c r="K869" s="2"/>
    </row>
    <row r="870" spans="11:11" ht="15.75" customHeight="1">
      <c r="K870" s="2"/>
    </row>
    <row r="871" spans="11:11" ht="15.75" customHeight="1">
      <c r="K871" s="2"/>
    </row>
    <row r="872" spans="11:11" ht="15.75" customHeight="1">
      <c r="K872" s="2"/>
    </row>
    <row r="873" spans="11:11" ht="15.75" customHeight="1">
      <c r="K873" s="2"/>
    </row>
    <row r="874" spans="11:11" ht="15.75" customHeight="1">
      <c r="K874" s="2"/>
    </row>
    <row r="875" spans="11:11" ht="15.75" customHeight="1">
      <c r="K875" s="2"/>
    </row>
    <row r="876" spans="11:11" ht="15.75" customHeight="1">
      <c r="K876" s="2"/>
    </row>
    <row r="877" spans="11:11" ht="15.75" customHeight="1">
      <c r="K877" s="2"/>
    </row>
    <row r="878" spans="11:11" ht="15.75" customHeight="1">
      <c r="K878" s="2"/>
    </row>
    <row r="879" spans="11:11" ht="15.75" customHeight="1">
      <c r="K879" s="2"/>
    </row>
    <row r="880" spans="11:11" ht="15.75" customHeight="1">
      <c r="K880" s="2"/>
    </row>
    <row r="881" spans="11:11" ht="15.75" customHeight="1">
      <c r="K881" s="2"/>
    </row>
    <row r="882" spans="11:11" ht="15.75" customHeight="1">
      <c r="K882" s="2"/>
    </row>
    <row r="883" spans="11:11" ht="15.75" customHeight="1">
      <c r="K883" s="2"/>
    </row>
    <row r="884" spans="11:11" ht="15.75" customHeight="1">
      <c r="K884" s="2"/>
    </row>
    <row r="885" spans="11:11" ht="15.75" customHeight="1">
      <c r="K885" s="2"/>
    </row>
    <row r="886" spans="11:11" ht="15.75" customHeight="1">
      <c r="K886" s="2"/>
    </row>
    <row r="887" spans="11:11" ht="15.75" customHeight="1">
      <c r="K887" s="2"/>
    </row>
    <row r="888" spans="11:11" ht="15.75" customHeight="1">
      <c r="K888" s="2"/>
    </row>
    <row r="889" spans="11:11" ht="15.75" customHeight="1">
      <c r="K889" s="2"/>
    </row>
    <row r="890" spans="11:11" ht="15.75" customHeight="1">
      <c r="K890" s="2"/>
    </row>
    <row r="891" spans="11:11" ht="15.75" customHeight="1">
      <c r="K891" s="2"/>
    </row>
    <row r="892" spans="11:11" ht="15.75" customHeight="1">
      <c r="K892" s="2"/>
    </row>
    <row r="893" spans="11:11" ht="15.75" customHeight="1">
      <c r="K893" s="2"/>
    </row>
    <row r="894" spans="11:11" ht="15.75" customHeight="1">
      <c r="K894" s="2"/>
    </row>
    <row r="895" spans="11:11" ht="15.75" customHeight="1">
      <c r="K895" s="2"/>
    </row>
    <row r="896" spans="11:11" ht="15.75" customHeight="1">
      <c r="K896" s="2"/>
    </row>
    <row r="897" spans="11:11" ht="15.75" customHeight="1">
      <c r="K897" s="2"/>
    </row>
    <row r="898" spans="11:11" ht="15.75" customHeight="1">
      <c r="K898" s="2"/>
    </row>
    <row r="899" spans="11:11" ht="15.75" customHeight="1">
      <c r="K899" s="2"/>
    </row>
    <row r="900" spans="11:11" ht="15.75" customHeight="1">
      <c r="K900" s="2"/>
    </row>
    <row r="901" spans="11:11" ht="15.75" customHeight="1">
      <c r="K901" s="2"/>
    </row>
    <row r="902" spans="11:11" ht="15.75" customHeight="1">
      <c r="K902" s="2"/>
    </row>
    <row r="903" spans="11:11" ht="15.75" customHeight="1">
      <c r="K903" s="2"/>
    </row>
    <row r="904" spans="11:11" ht="15.75" customHeight="1">
      <c r="K904" s="2"/>
    </row>
    <row r="905" spans="11:11" ht="15.75" customHeight="1">
      <c r="K905" s="2"/>
    </row>
    <row r="906" spans="11:11" ht="15.75" customHeight="1">
      <c r="K906" s="2"/>
    </row>
    <row r="907" spans="11:11" ht="15.75" customHeight="1">
      <c r="K907" s="2"/>
    </row>
    <row r="908" spans="11:11" ht="15.75" customHeight="1">
      <c r="K908" s="2"/>
    </row>
    <row r="909" spans="11:11" ht="15.75" customHeight="1">
      <c r="K909" s="2"/>
    </row>
    <row r="910" spans="11:11" ht="15.75" customHeight="1">
      <c r="K910" s="2"/>
    </row>
    <row r="911" spans="11:11" ht="15.75" customHeight="1">
      <c r="K911" s="2"/>
    </row>
    <row r="912" spans="11:11" ht="15.75" customHeight="1">
      <c r="K912" s="2"/>
    </row>
    <row r="913" spans="11:11" ht="15.75" customHeight="1">
      <c r="K913" s="2"/>
    </row>
    <row r="914" spans="11:11" ht="15.75" customHeight="1">
      <c r="K914" s="2"/>
    </row>
    <row r="915" spans="11:11" ht="15.75" customHeight="1">
      <c r="K915" s="2"/>
    </row>
    <row r="916" spans="11:11" ht="15.75" customHeight="1">
      <c r="K916" s="2"/>
    </row>
    <row r="917" spans="11:11" ht="15.75" customHeight="1">
      <c r="K917" s="2"/>
    </row>
    <row r="918" spans="11:11" ht="15.75" customHeight="1">
      <c r="K918" s="2"/>
    </row>
    <row r="919" spans="11:11" ht="15.75" customHeight="1">
      <c r="K919" s="2"/>
    </row>
    <row r="920" spans="11:11" ht="15.75" customHeight="1">
      <c r="K920" s="2"/>
    </row>
    <row r="921" spans="11:11" ht="15.75" customHeight="1">
      <c r="K921" s="2"/>
    </row>
    <row r="922" spans="11:11" ht="15.75" customHeight="1">
      <c r="K922" s="2"/>
    </row>
    <row r="923" spans="11:11" ht="15.75" customHeight="1">
      <c r="K923" s="2"/>
    </row>
    <row r="924" spans="11:11" ht="15.75" customHeight="1">
      <c r="K924" s="2"/>
    </row>
    <row r="925" spans="11:11" ht="15.75" customHeight="1">
      <c r="K925" s="2"/>
    </row>
    <row r="926" spans="11:11" ht="15.75" customHeight="1">
      <c r="K926" s="2"/>
    </row>
    <row r="927" spans="11:11" ht="15.75" customHeight="1">
      <c r="K927" s="2"/>
    </row>
    <row r="928" spans="11:11" ht="15.75" customHeight="1">
      <c r="K928" s="2"/>
    </row>
    <row r="929" spans="11:11" ht="15.75" customHeight="1">
      <c r="K929" s="2"/>
    </row>
    <row r="930" spans="11:11" ht="15.75" customHeight="1">
      <c r="K930" s="2"/>
    </row>
    <row r="931" spans="11:11" ht="15.75" customHeight="1">
      <c r="K931" s="2"/>
    </row>
    <row r="932" spans="11:11" ht="15.75" customHeight="1">
      <c r="K932" s="2"/>
    </row>
    <row r="933" spans="11:11" ht="15.75" customHeight="1">
      <c r="K933" s="2"/>
    </row>
    <row r="934" spans="11:11" ht="15.75" customHeight="1">
      <c r="K934" s="2"/>
    </row>
    <row r="935" spans="11:11" ht="15.75" customHeight="1">
      <c r="K935" s="2"/>
    </row>
    <row r="936" spans="11:11" ht="15.75" customHeight="1">
      <c r="K936" s="2"/>
    </row>
    <row r="937" spans="11:11" ht="15.75" customHeight="1">
      <c r="K937" s="2"/>
    </row>
    <row r="938" spans="11:11" ht="15.75" customHeight="1">
      <c r="K938" s="2"/>
    </row>
    <row r="939" spans="11:11" ht="15.75" customHeight="1">
      <c r="K939" s="2"/>
    </row>
    <row r="940" spans="11:11" ht="15.75" customHeight="1">
      <c r="K940" s="2"/>
    </row>
    <row r="941" spans="11:11" ht="15.75" customHeight="1">
      <c r="K941" s="2"/>
    </row>
    <row r="942" spans="11:11" ht="15.75" customHeight="1">
      <c r="K942" s="2"/>
    </row>
    <row r="943" spans="11:11" ht="15.75" customHeight="1">
      <c r="K943" s="2"/>
    </row>
    <row r="944" spans="11:11" ht="15.75" customHeight="1">
      <c r="K944" s="2"/>
    </row>
    <row r="945" spans="11:11" ht="15.75" customHeight="1">
      <c r="K945" s="2"/>
    </row>
    <row r="946" spans="11:11" ht="15.75" customHeight="1">
      <c r="K946" s="2"/>
    </row>
    <row r="947" spans="11:11" ht="15.75" customHeight="1">
      <c r="K947" s="2"/>
    </row>
    <row r="948" spans="11:11" ht="15.75" customHeight="1">
      <c r="K948" s="2"/>
    </row>
    <row r="949" spans="11:11" ht="15.75" customHeight="1">
      <c r="K949" s="2"/>
    </row>
    <row r="950" spans="11:11" ht="15.75" customHeight="1">
      <c r="K950" s="2"/>
    </row>
    <row r="951" spans="11:11" ht="15.75" customHeight="1">
      <c r="K951" s="2"/>
    </row>
    <row r="952" spans="11:11" ht="15.75" customHeight="1">
      <c r="K952" s="2"/>
    </row>
    <row r="953" spans="11:11" ht="15.75" customHeight="1">
      <c r="K953" s="2"/>
    </row>
    <row r="954" spans="11:11" ht="15.75" customHeight="1">
      <c r="K954" s="2"/>
    </row>
    <row r="955" spans="11:11" ht="15.75" customHeight="1">
      <c r="K955" s="2"/>
    </row>
    <row r="956" spans="11:11" ht="15.75" customHeight="1">
      <c r="K956" s="2"/>
    </row>
    <row r="957" spans="11:11" ht="15.75" customHeight="1">
      <c r="K957" s="2"/>
    </row>
    <row r="958" spans="11:11" ht="15.75" customHeight="1">
      <c r="K958" s="2"/>
    </row>
    <row r="959" spans="11:11" ht="15.75" customHeight="1">
      <c r="K959" s="2"/>
    </row>
    <row r="960" spans="11:11" ht="15.75" customHeight="1">
      <c r="K960" s="2"/>
    </row>
    <row r="961" spans="11:11" ht="15.75" customHeight="1">
      <c r="K961" s="2"/>
    </row>
    <row r="962" spans="11:11" ht="15.75" customHeight="1">
      <c r="K962" s="2"/>
    </row>
    <row r="963" spans="11:11" ht="15.75" customHeight="1">
      <c r="K963" s="2"/>
    </row>
    <row r="964" spans="11:11" ht="15.75" customHeight="1">
      <c r="K964" s="2"/>
    </row>
    <row r="965" spans="11:11" ht="15.75" customHeight="1">
      <c r="K965" s="2"/>
    </row>
    <row r="966" spans="11:11" ht="15.75" customHeight="1">
      <c r="K966" s="2"/>
    </row>
    <row r="967" spans="11:11" ht="15.75" customHeight="1">
      <c r="K967" s="2"/>
    </row>
    <row r="968" spans="11:11" ht="15.75" customHeight="1">
      <c r="K968" s="2"/>
    </row>
    <row r="969" spans="11:11" ht="15.75" customHeight="1">
      <c r="K969" s="2"/>
    </row>
    <row r="970" spans="11:11" ht="15.75" customHeight="1">
      <c r="K970" s="2"/>
    </row>
    <row r="971" spans="11:11" ht="15.75" customHeight="1">
      <c r="K971" s="2"/>
    </row>
    <row r="972" spans="11:11" ht="15.75" customHeight="1">
      <c r="K972" s="2"/>
    </row>
    <row r="973" spans="11:11" ht="15.75" customHeight="1">
      <c r="K973" s="2"/>
    </row>
    <row r="974" spans="11:11" ht="15.75" customHeight="1">
      <c r="K974" s="2"/>
    </row>
    <row r="975" spans="11:11" ht="15.75" customHeight="1">
      <c r="K975" s="2"/>
    </row>
    <row r="976" spans="11:11" ht="15.75" customHeight="1">
      <c r="K976" s="2"/>
    </row>
    <row r="977" spans="11:11" ht="15.75" customHeight="1">
      <c r="K977" s="2"/>
    </row>
    <row r="978" spans="11:11" ht="15.75" customHeight="1">
      <c r="K978" s="2"/>
    </row>
    <row r="979" spans="11:11" ht="15.75" customHeight="1">
      <c r="K979" s="2"/>
    </row>
    <row r="980" spans="11:11" ht="15.75" customHeight="1">
      <c r="K980" s="2"/>
    </row>
    <row r="981" spans="11:11" ht="15.75" customHeight="1">
      <c r="K981" s="2"/>
    </row>
    <row r="982" spans="11:11" ht="15.75" customHeight="1">
      <c r="K982" s="2"/>
    </row>
    <row r="983" spans="11:11" ht="15.75" customHeight="1">
      <c r="K983" s="2"/>
    </row>
    <row r="984" spans="11:11" ht="15.75" customHeight="1">
      <c r="K984" s="2"/>
    </row>
    <row r="985" spans="11:11" ht="15.75" customHeight="1">
      <c r="K985" s="2"/>
    </row>
    <row r="986" spans="11:11" ht="15.75" customHeight="1">
      <c r="K986" s="2"/>
    </row>
    <row r="987" spans="11:11" ht="15.75" customHeight="1">
      <c r="K987" s="2"/>
    </row>
    <row r="988" spans="11:11" ht="15.75" customHeight="1">
      <c r="K988" s="2"/>
    </row>
  </sheetData>
  <mergeCells count="75">
    <mergeCell ref="A1:C2"/>
    <mergeCell ref="D1:F2"/>
    <mergeCell ref="G1:I2"/>
    <mergeCell ref="A3:I3"/>
    <mergeCell ref="A4:B4"/>
    <mergeCell ref="D4:E4"/>
    <mergeCell ref="F4:G4"/>
    <mergeCell ref="D6:E6"/>
    <mergeCell ref="D7:E7"/>
    <mergeCell ref="F7:G7"/>
    <mergeCell ref="D8:E8"/>
    <mergeCell ref="F8:G8"/>
    <mergeCell ref="D9:E9"/>
    <mergeCell ref="F9:G9"/>
    <mergeCell ref="D10:E10"/>
    <mergeCell ref="A11:A16"/>
    <mergeCell ref="B11:B16"/>
    <mergeCell ref="D11:E11"/>
    <mergeCell ref="F11:G11"/>
    <mergeCell ref="D12:E12"/>
    <mergeCell ref="F12:G12"/>
    <mergeCell ref="D13:E13"/>
    <mergeCell ref="A5:A10"/>
    <mergeCell ref="B5:B10"/>
    <mergeCell ref="D5:E5"/>
    <mergeCell ref="F5:G5"/>
    <mergeCell ref="F13:G13"/>
    <mergeCell ref="F14:G14"/>
    <mergeCell ref="D16:E16"/>
    <mergeCell ref="F16:G16"/>
    <mergeCell ref="A17:A22"/>
    <mergeCell ref="B17:B22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A23:A28"/>
    <mergeCell ref="B23:B28"/>
    <mergeCell ref="D23:E23"/>
    <mergeCell ref="F23:G23"/>
    <mergeCell ref="D24:E24"/>
    <mergeCell ref="F24:G24"/>
    <mergeCell ref="D25:E25"/>
    <mergeCell ref="F25:G25"/>
    <mergeCell ref="A29:A34"/>
    <mergeCell ref="B29:B34"/>
    <mergeCell ref="D30:E30"/>
    <mergeCell ref="F30:G30"/>
    <mergeCell ref="D31:E31"/>
    <mergeCell ref="D34:E34"/>
    <mergeCell ref="F34:G34"/>
    <mergeCell ref="D26:E26"/>
    <mergeCell ref="F26:G26"/>
    <mergeCell ref="D27:E27"/>
    <mergeCell ref="F27:G27"/>
    <mergeCell ref="D28:E28"/>
    <mergeCell ref="F31:G31"/>
    <mergeCell ref="D32:E32"/>
    <mergeCell ref="F32:G32"/>
    <mergeCell ref="D33:E33"/>
    <mergeCell ref="F33:G33"/>
    <mergeCell ref="A35:E35"/>
    <mergeCell ref="F35:G35"/>
    <mergeCell ref="H35:I35"/>
    <mergeCell ref="A36:E36"/>
    <mergeCell ref="F36:G36"/>
    <mergeCell ref="H36:I36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988"/>
  <sheetViews>
    <sheetView rightToLeft="1" workbookViewId="0">
      <selection activeCell="I5" sqref="I5"/>
    </sheetView>
  </sheetViews>
  <sheetFormatPr defaultColWidth="12.6640625" defaultRowHeight="15" customHeight="1"/>
  <cols>
    <col min="1" max="1" width="7.77734375" style="33" customWidth="1"/>
    <col min="2" max="2" width="9.109375" style="33" customWidth="1"/>
    <col min="3" max="3" width="12.6640625" style="33" customWidth="1"/>
    <col min="4" max="4" width="18" style="33" customWidth="1"/>
    <col min="5" max="5" width="5.6640625" style="33" customWidth="1"/>
    <col min="6" max="6" width="38.44140625" style="33" customWidth="1"/>
    <col min="7" max="7" width="6.77734375" style="33" customWidth="1"/>
    <col min="8" max="8" width="41.5546875" style="33" customWidth="1"/>
    <col min="9" max="9" width="52.5546875" style="33" customWidth="1"/>
    <col min="10" max="16384" width="12.6640625" style="33"/>
  </cols>
  <sheetData>
    <row r="1" spans="1:11" ht="15.75" customHeight="1" thickTop="1">
      <c r="A1" s="125"/>
      <c r="B1" s="126"/>
      <c r="C1" s="127"/>
      <c r="D1" s="131"/>
      <c r="E1" s="132"/>
      <c r="F1" s="133"/>
      <c r="G1" s="137"/>
      <c r="H1" s="126"/>
      <c r="I1" s="127"/>
      <c r="J1" s="22" t="s">
        <v>0</v>
      </c>
      <c r="K1" s="2"/>
    </row>
    <row r="2" spans="1:11" ht="15.75" customHeight="1" thickBot="1">
      <c r="A2" s="128"/>
      <c r="B2" s="129"/>
      <c r="C2" s="130"/>
      <c r="D2" s="134"/>
      <c r="E2" s="135"/>
      <c r="F2" s="136"/>
      <c r="G2" s="128"/>
      <c r="H2" s="129"/>
      <c r="I2" s="130"/>
      <c r="K2" s="2"/>
    </row>
    <row r="3" spans="1:11" ht="24.75" customHeight="1" thickTop="1" thickBot="1">
      <c r="A3" s="138" t="s">
        <v>39</v>
      </c>
      <c r="B3" s="139"/>
      <c r="C3" s="139"/>
      <c r="D3" s="139"/>
      <c r="E3" s="139"/>
      <c r="F3" s="139"/>
      <c r="G3" s="139"/>
      <c r="H3" s="139"/>
      <c r="I3" s="140"/>
      <c r="K3" s="2"/>
    </row>
    <row r="4" spans="1:11" ht="15.75" customHeight="1" thickTop="1" thickBot="1">
      <c r="A4" s="152" t="s">
        <v>2</v>
      </c>
      <c r="B4" s="153"/>
      <c r="C4" s="32" t="s">
        <v>3</v>
      </c>
      <c r="D4" s="142" t="s">
        <v>4</v>
      </c>
      <c r="E4" s="143"/>
      <c r="F4" s="144" t="s">
        <v>29</v>
      </c>
      <c r="G4" s="127"/>
      <c r="H4" s="9" t="s">
        <v>30</v>
      </c>
      <c r="I4" s="4" t="s">
        <v>31</v>
      </c>
      <c r="K4" s="2"/>
    </row>
    <row r="5" spans="1:11" ht="15.75" customHeight="1" thickTop="1" thickBot="1">
      <c r="A5" s="147" t="s">
        <v>8</v>
      </c>
      <c r="B5" s="119">
        <v>46271</v>
      </c>
      <c r="C5" s="36">
        <v>1</v>
      </c>
      <c r="D5" s="86"/>
      <c r="E5" s="87"/>
      <c r="F5" s="88"/>
      <c r="G5" s="89"/>
      <c r="H5" s="37"/>
      <c r="I5" s="191"/>
      <c r="K5" s="2"/>
    </row>
    <row r="6" spans="1:11" ht="15.75" customHeight="1" thickTop="1" thickBot="1">
      <c r="A6" s="148"/>
      <c r="B6" s="120"/>
      <c r="C6" s="13">
        <v>2</v>
      </c>
      <c r="D6" s="61"/>
      <c r="E6" s="95"/>
      <c r="F6" s="34"/>
      <c r="G6" s="35"/>
      <c r="H6" s="38"/>
      <c r="I6" s="188"/>
      <c r="K6" s="2"/>
    </row>
    <row r="7" spans="1:11" ht="15.75" customHeight="1" thickTop="1" thickBot="1">
      <c r="A7" s="148"/>
      <c r="B7" s="120"/>
      <c r="C7" s="13">
        <v>3</v>
      </c>
      <c r="D7" s="93"/>
      <c r="E7" s="94"/>
      <c r="F7" s="91"/>
      <c r="G7" s="92"/>
      <c r="H7" s="39"/>
      <c r="I7" s="189"/>
      <c r="K7" s="2"/>
    </row>
    <row r="8" spans="1:11" ht="15.75" customHeight="1" thickTop="1" thickBot="1">
      <c r="A8" s="148"/>
      <c r="B8" s="120"/>
      <c r="C8" s="13">
        <v>4</v>
      </c>
      <c r="D8" s="96"/>
      <c r="E8" s="95"/>
      <c r="F8" s="97"/>
      <c r="G8" s="98"/>
      <c r="H8" s="40"/>
      <c r="I8" s="188"/>
      <c r="K8" s="2"/>
    </row>
    <row r="9" spans="1:11" ht="21.75" customHeight="1" thickTop="1" thickBot="1">
      <c r="A9" s="148"/>
      <c r="B9" s="120"/>
      <c r="C9" s="13">
        <v>5</v>
      </c>
      <c r="D9" s="65"/>
      <c r="E9" s="95"/>
      <c r="F9" s="66"/>
      <c r="G9" s="145"/>
      <c r="H9" s="41"/>
      <c r="I9" s="189"/>
      <c r="K9" s="2"/>
    </row>
    <row r="10" spans="1:11" ht="15.75" customHeight="1" thickTop="1" thickBot="1">
      <c r="A10" s="149"/>
      <c r="B10" s="121"/>
      <c r="C10" s="42">
        <v>6</v>
      </c>
      <c r="D10" s="122"/>
      <c r="E10" s="146"/>
      <c r="F10" s="43"/>
      <c r="G10" s="44"/>
      <c r="H10" s="45"/>
      <c r="I10" s="188"/>
      <c r="K10" s="2"/>
    </row>
    <row r="11" spans="1:11" ht="15.75" customHeight="1" thickBot="1">
      <c r="A11" s="112" t="s">
        <v>11</v>
      </c>
      <c r="B11" s="150">
        <v>46272</v>
      </c>
      <c r="C11" s="36">
        <v>1</v>
      </c>
      <c r="D11" s="123"/>
      <c r="E11" s="124"/>
      <c r="F11" s="83"/>
      <c r="G11" s="84"/>
      <c r="H11" s="51"/>
      <c r="I11" s="189"/>
      <c r="K11" s="2"/>
    </row>
    <row r="12" spans="1:11" ht="15.75" customHeight="1" thickTop="1" thickBot="1">
      <c r="A12" s="113"/>
      <c r="B12" s="118"/>
      <c r="C12" s="13">
        <v>2</v>
      </c>
      <c r="D12" s="67"/>
      <c r="E12" s="71"/>
      <c r="F12" s="73"/>
      <c r="G12" s="74"/>
      <c r="H12" s="52"/>
      <c r="I12" s="188"/>
      <c r="K12" s="2"/>
    </row>
    <row r="13" spans="1:11" ht="15.75" customHeight="1" thickTop="1" thickBot="1">
      <c r="A13" s="113"/>
      <c r="B13" s="118"/>
      <c r="C13" s="13">
        <v>3</v>
      </c>
      <c r="D13" s="67"/>
      <c r="E13" s="68"/>
      <c r="F13" s="81"/>
      <c r="G13" s="82"/>
      <c r="H13" s="53"/>
      <c r="I13" s="189"/>
      <c r="K13" s="2"/>
    </row>
    <row r="14" spans="1:11" ht="15.75" customHeight="1" thickTop="1" thickBot="1">
      <c r="A14" s="113"/>
      <c r="B14" s="118"/>
      <c r="C14" s="13">
        <v>4</v>
      </c>
      <c r="D14" s="54"/>
      <c r="E14" s="55"/>
      <c r="F14" s="69"/>
      <c r="G14" s="70"/>
      <c r="H14" s="52"/>
      <c r="I14" s="188"/>
      <c r="K14" s="2"/>
    </row>
    <row r="15" spans="1:11" ht="15.75" customHeight="1" thickTop="1" thickBot="1">
      <c r="A15" s="113"/>
      <c r="B15" s="118"/>
      <c r="C15" s="13">
        <v>5</v>
      </c>
      <c r="D15" s="56"/>
      <c r="E15" s="57"/>
      <c r="F15" s="58"/>
      <c r="G15" s="59"/>
      <c r="H15" s="52"/>
      <c r="I15" s="189"/>
      <c r="K15" s="2"/>
    </row>
    <row r="16" spans="1:11" ht="15.75" customHeight="1" thickTop="1" thickBot="1">
      <c r="A16" s="115"/>
      <c r="B16" s="151"/>
      <c r="C16" s="42">
        <v>6</v>
      </c>
      <c r="D16" s="99"/>
      <c r="E16" s="100"/>
      <c r="F16" s="101"/>
      <c r="G16" s="100"/>
      <c r="H16" s="60"/>
      <c r="I16" s="188"/>
      <c r="K16" s="2"/>
    </row>
    <row r="17" spans="1:11" ht="15.75" customHeight="1" thickBot="1">
      <c r="A17" s="114" t="s">
        <v>13</v>
      </c>
      <c r="B17" s="119">
        <v>46273</v>
      </c>
      <c r="C17" s="36">
        <v>1</v>
      </c>
      <c r="D17" s="86"/>
      <c r="E17" s="102"/>
      <c r="F17" s="88"/>
      <c r="G17" s="103"/>
      <c r="H17" s="46"/>
      <c r="I17" s="189"/>
      <c r="K17" s="2"/>
    </row>
    <row r="18" spans="1:11" ht="15.75" customHeight="1" thickTop="1" thickBot="1">
      <c r="A18" s="113"/>
      <c r="B18" s="120"/>
      <c r="C18" s="13">
        <v>2</v>
      </c>
      <c r="D18" s="61"/>
      <c r="E18" s="62"/>
      <c r="F18" s="63"/>
      <c r="G18" s="64"/>
      <c r="H18" s="41"/>
      <c r="I18" s="188"/>
      <c r="K18" s="2"/>
    </row>
    <row r="19" spans="1:11" ht="15.75" customHeight="1" thickTop="1" thickBot="1">
      <c r="A19" s="113"/>
      <c r="B19" s="120"/>
      <c r="C19" s="13">
        <v>3</v>
      </c>
      <c r="D19" s="65"/>
      <c r="E19" s="62"/>
      <c r="F19" s="66"/>
      <c r="G19" s="64"/>
      <c r="H19" s="41"/>
      <c r="I19" s="189"/>
      <c r="K19" s="2"/>
    </row>
    <row r="20" spans="1:11" ht="15.75" customHeight="1" thickTop="1" thickBot="1">
      <c r="A20" s="113"/>
      <c r="B20" s="120"/>
      <c r="C20" s="13">
        <v>4</v>
      </c>
      <c r="D20" s="90"/>
      <c r="E20" s="62"/>
      <c r="F20" s="63"/>
      <c r="G20" s="64"/>
      <c r="H20" s="41"/>
      <c r="I20" s="189"/>
      <c r="K20" s="2"/>
    </row>
    <row r="21" spans="1:11" ht="15.75" customHeight="1" thickTop="1" thickBot="1">
      <c r="A21" s="113"/>
      <c r="B21" s="120"/>
      <c r="C21" s="13">
        <v>5</v>
      </c>
      <c r="D21" s="65"/>
      <c r="E21" s="62"/>
      <c r="F21" s="66"/>
      <c r="G21" s="64"/>
      <c r="H21" s="41"/>
      <c r="I21" s="188"/>
      <c r="K21" s="2"/>
    </row>
    <row r="22" spans="1:11" ht="15.75" customHeight="1" thickTop="1" thickBot="1">
      <c r="A22" s="115"/>
      <c r="B22" s="121"/>
      <c r="C22" s="42">
        <v>6</v>
      </c>
      <c r="D22" s="75"/>
      <c r="E22" s="76"/>
      <c r="F22" s="77"/>
      <c r="G22" s="78"/>
      <c r="H22" s="45"/>
      <c r="I22" s="189"/>
      <c r="K22" s="2"/>
    </row>
    <row r="23" spans="1:11" ht="15.75" customHeight="1" thickBot="1">
      <c r="A23" s="112" t="s">
        <v>15</v>
      </c>
      <c r="B23" s="117" t="s">
        <v>32</v>
      </c>
      <c r="C23" s="36">
        <v>1</v>
      </c>
      <c r="D23" s="123"/>
      <c r="E23" s="124"/>
      <c r="F23" s="83"/>
      <c r="G23" s="84"/>
      <c r="H23" s="51"/>
      <c r="I23" s="189"/>
      <c r="K23" s="2"/>
    </row>
    <row r="24" spans="1:11" ht="15.75" customHeight="1" thickTop="1" thickBot="1">
      <c r="A24" s="113"/>
      <c r="B24" s="118"/>
      <c r="C24" s="13">
        <v>2</v>
      </c>
      <c r="D24" s="85"/>
      <c r="E24" s="71"/>
      <c r="F24" s="73"/>
      <c r="G24" s="74"/>
      <c r="H24" s="52"/>
      <c r="I24" s="188"/>
      <c r="K24" s="2"/>
    </row>
    <row r="25" spans="1:11" ht="15.75" customHeight="1" thickTop="1" thickBot="1">
      <c r="A25" s="113"/>
      <c r="B25" s="118"/>
      <c r="C25" s="13">
        <v>3</v>
      </c>
      <c r="D25" s="67"/>
      <c r="E25" s="71"/>
      <c r="F25" s="79"/>
      <c r="G25" s="80"/>
      <c r="H25" s="52"/>
      <c r="I25" s="189"/>
      <c r="K25" s="2"/>
    </row>
    <row r="26" spans="1:11" ht="15.75" customHeight="1" thickTop="1" thickBot="1">
      <c r="A26" s="113"/>
      <c r="B26" s="118"/>
      <c r="C26" s="13">
        <v>4</v>
      </c>
      <c r="D26" s="72"/>
      <c r="E26" s="71"/>
      <c r="F26" s="73"/>
      <c r="G26" s="74"/>
      <c r="H26" s="52"/>
      <c r="I26" s="188"/>
      <c r="K26" s="2"/>
    </row>
    <row r="27" spans="1:11" ht="15.75" customHeight="1" thickTop="1" thickBot="1">
      <c r="A27" s="113"/>
      <c r="B27" s="118"/>
      <c r="C27" s="13">
        <v>5</v>
      </c>
      <c r="D27" s="67"/>
      <c r="E27" s="71"/>
      <c r="F27" s="73"/>
      <c r="G27" s="74"/>
      <c r="H27" s="52"/>
      <c r="I27" s="189"/>
      <c r="K27" s="2"/>
    </row>
    <row r="28" spans="1:11" ht="15.75" customHeight="1" thickTop="1" thickBot="1">
      <c r="A28" s="113"/>
      <c r="B28" s="118"/>
      <c r="C28" s="13">
        <v>6</v>
      </c>
      <c r="D28" s="67"/>
      <c r="E28" s="71"/>
      <c r="F28" s="58"/>
      <c r="G28" s="59"/>
      <c r="H28" s="52"/>
      <c r="I28" s="188"/>
      <c r="K28" s="2"/>
    </row>
    <row r="29" spans="1:11" ht="15.75" customHeight="1" thickTop="1" thickBot="1">
      <c r="A29" s="114" t="s">
        <v>17</v>
      </c>
      <c r="B29" s="119">
        <v>46275</v>
      </c>
      <c r="C29" s="36">
        <v>1</v>
      </c>
      <c r="D29" s="47"/>
      <c r="E29" s="48"/>
      <c r="F29" s="49"/>
      <c r="G29" s="50"/>
      <c r="H29" s="46"/>
      <c r="I29" s="188"/>
      <c r="K29" s="2"/>
    </row>
    <row r="30" spans="1:11" ht="15.75" customHeight="1" thickTop="1" thickBot="1">
      <c r="A30" s="113"/>
      <c r="B30" s="120"/>
      <c r="C30" s="13">
        <v>2</v>
      </c>
      <c r="D30" s="65"/>
      <c r="E30" s="62"/>
      <c r="F30" s="66"/>
      <c r="G30" s="64"/>
      <c r="H30" s="41"/>
      <c r="I30" s="189"/>
      <c r="K30" s="2"/>
    </row>
    <row r="31" spans="1:11" ht="15.75" customHeight="1" thickTop="1" thickBot="1">
      <c r="A31" s="113"/>
      <c r="B31" s="120"/>
      <c r="C31" s="13">
        <v>3</v>
      </c>
      <c r="D31" s="61"/>
      <c r="E31" s="62"/>
      <c r="F31" s="63"/>
      <c r="G31" s="64"/>
      <c r="H31" s="41"/>
      <c r="I31" s="188"/>
      <c r="K31" s="2"/>
    </row>
    <row r="32" spans="1:11" ht="15.75" customHeight="1" thickTop="1" thickBot="1">
      <c r="A32" s="113"/>
      <c r="B32" s="120"/>
      <c r="C32" s="13">
        <v>4</v>
      </c>
      <c r="D32" s="65"/>
      <c r="E32" s="62"/>
      <c r="F32" s="66"/>
      <c r="G32" s="64"/>
      <c r="H32" s="41"/>
      <c r="I32" s="189"/>
      <c r="K32" s="2"/>
    </row>
    <row r="33" spans="1:11" ht="15.75" customHeight="1" thickTop="1" thickBot="1">
      <c r="A33" s="113"/>
      <c r="B33" s="120"/>
      <c r="C33" s="13">
        <v>5</v>
      </c>
      <c r="D33" s="90"/>
      <c r="E33" s="62"/>
      <c r="F33" s="63"/>
      <c r="G33" s="64"/>
      <c r="H33" s="41"/>
      <c r="I33" s="189"/>
      <c r="K33" s="2"/>
    </row>
    <row r="34" spans="1:11" ht="15.75" customHeight="1" thickTop="1" thickBot="1">
      <c r="A34" s="115"/>
      <c r="B34" s="121"/>
      <c r="C34" s="42">
        <v>6</v>
      </c>
      <c r="D34" s="122"/>
      <c r="E34" s="76"/>
      <c r="F34" s="77"/>
      <c r="G34" s="78"/>
      <c r="H34" s="45"/>
      <c r="I34" s="190"/>
      <c r="K34" s="2"/>
    </row>
    <row r="35" spans="1:11" ht="15.75" customHeight="1">
      <c r="A35" s="110" t="s">
        <v>19</v>
      </c>
      <c r="B35" s="108"/>
      <c r="C35" s="108"/>
      <c r="D35" s="108"/>
      <c r="E35" s="111"/>
      <c r="F35" s="108" t="s">
        <v>21</v>
      </c>
      <c r="G35" s="116"/>
      <c r="H35" s="108" t="s">
        <v>22</v>
      </c>
      <c r="I35" s="109"/>
      <c r="K35" s="2"/>
    </row>
    <row r="36" spans="1:11" ht="15.75" customHeight="1" thickBot="1">
      <c r="A36" s="110"/>
      <c r="B36" s="108"/>
      <c r="C36" s="108"/>
      <c r="D36" s="108"/>
      <c r="E36" s="111"/>
      <c r="F36" s="104" t="s">
        <v>28</v>
      </c>
      <c r="G36" s="105"/>
      <c r="H36" s="106" t="s">
        <v>27</v>
      </c>
      <c r="I36" s="107"/>
      <c r="K36" s="2"/>
    </row>
    <row r="37" spans="1:11" ht="15.75" customHeight="1" thickTop="1">
      <c r="K37" s="2"/>
    </row>
    <row r="38" spans="1:11" ht="15.75" customHeight="1">
      <c r="K38" s="2"/>
    </row>
    <row r="39" spans="1:11" ht="15.75" customHeight="1">
      <c r="K39" s="2"/>
    </row>
    <row r="40" spans="1:11" ht="15.75" customHeight="1">
      <c r="K40" s="2"/>
    </row>
    <row r="41" spans="1:11" ht="15.75" customHeight="1">
      <c r="K41" s="2"/>
    </row>
    <row r="42" spans="1:11" ht="15.75" customHeight="1">
      <c r="K42" s="2"/>
    </row>
    <row r="43" spans="1:11" ht="15.75" customHeight="1">
      <c r="K43" s="2"/>
    </row>
    <row r="44" spans="1:11" ht="15.75" customHeight="1">
      <c r="K44" s="2"/>
    </row>
    <row r="45" spans="1:11" ht="15.75" customHeight="1">
      <c r="K45" s="2"/>
    </row>
    <row r="46" spans="1:11" ht="15.75" customHeight="1">
      <c r="K46" s="2"/>
    </row>
    <row r="47" spans="1:11" ht="15.75" customHeight="1">
      <c r="K47" s="2"/>
    </row>
    <row r="48" spans="1:11" ht="15.75" customHeight="1">
      <c r="K48" s="2"/>
    </row>
    <row r="49" spans="11:11" ht="15.75" customHeight="1">
      <c r="K49" s="2"/>
    </row>
    <row r="50" spans="11:11" ht="15.75" customHeight="1">
      <c r="K50" s="2"/>
    </row>
    <row r="51" spans="11:11" ht="15.75" customHeight="1">
      <c r="K51" s="2"/>
    </row>
    <row r="52" spans="11:11" ht="15.75" customHeight="1">
      <c r="K52" s="2"/>
    </row>
    <row r="53" spans="11:11" ht="15.75" customHeight="1">
      <c r="K53" s="2"/>
    </row>
    <row r="54" spans="11:11" ht="15.75" customHeight="1">
      <c r="K54" s="2"/>
    </row>
    <row r="55" spans="11:11" ht="15.75" customHeight="1">
      <c r="K55" s="2"/>
    </row>
    <row r="56" spans="11:11" ht="15.75" customHeight="1">
      <c r="K56" s="2"/>
    </row>
    <row r="57" spans="11:11" ht="15.75" customHeight="1">
      <c r="K57" s="2"/>
    </row>
    <row r="58" spans="11:11" ht="15.75" customHeight="1">
      <c r="K58" s="2"/>
    </row>
    <row r="59" spans="11:11" ht="15.75" customHeight="1">
      <c r="K59" s="2"/>
    </row>
    <row r="60" spans="11:11" ht="15.75" customHeight="1">
      <c r="K60" s="2"/>
    </row>
    <row r="61" spans="11:11" ht="15.75" customHeight="1">
      <c r="K61" s="2"/>
    </row>
    <row r="62" spans="11:11" ht="15.75" customHeight="1">
      <c r="K62" s="2"/>
    </row>
    <row r="63" spans="11:11" ht="15.75" customHeight="1">
      <c r="K63" s="2"/>
    </row>
    <row r="64" spans="11:11" ht="15.75" customHeight="1">
      <c r="K64" s="2"/>
    </row>
    <row r="65" spans="11:11" ht="15.75" customHeight="1">
      <c r="K65" s="2"/>
    </row>
    <row r="66" spans="11:11" ht="15.75" customHeight="1">
      <c r="K66" s="2"/>
    </row>
    <row r="67" spans="11:11" ht="15.75" customHeight="1">
      <c r="K67" s="2"/>
    </row>
    <row r="68" spans="11:11" ht="15.75" customHeight="1">
      <c r="K68" s="2"/>
    </row>
    <row r="69" spans="11:11" ht="15.75" customHeight="1">
      <c r="K69" s="2"/>
    </row>
    <row r="70" spans="11:11" ht="15.75" customHeight="1">
      <c r="K70" s="2"/>
    </row>
    <row r="71" spans="11:11" ht="15.75" customHeight="1">
      <c r="K71" s="2"/>
    </row>
    <row r="72" spans="11:11" ht="15.75" customHeight="1">
      <c r="K72" s="2"/>
    </row>
    <row r="73" spans="11:11" ht="15.75" customHeight="1">
      <c r="K73" s="2"/>
    </row>
    <row r="74" spans="11:11" ht="15.75" customHeight="1">
      <c r="K74" s="2"/>
    </row>
    <row r="75" spans="11:11" ht="15.75" customHeight="1">
      <c r="K75" s="2"/>
    </row>
    <row r="76" spans="11:11" ht="15.75" customHeight="1">
      <c r="K76" s="2"/>
    </row>
    <row r="77" spans="11:11" ht="15.75" customHeight="1">
      <c r="K77" s="2"/>
    </row>
    <row r="78" spans="11:11" ht="15.75" customHeight="1">
      <c r="K78" s="2"/>
    </row>
    <row r="79" spans="11:11" ht="15.75" customHeight="1">
      <c r="K79" s="2"/>
    </row>
    <row r="80" spans="11:11" ht="15.75" customHeight="1">
      <c r="K80" s="2"/>
    </row>
    <row r="81" spans="11:11" ht="15.75" customHeight="1">
      <c r="K81" s="2"/>
    </row>
    <row r="82" spans="11:11" ht="15.75" customHeight="1">
      <c r="K82" s="2"/>
    </row>
    <row r="83" spans="11:11" ht="15.75" customHeight="1">
      <c r="K83" s="2"/>
    </row>
    <row r="84" spans="11:11" ht="15.75" customHeight="1">
      <c r="K84" s="2"/>
    </row>
    <row r="85" spans="11:11" ht="15.75" customHeight="1">
      <c r="K85" s="2"/>
    </row>
    <row r="86" spans="11:11" ht="15.75" customHeight="1">
      <c r="K86" s="2"/>
    </row>
    <row r="87" spans="11:11" ht="15.75" customHeight="1">
      <c r="K87" s="2"/>
    </row>
    <row r="88" spans="11:11" ht="15.75" customHeight="1">
      <c r="K88" s="2"/>
    </row>
    <row r="89" spans="11:11" ht="15.75" customHeight="1">
      <c r="K89" s="2"/>
    </row>
    <row r="90" spans="11:11" ht="15.75" customHeight="1">
      <c r="K90" s="2"/>
    </row>
    <row r="91" spans="11:11" ht="15.75" customHeight="1">
      <c r="K91" s="2"/>
    </row>
    <row r="92" spans="11:11" ht="15.75" customHeight="1">
      <c r="K92" s="2"/>
    </row>
    <row r="93" spans="11:11" ht="15.75" customHeight="1">
      <c r="K93" s="2"/>
    </row>
    <row r="94" spans="11:11" ht="15.75" customHeight="1">
      <c r="K94" s="2"/>
    </row>
    <row r="95" spans="11:11" ht="15.75" customHeight="1">
      <c r="K95" s="2"/>
    </row>
    <row r="96" spans="11:11" ht="15.75" customHeight="1">
      <c r="K96" s="2"/>
    </row>
    <row r="97" spans="11:11" ht="15.75" customHeight="1">
      <c r="K97" s="2"/>
    </row>
    <row r="98" spans="11:11" ht="15.75" customHeight="1">
      <c r="K98" s="2"/>
    </row>
    <row r="99" spans="11:11" ht="15.75" customHeight="1">
      <c r="K99" s="2"/>
    </row>
    <row r="100" spans="11:11" ht="15.75" customHeight="1">
      <c r="K100" s="2"/>
    </row>
    <row r="101" spans="11:11" ht="15.75" customHeight="1">
      <c r="K101" s="2"/>
    </row>
    <row r="102" spans="11:11" ht="15.75" customHeight="1">
      <c r="K102" s="2"/>
    </row>
    <row r="103" spans="11:11" ht="15.75" customHeight="1">
      <c r="K103" s="2"/>
    </row>
    <row r="104" spans="11:11" ht="15.75" customHeight="1">
      <c r="K104" s="2"/>
    </row>
    <row r="105" spans="11:11" ht="15.75" customHeight="1">
      <c r="K105" s="2"/>
    </row>
    <row r="106" spans="11:11" ht="15.75" customHeight="1">
      <c r="K106" s="2"/>
    </row>
    <row r="107" spans="11:11" ht="15.75" customHeight="1">
      <c r="K107" s="2"/>
    </row>
    <row r="108" spans="11:11" ht="15.75" customHeight="1">
      <c r="K108" s="2"/>
    </row>
    <row r="109" spans="11:11" ht="15.75" customHeight="1">
      <c r="K109" s="2"/>
    </row>
    <row r="110" spans="11:11" ht="15.75" customHeight="1">
      <c r="K110" s="2"/>
    </row>
    <row r="111" spans="11:11" ht="15.75" customHeight="1">
      <c r="K111" s="2"/>
    </row>
    <row r="112" spans="11:11" ht="15.75" customHeight="1">
      <c r="K112" s="2"/>
    </row>
    <row r="113" spans="11:11" ht="15.75" customHeight="1">
      <c r="K113" s="2"/>
    </row>
    <row r="114" spans="11:11" ht="15.75" customHeight="1">
      <c r="K114" s="2"/>
    </row>
    <row r="115" spans="11:11" ht="15.75" customHeight="1">
      <c r="K115" s="2"/>
    </row>
    <row r="116" spans="11:11" ht="15.75" customHeight="1">
      <c r="K116" s="2"/>
    </row>
    <row r="117" spans="11:11" ht="15.75" customHeight="1">
      <c r="K117" s="2"/>
    </row>
    <row r="118" spans="11:11" ht="15.75" customHeight="1">
      <c r="K118" s="2"/>
    </row>
    <row r="119" spans="11:11" ht="15.75" customHeight="1">
      <c r="K119" s="2"/>
    </row>
    <row r="120" spans="11:11" ht="15.75" customHeight="1">
      <c r="K120" s="2"/>
    </row>
    <row r="121" spans="11:11" ht="15.75" customHeight="1">
      <c r="K121" s="2"/>
    </row>
    <row r="122" spans="11:11" ht="15.75" customHeight="1">
      <c r="K122" s="2"/>
    </row>
    <row r="123" spans="11:11" ht="15.75" customHeight="1">
      <c r="K123" s="2"/>
    </row>
    <row r="124" spans="11:11" ht="15.75" customHeight="1">
      <c r="K124" s="2"/>
    </row>
    <row r="125" spans="11:11" ht="15.75" customHeight="1">
      <c r="K125" s="2"/>
    </row>
    <row r="126" spans="11:11" ht="15.75" customHeight="1">
      <c r="K126" s="2"/>
    </row>
    <row r="127" spans="11:11" ht="15.75" customHeight="1">
      <c r="K127" s="2"/>
    </row>
    <row r="128" spans="11:11" ht="15.75" customHeight="1">
      <c r="K128" s="2"/>
    </row>
    <row r="129" spans="11:11" ht="15.75" customHeight="1">
      <c r="K129" s="2"/>
    </row>
    <row r="130" spans="11:11" ht="15.75" customHeight="1">
      <c r="K130" s="2"/>
    </row>
    <row r="131" spans="11:11" ht="15.75" customHeight="1">
      <c r="K131" s="2"/>
    </row>
    <row r="132" spans="11:11" ht="15.75" customHeight="1">
      <c r="K132" s="2"/>
    </row>
    <row r="133" spans="11:11" ht="15.75" customHeight="1">
      <c r="K133" s="2"/>
    </row>
    <row r="134" spans="11:11" ht="15.75" customHeight="1">
      <c r="K134" s="2"/>
    </row>
    <row r="135" spans="11:11" ht="15.75" customHeight="1">
      <c r="K135" s="2"/>
    </row>
    <row r="136" spans="11:11" ht="15.75" customHeight="1">
      <c r="K136" s="2"/>
    </row>
    <row r="137" spans="11:11" ht="15.75" customHeight="1">
      <c r="K137" s="2"/>
    </row>
    <row r="138" spans="11:11" ht="15.75" customHeight="1">
      <c r="K138" s="2"/>
    </row>
    <row r="139" spans="11:11" ht="15.75" customHeight="1">
      <c r="K139" s="2"/>
    </row>
    <row r="140" spans="11:11" ht="15.75" customHeight="1">
      <c r="K140" s="2"/>
    </row>
    <row r="141" spans="11:11" ht="15.75" customHeight="1">
      <c r="K141" s="2"/>
    </row>
    <row r="142" spans="11:11" ht="15.75" customHeight="1">
      <c r="K142" s="2"/>
    </row>
    <row r="143" spans="11:11" ht="15.75" customHeight="1">
      <c r="K143" s="2"/>
    </row>
    <row r="144" spans="11:11" ht="15.75" customHeight="1">
      <c r="K144" s="2"/>
    </row>
    <row r="145" spans="11:11" ht="15.75" customHeight="1">
      <c r="K145" s="2"/>
    </row>
    <row r="146" spans="11:11" ht="15.75" customHeight="1">
      <c r="K146" s="2"/>
    </row>
    <row r="147" spans="11:11" ht="15.75" customHeight="1">
      <c r="K147" s="2"/>
    </row>
    <row r="148" spans="11:11" ht="15.75" customHeight="1">
      <c r="K148" s="2"/>
    </row>
    <row r="149" spans="11:11" ht="15.75" customHeight="1">
      <c r="K149" s="2"/>
    </row>
    <row r="150" spans="11:11" ht="15.75" customHeight="1">
      <c r="K150" s="2"/>
    </row>
    <row r="151" spans="11:11" ht="15.75" customHeight="1">
      <c r="K151" s="2"/>
    </row>
    <row r="152" spans="11:11" ht="15.75" customHeight="1">
      <c r="K152" s="2"/>
    </row>
    <row r="153" spans="11:11" ht="15.75" customHeight="1">
      <c r="K153" s="2"/>
    </row>
    <row r="154" spans="11:11" ht="15.75" customHeight="1">
      <c r="K154" s="2"/>
    </row>
    <row r="155" spans="11:11" ht="15.75" customHeight="1">
      <c r="K155" s="2"/>
    </row>
    <row r="156" spans="11:11" ht="15.75" customHeight="1">
      <c r="K156" s="2"/>
    </row>
    <row r="157" spans="11:11" ht="15.75" customHeight="1">
      <c r="K157" s="2"/>
    </row>
    <row r="158" spans="11:11" ht="15.75" customHeight="1">
      <c r="K158" s="2"/>
    </row>
    <row r="159" spans="11:11" ht="15.75" customHeight="1">
      <c r="K159" s="2"/>
    </row>
    <row r="160" spans="11:11" ht="15.75" customHeight="1">
      <c r="K160" s="2"/>
    </row>
    <row r="161" spans="11:11" ht="15.75" customHeight="1">
      <c r="K161" s="2"/>
    </row>
    <row r="162" spans="11:11" ht="15.75" customHeight="1">
      <c r="K162" s="2"/>
    </row>
    <row r="163" spans="11:11" ht="15.75" customHeight="1">
      <c r="K163" s="2"/>
    </row>
    <row r="164" spans="11:11" ht="15.75" customHeight="1">
      <c r="K164" s="2"/>
    </row>
    <row r="165" spans="11:11" ht="15.75" customHeight="1">
      <c r="K165" s="2"/>
    </row>
    <row r="166" spans="11:11" ht="15.75" customHeight="1">
      <c r="K166" s="2"/>
    </row>
    <row r="167" spans="11:11" ht="15.75" customHeight="1">
      <c r="K167" s="2"/>
    </row>
    <row r="168" spans="11:11" ht="15.75" customHeight="1">
      <c r="K168" s="2"/>
    </row>
    <row r="169" spans="11:11" ht="15.75" customHeight="1">
      <c r="K169" s="2"/>
    </row>
    <row r="170" spans="11:11" ht="15.75" customHeight="1">
      <c r="K170" s="2"/>
    </row>
    <row r="171" spans="11:11" ht="15.75" customHeight="1">
      <c r="K171" s="2"/>
    </row>
    <row r="172" spans="11:11" ht="15.75" customHeight="1">
      <c r="K172" s="2"/>
    </row>
    <row r="173" spans="11:11" ht="15.75" customHeight="1">
      <c r="K173" s="2"/>
    </row>
    <row r="174" spans="11:11" ht="15.75" customHeight="1">
      <c r="K174" s="2"/>
    </row>
    <row r="175" spans="11:11" ht="15.75" customHeight="1">
      <c r="K175" s="2"/>
    </row>
    <row r="176" spans="11:11" ht="15.75" customHeight="1">
      <c r="K176" s="2"/>
    </row>
    <row r="177" spans="11:11" ht="15.75" customHeight="1">
      <c r="K177" s="2"/>
    </row>
    <row r="178" spans="11:11" ht="15.75" customHeight="1">
      <c r="K178" s="2"/>
    </row>
    <row r="179" spans="11:11" ht="15.75" customHeight="1">
      <c r="K179" s="2"/>
    </row>
    <row r="180" spans="11:11" ht="15.75" customHeight="1">
      <c r="K180" s="2"/>
    </row>
    <row r="181" spans="11:11" ht="15.75" customHeight="1">
      <c r="K181" s="2"/>
    </row>
    <row r="182" spans="11:11" ht="15.75" customHeight="1">
      <c r="K182" s="2"/>
    </row>
    <row r="183" spans="11:11" ht="15.75" customHeight="1">
      <c r="K183" s="2"/>
    </row>
    <row r="184" spans="11:11" ht="15.75" customHeight="1">
      <c r="K184" s="2"/>
    </row>
    <row r="185" spans="11:11" ht="15.75" customHeight="1">
      <c r="K185" s="2"/>
    </row>
    <row r="186" spans="11:11" ht="15.75" customHeight="1">
      <c r="K186" s="2"/>
    </row>
    <row r="187" spans="11:11" ht="15.75" customHeight="1">
      <c r="K187" s="2"/>
    </row>
    <row r="188" spans="11:11" ht="15.75" customHeight="1">
      <c r="K188" s="2"/>
    </row>
    <row r="189" spans="11:11" ht="15.75" customHeight="1">
      <c r="K189" s="2"/>
    </row>
    <row r="190" spans="11:11" ht="15.75" customHeight="1">
      <c r="K190" s="2"/>
    </row>
    <row r="191" spans="11:11" ht="15.75" customHeight="1">
      <c r="K191" s="2"/>
    </row>
    <row r="192" spans="11:11" ht="15.75" customHeight="1">
      <c r="K192" s="2"/>
    </row>
    <row r="193" spans="11:11" ht="15.75" customHeight="1">
      <c r="K193" s="2"/>
    </row>
    <row r="194" spans="11:11" ht="15.75" customHeight="1">
      <c r="K194" s="2"/>
    </row>
    <row r="195" spans="11:11" ht="15.75" customHeight="1">
      <c r="K195" s="2"/>
    </row>
    <row r="196" spans="11:11" ht="15.75" customHeight="1">
      <c r="K196" s="2"/>
    </row>
    <row r="197" spans="11:11" ht="15.75" customHeight="1">
      <c r="K197" s="2"/>
    </row>
    <row r="198" spans="11:11" ht="15.75" customHeight="1">
      <c r="K198" s="2"/>
    </row>
    <row r="199" spans="11:11" ht="15.75" customHeight="1">
      <c r="K199" s="2"/>
    </row>
    <row r="200" spans="11:11" ht="15.75" customHeight="1">
      <c r="K200" s="2"/>
    </row>
    <row r="201" spans="11:11" ht="15.75" customHeight="1">
      <c r="K201" s="2"/>
    </row>
    <row r="202" spans="11:11" ht="15.75" customHeight="1">
      <c r="K202" s="2"/>
    </row>
    <row r="203" spans="11:11" ht="15.75" customHeight="1">
      <c r="K203" s="2"/>
    </row>
    <row r="204" spans="11:11" ht="15.75" customHeight="1">
      <c r="K204" s="2"/>
    </row>
    <row r="205" spans="11:11" ht="15.75" customHeight="1">
      <c r="K205" s="2"/>
    </row>
    <row r="206" spans="11:11" ht="15.75" customHeight="1">
      <c r="K206" s="2"/>
    </row>
    <row r="207" spans="11:11" ht="15.75" customHeight="1">
      <c r="K207" s="2"/>
    </row>
    <row r="208" spans="11:11" ht="15.75" customHeight="1">
      <c r="K208" s="2"/>
    </row>
    <row r="209" spans="11:11" ht="15.75" customHeight="1">
      <c r="K209" s="2"/>
    </row>
    <row r="210" spans="11:11" ht="15.75" customHeight="1">
      <c r="K210" s="2"/>
    </row>
    <row r="211" spans="11:11" ht="15.75" customHeight="1">
      <c r="K211" s="2"/>
    </row>
    <row r="212" spans="11:11" ht="15.75" customHeight="1">
      <c r="K212" s="2"/>
    </row>
    <row r="213" spans="11:11" ht="15.75" customHeight="1">
      <c r="K213" s="2"/>
    </row>
    <row r="214" spans="11:11" ht="15.75" customHeight="1">
      <c r="K214" s="2"/>
    </row>
    <row r="215" spans="11:11" ht="15.75" customHeight="1">
      <c r="K215" s="2"/>
    </row>
    <row r="216" spans="11:11" ht="15.75" customHeight="1">
      <c r="K216" s="2"/>
    </row>
    <row r="217" spans="11:11" ht="15.75" customHeight="1">
      <c r="K217" s="2"/>
    </row>
    <row r="218" spans="11:11" ht="15.75" customHeight="1">
      <c r="K218" s="2"/>
    </row>
    <row r="219" spans="11:11" ht="15.75" customHeight="1">
      <c r="K219" s="2"/>
    </row>
    <row r="220" spans="11:11" ht="15.75" customHeight="1">
      <c r="K220" s="2"/>
    </row>
    <row r="221" spans="11:11" ht="15.75" customHeight="1">
      <c r="K221" s="2"/>
    </row>
    <row r="222" spans="11:11" ht="15.75" customHeight="1">
      <c r="K222" s="2"/>
    </row>
    <row r="223" spans="11:11" ht="15.75" customHeight="1">
      <c r="K223" s="2"/>
    </row>
    <row r="224" spans="11:11" ht="15.75" customHeight="1">
      <c r="K224" s="2"/>
    </row>
    <row r="225" spans="11:11" ht="15.75" customHeight="1">
      <c r="K225" s="2"/>
    </row>
    <row r="226" spans="11:11" ht="15.75" customHeight="1">
      <c r="K226" s="2"/>
    </row>
    <row r="227" spans="11:11" ht="15.75" customHeight="1">
      <c r="K227" s="2"/>
    </row>
    <row r="228" spans="11:11" ht="15.75" customHeight="1">
      <c r="K228" s="2"/>
    </row>
    <row r="229" spans="11:11" ht="15.75" customHeight="1">
      <c r="K229" s="2"/>
    </row>
    <row r="230" spans="11:11" ht="15.75" customHeight="1">
      <c r="K230" s="2"/>
    </row>
    <row r="231" spans="11:11" ht="15.75" customHeight="1">
      <c r="K231" s="2"/>
    </row>
    <row r="232" spans="11:11" ht="15.75" customHeight="1">
      <c r="K232" s="2"/>
    </row>
    <row r="233" spans="11:11" ht="15.75" customHeight="1">
      <c r="K233" s="2"/>
    </row>
    <row r="234" spans="11:11" ht="15.75" customHeight="1">
      <c r="K234" s="2"/>
    </row>
    <row r="235" spans="11:11" ht="15.75" customHeight="1">
      <c r="K235" s="2"/>
    </row>
    <row r="236" spans="11:11" ht="15.75" customHeight="1">
      <c r="K236" s="2"/>
    </row>
    <row r="237" spans="11:11" ht="15.75" customHeight="1">
      <c r="K237" s="2"/>
    </row>
    <row r="238" spans="11:11" ht="15.75" customHeight="1">
      <c r="K238" s="2"/>
    </row>
    <row r="239" spans="11:11" ht="15.75" customHeight="1">
      <c r="K239" s="2"/>
    </row>
    <row r="240" spans="11:11" ht="15.75" customHeight="1">
      <c r="K240" s="2"/>
    </row>
    <row r="241" spans="11:11" ht="15.75" customHeight="1">
      <c r="K241" s="2"/>
    </row>
    <row r="242" spans="11:11" ht="15.75" customHeight="1">
      <c r="K242" s="2"/>
    </row>
    <row r="243" spans="11:11" ht="15.75" customHeight="1">
      <c r="K243" s="2"/>
    </row>
    <row r="244" spans="11:11" ht="15.75" customHeight="1">
      <c r="K244" s="2"/>
    </row>
    <row r="245" spans="11:11" ht="15.75" customHeight="1">
      <c r="K245" s="2"/>
    </row>
    <row r="246" spans="11:11" ht="15.75" customHeight="1">
      <c r="K246" s="2"/>
    </row>
    <row r="247" spans="11:11" ht="15.75" customHeight="1">
      <c r="K247" s="2"/>
    </row>
    <row r="248" spans="11:11" ht="15.75" customHeight="1">
      <c r="K248" s="2"/>
    </row>
    <row r="249" spans="11:11" ht="15.75" customHeight="1">
      <c r="K249" s="2"/>
    </row>
    <row r="250" spans="11:11" ht="15.75" customHeight="1">
      <c r="K250" s="2"/>
    </row>
    <row r="251" spans="11:11" ht="15.75" customHeight="1">
      <c r="K251" s="2"/>
    </row>
    <row r="252" spans="11:11" ht="15.75" customHeight="1">
      <c r="K252" s="2"/>
    </row>
    <row r="253" spans="11:11" ht="15.75" customHeight="1">
      <c r="K253" s="2"/>
    </row>
    <row r="254" spans="11:11" ht="15.75" customHeight="1">
      <c r="K254" s="2"/>
    </row>
    <row r="255" spans="11:11" ht="15.75" customHeight="1">
      <c r="K255" s="2"/>
    </row>
    <row r="256" spans="11:11" ht="15.75" customHeight="1">
      <c r="K256" s="2"/>
    </row>
    <row r="257" spans="11:11" ht="15.75" customHeight="1">
      <c r="K257" s="2"/>
    </row>
    <row r="258" spans="11:11" ht="15.75" customHeight="1">
      <c r="K258" s="2"/>
    </row>
    <row r="259" spans="11:11" ht="15.75" customHeight="1">
      <c r="K259" s="2"/>
    </row>
    <row r="260" spans="11:11" ht="15.75" customHeight="1">
      <c r="K260" s="2"/>
    </row>
    <row r="261" spans="11:11" ht="15.75" customHeight="1">
      <c r="K261" s="2"/>
    </row>
    <row r="262" spans="11:11" ht="15.75" customHeight="1">
      <c r="K262" s="2"/>
    </row>
    <row r="263" spans="11:11" ht="15.75" customHeight="1">
      <c r="K263" s="2"/>
    </row>
    <row r="264" spans="11:11" ht="15.75" customHeight="1">
      <c r="K264" s="2"/>
    </row>
    <row r="265" spans="11:11" ht="15.75" customHeight="1">
      <c r="K265" s="2"/>
    </row>
    <row r="266" spans="11:11" ht="15.75" customHeight="1">
      <c r="K266" s="2"/>
    </row>
    <row r="267" spans="11:11" ht="15.75" customHeight="1">
      <c r="K267" s="2"/>
    </row>
    <row r="268" spans="11:11" ht="15.75" customHeight="1">
      <c r="K268" s="2"/>
    </row>
    <row r="269" spans="11:11" ht="15.75" customHeight="1">
      <c r="K269" s="2"/>
    </row>
    <row r="270" spans="11:11" ht="15.75" customHeight="1">
      <c r="K270" s="2"/>
    </row>
    <row r="271" spans="11:11" ht="15.75" customHeight="1">
      <c r="K271" s="2"/>
    </row>
    <row r="272" spans="11:11" ht="15.75" customHeight="1">
      <c r="K272" s="2"/>
    </row>
    <row r="273" spans="11:11" ht="15.75" customHeight="1">
      <c r="K273" s="2"/>
    </row>
    <row r="274" spans="11:11" ht="15.75" customHeight="1">
      <c r="K274" s="2"/>
    </row>
    <row r="275" spans="11:11" ht="15.75" customHeight="1">
      <c r="K275" s="2"/>
    </row>
    <row r="276" spans="11:11" ht="15.75" customHeight="1">
      <c r="K276" s="2"/>
    </row>
    <row r="277" spans="11:11" ht="15.75" customHeight="1">
      <c r="K277" s="2"/>
    </row>
    <row r="278" spans="11:11" ht="15.75" customHeight="1">
      <c r="K278" s="2"/>
    </row>
    <row r="279" spans="11:11" ht="15.75" customHeight="1">
      <c r="K279" s="2"/>
    </row>
    <row r="280" spans="11:11" ht="15.75" customHeight="1">
      <c r="K280" s="2"/>
    </row>
    <row r="281" spans="11:11" ht="15.75" customHeight="1">
      <c r="K281" s="2"/>
    </row>
    <row r="282" spans="11:11" ht="15.75" customHeight="1">
      <c r="K282" s="2"/>
    </row>
    <row r="283" spans="11:11" ht="15.75" customHeight="1">
      <c r="K283" s="2"/>
    </row>
    <row r="284" spans="11:11" ht="15.75" customHeight="1">
      <c r="K284" s="2"/>
    </row>
    <row r="285" spans="11:11" ht="15.75" customHeight="1">
      <c r="K285" s="2"/>
    </row>
    <row r="286" spans="11:11" ht="15.75" customHeight="1">
      <c r="K286" s="2"/>
    </row>
    <row r="287" spans="11:11" ht="15.75" customHeight="1">
      <c r="K287" s="2"/>
    </row>
    <row r="288" spans="11:11" ht="15.75" customHeight="1">
      <c r="K288" s="2"/>
    </row>
    <row r="289" spans="11:11" ht="15.75" customHeight="1">
      <c r="K289" s="2"/>
    </row>
    <row r="290" spans="11:11" ht="15.75" customHeight="1">
      <c r="K290" s="2"/>
    </row>
    <row r="291" spans="11:11" ht="15.75" customHeight="1">
      <c r="K291" s="2"/>
    </row>
    <row r="292" spans="11:11" ht="15.75" customHeight="1">
      <c r="K292" s="2"/>
    </row>
    <row r="293" spans="11:11" ht="15.75" customHeight="1">
      <c r="K293" s="2"/>
    </row>
    <row r="294" spans="11:11" ht="15.75" customHeight="1">
      <c r="K294" s="2"/>
    </row>
    <row r="295" spans="11:11" ht="15.75" customHeight="1">
      <c r="K295" s="2"/>
    </row>
    <row r="296" spans="11:11" ht="15.75" customHeight="1">
      <c r="K296" s="2"/>
    </row>
    <row r="297" spans="11:11" ht="15.75" customHeight="1">
      <c r="K297" s="2"/>
    </row>
    <row r="298" spans="11:11" ht="15.75" customHeight="1">
      <c r="K298" s="2"/>
    </row>
    <row r="299" spans="11:11" ht="15.75" customHeight="1">
      <c r="K299" s="2"/>
    </row>
    <row r="300" spans="11:11" ht="15.75" customHeight="1">
      <c r="K300" s="2"/>
    </row>
    <row r="301" spans="11:11" ht="15.75" customHeight="1">
      <c r="K301" s="2"/>
    </row>
    <row r="302" spans="11:11" ht="15.75" customHeight="1">
      <c r="K302" s="2"/>
    </row>
    <row r="303" spans="11:11" ht="15.75" customHeight="1">
      <c r="K303" s="2"/>
    </row>
    <row r="304" spans="11:11" ht="15.75" customHeight="1">
      <c r="K304" s="2"/>
    </row>
    <row r="305" spans="11:11" ht="15.75" customHeight="1">
      <c r="K305" s="2"/>
    </row>
    <row r="306" spans="11:11" ht="15.75" customHeight="1">
      <c r="K306" s="2"/>
    </row>
    <row r="307" spans="11:11" ht="15.75" customHeight="1">
      <c r="K307" s="2"/>
    </row>
    <row r="308" spans="11:11" ht="15.75" customHeight="1">
      <c r="K308" s="2"/>
    </row>
    <row r="309" spans="11:11" ht="15.75" customHeight="1">
      <c r="K309" s="2"/>
    </row>
    <row r="310" spans="11:11" ht="15.75" customHeight="1">
      <c r="K310" s="2"/>
    </row>
    <row r="311" spans="11:11" ht="15.75" customHeight="1">
      <c r="K311" s="2"/>
    </row>
    <row r="312" spans="11:11" ht="15.75" customHeight="1">
      <c r="K312" s="2"/>
    </row>
    <row r="313" spans="11:11" ht="15.75" customHeight="1">
      <c r="K313" s="2"/>
    </row>
    <row r="314" spans="11:11" ht="15.75" customHeight="1">
      <c r="K314" s="2"/>
    </row>
    <row r="315" spans="11:11" ht="15.75" customHeight="1">
      <c r="K315" s="2"/>
    </row>
    <row r="316" spans="11:11" ht="15.75" customHeight="1">
      <c r="K316" s="2"/>
    </row>
    <row r="317" spans="11:11" ht="15.75" customHeight="1">
      <c r="K317" s="2"/>
    </row>
    <row r="318" spans="11:11" ht="15.75" customHeight="1">
      <c r="K318" s="2"/>
    </row>
    <row r="319" spans="11:11" ht="15.75" customHeight="1">
      <c r="K319" s="2"/>
    </row>
    <row r="320" spans="11:11" ht="15.75" customHeight="1">
      <c r="K320" s="2"/>
    </row>
    <row r="321" spans="11:11" ht="15.75" customHeight="1">
      <c r="K321" s="2"/>
    </row>
    <row r="322" spans="11:11" ht="15.75" customHeight="1">
      <c r="K322" s="2"/>
    </row>
    <row r="323" spans="11:11" ht="15.75" customHeight="1">
      <c r="K323" s="2"/>
    </row>
    <row r="324" spans="11:11" ht="15.75" customHeight="1">
      <c r="K324" s="2"/>
    </row>
    <row r="325" spans="11:11" ht="15.75" customHeight="1">
      <c r="K325" s="2"/>
    </row>
    <row r="326" spans="11:11" ht="15.75" customHeight="1">
      <c r="K326" s="2"/>
    </row>
    <row r="327" spans="11:11" ht="15.75" customHeight="1">
      <c r="K327" s="2"/>
    </row>
    <row r="328" spans="11:11" ht="15.75" customHeight="1">
      <c r="K328" s="2"/>
    </row>
    <row r="329" spans="11:11" ht="15.75" customHeight="1">
      <c r="K329" s="2"/>
    </row>
    <row r="330" spans="11:11" ht="15.75" customHeight="1">
      <c r="K330" s="2"/>
    </row>
    <row r="331" spans="11:11" ht="15.75" customHeight="1">
      <c r="K331" s="2"/>
    </row>
    <row r="332" spans="11:11" ht="15.75" customHeight="1">
      <c r="K332" s="2"/>
    </row>
    <row r="333" spans="11:11" ht="15.75" customHeight="1">
      <c r="K333" s="2"/>
    </row>
    <row r="334" spans="11:11" ht="15.75" customHeight="1">
      <c r="K334" s="2"/>
    </row>
    <row r="335" spans="11:11" ht="15.75" customHeight="1">
      <c r="K335" s="2"/>
    </row>
    <row r="336" spans="11:11" ht="15.75" customHeight="1">
      <c r="K336" s="2"/>
    </row>
    <row r="337" spans="11:11" ht="15.75" customHeight="1">
      <c r="K337" s="2"/>
    </row>
    <row r="338" spans="11:11" ht="15.75" customHeight="1">
      <c r="K338" s="2"/>
    </row>
    <row r="339" spans="11:11" ht="15.75" customHeight="1">
      <c r="K339" s="2"/>
    </row>
    <row r="340" spans="11:11" ht="15.75" customHeight="1">
      <c r="K340" s="2"/>
    </row>
    <row r="341" spans="11:11" ht="15.75" customHeight="1">
      <c r="K341" s="2"/>
    </row>
    <row r="342" spans="11:11" ht="15.75" customHeight="1">
      <c r="K342" s="2"/>
    </row>
    <row r="343" spans="11:11" ht="15.75" customHeight="1">
      <c r="K343" s="2"/>
    </row>
    <row r="344" spans="11:11" ht="15.75" customHeight="1">
      <c r="K344" s="2"/>
    </row>
    <row r="345" spans="11:11" ht="15.75" customHeight="1">
      <c r="K345" s="2"/>
    </row>
    <row r="346" spans="11:11" ht="15.75" customHeight="1">
      <c r="K346" s="2"/>
    </row>
    <row r="347" spans="11:11" ht="15.75" customHeight="1">
      <c r="K347" s="2"/>
    </row>
    <row r="348" spans="11:11" ht="15.75" customHeight="1">
      <c r="K348" s="2"/>
    </row>
    <row r="349" spans="11:11" ht="15.75" customHeight="1">
      <c r="K349" s="2"/>
    </row>
    <row r="350" spans="11:11" ht="15.75" customHeight="1">
      <c r="K350" s="2"/>
    </row>
    <row r="351" spans="11:11" ht="15.75" customHeight="1">
      <c r="K351" s="2"/>
    </row>
    <row r="352" spans="11:11" ht="15.75" customHeight="1">
      <c r="K352" s="2"/>
    </row>
    <row r="353" spans="11:11" ht="15.75" customHeight="1">
      <c r="K353" s="2"/>
    </row>
    <row r="354" spans="11:11" ht="15.75" customHeight="1">
      <c r="K354" s="2"/>
    </row>
    <row r="355" spans="11:11" ht="15.75" customHeight="1">
      <c r="K355" s="2"/>
    </row>
    <row r="356" spans="11:11" ht="15.75" customHeight="1">
      <c r="K356" s="2"/>
    </row>
    <row r="357" spans="11:11" ht="15.75" customHeight="1">
      <c r="K357" s="2"/>
    </row>
    <row r="358" spans="11:11" ht="15.75" customHeight="1">
      <c r="K358" s="2"/>
    </row>
    <row r="359" spans="11:11" ht="15.75" customHeight="1">
      <c r="K359" s="2"/>
    </row>
    <row r="360" spans="11:11" ht="15.75" customHeight="1">
      <c r="K360" s="2"/>
    </row>
    <row r="361" spans="11:11" ht="15.75" customHeight="1">
      <c r="K361" s="2"/>
    </row>
    <row r="362" spans="11:11" ht="15.75" customHeight="1">
      <c r="K362" s="2"/>
    </row>
    <row r="363" spans="11:11" ht="15.75" customHeight="1">
      <c r="K363" s="2"/>
    </row>
    <row r="364" spans="11:11" ht="15.75" customHeight="1">
      <c r="K364" s="2"/>
    </row>
    <row r="365" spans="11:11" ht="15.75" customHeight="1">
      <c r="K365" s="2"/>
    </row>
    <row r="366" spans="11:11" ht="15.75" customHeight="1">
      <c r="K366" s="2"/>
    </row>
    <row r="367" spans="11:11" ht="15.75" customHeight="1">
      <c r="K367" s="2"/>
    </row>
    <row r="368" spans="11:11" ht="15.75" customHeight="1">
      <c r="K368" s="2"/>
    </row>
    <row r="369" spans="11:11" ht="15.75" customHeight="1">
      <c r="K369" s="2"/>
    </row>
    <row r="370" spans="11:11" ht="15.75" customHeight="1">
      <c r="K370" s="2"/>
    </row>
    <row r="371" spans="11:11" ht="15.75" customHeight="1">
      <c r="K371" s="2"/>
    </row>
    <row r="372" spans="11:11" ht="15.75" customHeight="1">
      <c r="K372" s="2"/>
    </row>
    <row r="373" spans="11:11" ht="15.75" customHeight="1">
      <c r="K373" s="2"/>
    </row>
    <row r="374" spans="11:11" ht="15.75" customHeight="1">
      <c r="K374" s="2"/>
    </row>
    <row r="375" spans="11:11" ht="15.75" customHeight="1">
      <c r="K375" s="2"/>
    </row>
    <row r="376" spans="11:11" ht="15.75" customHeight="1">
      <c r="K376" s="2"/>
    </row>
    <row r="377" spans="11:11" ht="15.75" customHeight="1">
      <c r="K377" s="2"/>
    </row>
    <row r="378" spans="11:11" ht="15.75" customHeight="1">
      <c r="K378" s="2"/>
    </row>
    <row r="379" spans="11:11" ht="15.75" customHeight="1">
      <c r="K379" s="2"/>
    </row>
    <row r="380" spans="11:11" ht="15.75" customHeight="1">
      <c r="K380" s="2"/>
    </row>
    <row r="381" spans="11:11" ht="15.75" customHeight="1">
      <c r="K381" s="2"/>
    </row>
    <row r="382" spans="11:11" ht="15.75" customHeight="1">
      <c r="K382" s="2"/>
    </row>
    <row r="383" spans="11:11" ht="15.75" customHeight="1">
      <c r="K383" s="2"/>
    </row>
    <row r="384" spans="11:11" ht="15.75" customHeight="1">
      <c r="K384" s="2"/>
    </row>
    <row r="385" spans="11:11" ht="15.75" customHeight="1">
      <c r="K385" s="2"/>
    </row>
    <row r="386" spans="11:11" ht="15.75" customHeight="1">
      <c r="K386" s="2"/>
    </row>
    <row r="387" spans="11:11" ht="15.75" customHeight="1">
      <c r="K387" s="2"/>
    </row>
    <row r="388" spans="11:11" ht="15.75" customHeight="1">
      <c r="K388" s="2"/>
    </row>
    <row r="389" spans="11:11" ht="15.75" customHeight="1">
      <c r="K389" s="2"/>
    </row>
    <row r="390" spans="11:11" ht="15.75" customHeight="1">
      <c r="K390" s="2"/>
    </row>
    <row r="391" spans="11:11" ht="15.75" customHeight="1">
      <c r="K391" s="2"/>
    </row>
    <row r="392" spans="11:11" ht="15.75" customHeight="1">
      <c r="K392" s="2"/>
    </row>
    <row r="393" spans="11:11" ht="15.75" customHeight="1">
      <c r="K393" s="2"/>
    </row>
    <row r="394" spans="11:11" ht="15.75" customHeight="1">
      <c r="K394" s="2"/>
    </row>
    <row r="395" spans="11:11" ht="15.75" customHeight="1">
      <c r="K395" s="2"/>
    </row>
    <row r="396" spans="11:11" ht="15.75" customHeight="1">
      <c r="K396" s="2"/>
    </row>
    <row r="397" spans="11:11" ht="15.75" customHeight="1">
      <c r="K397" s="2"/>
    </row>
    <row r="398" spans="11:11" ht="15.75" customHeight="1">
      <c r="K398" s="2"/>
    </row>
    <row r="399" spans="11:11" ht="15.75" customHeight="1">
      <c r="K399" s="2"/>
    </row>
    <row r="400" spans="11:11" ht="15.75" customHeight="1">
      <c r="K400" s="2"/>
    </row>
    <row r="401" spans="11:11" ht="15.75" customHeight="1">
      <c r="K401" s="2"/>
    </row>
    <row r="402" spans="11:11" ht="15.75" customHeight="1">
      <c r="K402" s="2"/>
    </row>
    <row r="403" spans="11:11" ht="15.75" customHeight="1">
      <c r="K403" s="2"/>
    </row>
    <row r="404" spans="11:11" ht="15.75" customHeight="1">
      <c r="K404" s="2"/>
    </row>
    <row r="405" spans="11:11" ht="15.75" customHeight="1">
      <c r="K405" s="2"/>
    </row>
    <row r="406" spans="11:11" ht="15.75" customHeight="1">
      <c r="K406" s="2"/>
    </row>
    <row r="407" spans="11:11" ht="15.75" customHeight="1">
      <c r="K407" s="2"/>
    </row>
    <row r="408" spans="11:11" ht="15.75" customHeight="1">
      <c r="K408" s="2"/>
    </row>
    <row r="409" spans="11:11" ht="15.75" customHeight="1">
      <c r="K409" s="2"/>
    </row>
    <row r="410" spans="11:11" ht="15.75" customHeight="1">
      <c r="K410" s="2"/>
    </row>
    <row r="411" spans="11:11" ht="15.75" customHeight="1">
      <c r="K411" s="2"/>
    </row>
    <row r="412" spans="11:11" ht="15.75" customHeight="1">
      <c r="K412" s="2"/>
    </row>
    <row r="413" spans="11:11" ht="15.75" customHeight="1">
      <c r="K413" s="2"/>
    </row>
    <row r="414" spans="11:11" ht="15.75" customHeight="1">
      <c r="K414" s="2"/>
    </row>
    <row r="415" spans="11:11" ht="15.75" customHeight="1">
      <c r="K415" s="2"/>
    </row>
    <row r="416" spans="11:11" ht="15.75" customHeight="1">
      <c r="K416" s="2"/>
    </row>
    <row r="417" spans="11:11" ht="15.75" customHeight="1">
      <c r="K417" s="2"/>
    </row>
    <row r="418" spans="11:11" ht="15.75" customHeight="1">
      <c r="K418" s="2"/>
    </row>
    <row r="419" spans="11:11" ht="15.75" customHeight="1">
      <c r="K419" s="2"/>
    </row>
    <row r="420" spans="11:11" ht="15.75" customHeight="1">
      <c r="K420" s="2"/>
    </row>
    <row r="421" spans="11:11" ht="15.75" customHeight="1">
      <c r="K421" s="2"/>
    </row>
    <row r="422" spans="11:11" ht="15.75" customHeight="1">
      <c r="K422" s="2"/>
    </row>
    <row r="423" spans="11:11" ht="15.75" customHeight="1">
      <c r="K423" s="2"/>
    </row>
    <row r="424" spans="11:11" ht="15.75" customHeight="1">
      <c r="K424" s="2"/>
    </row>
    <row r="425" spans="11:11" ht="15.75" customHeight="1">
      <c r="K425" s="2"/>
    </row>
    <row r="426" spans="11:11" ht="15.75" customHeight="1">
      <c r="K426" s="2"/>
    </row>
    <row r="427" spans="11:11" ht="15.75" customHeight="1">
      <c r="K427" s="2"/>
    </row>
    <row r="428" spans="11:11" ht="15.75" customHeight="1">
      <c r="K428" s="2"/>
    </row>
    <row r="429" spans="11:11" ht="15.75" customHeight="1">
      <c r="K429" s="2"/>
    </row>
    <row r="430" spans="11:11" ht="15.75" customHeight="1">
      <c r="K430" s="2"/>
    </row>
    <row r="431" spans="11:11" ht="15.75" customHeight="1">
      <c r="K431" s="2"/>
    </row>
    <row r="432" spans="11:11" ht="15.75" customHeight="1">
      <c r="K432" s="2"/>
    </row>
    <row r="433" spans="11:11" ht="15.75" customHeight="1">
      <c r="K433" s="2"/>
    </row>
    <row r="434" spans="11:11" ht="15.75" customHeight="1">
      <c r="K434" s="2"/>
    </row>
    <row r="435" spans="11:11" ht="15.75" customHeight="1">
      <c r="K435" s="2"/>
    </row>
    <row r="436" spans="11:11" ht="15.75" customHeight="1">
      <c r="K436" s="2"/>
    </row>
    <row r="437" spans="11:11" ht="15.75" customHeight="1">
      <c r="K437" s="2"/>
    </row>
    <row r="438" spans="11:11" ht="15.75" customHeight="1">
      <c r="K438" s="2"/>
    </row>
    <row r="439" spans="11:11" ht="15.75" customHeight="1">
      <c r="K439" s="2"/>
    </row>
    <row r="440" spans="11:11" ht="15.75" customHeight="1">
      <c r="K440" s="2"/>
    </row>
    <row r="441" spans="11:11" ht="15.75" customHeight="1">
      <c r="K441" s="2"/>
    </row>
    <row r="442" spans="11:11" ht="15.75" customHeight="1">
      <c r="K442" s="2"/>
    </row>
    <row r="443" spans="11:11" ht="15.75" customHeight="1">
      <c r="K443" s="2"/>
    </row>
    <row r="444" spans="11:11" ht="15.75" customHeight="1">
      <c r="K444" s="2"/>
    </row>
    <row r="445" spans="11:11" ht="15.75" customHeight="1">
      <c r="K445" s="2"/>
    </row>
    <row r="446" spans="11:11" ht="15.75" customHeight="1">
      <c r="K446" s="2"/>
    </row>
    <row r="447" spans="11:11" ht="15.75" customHeight="1">
      <c r="K447" s="2"/>
    </row>
    <row r="448" spans="11:11" ht="15.75" customHeight="1">
      <c r="K448" s="2"/>
    </row>
    <row r="449" spans="11:11" ht="15.75" customHeight="1">
      <c r="K449" s="2"/>
    </row>
    <row r="450" spans="11:11" ht="15.75" customHeight="1">
      <c r="K450" s="2"/>
    </row>
    <row r="451" spans="11:11" ht="15.75" customHeight="1">
      <c r="K451" s="2"/>
    </row>
    <row r="452" spans="11:11" ht="15.75" customHeight="1">
      <c r="K452" s="2"/>
    </row>
    <row r="453" spans="11:11" ht="15.75" customHeight="1">
      <c r="K453" s="2"/>
    </row>
    <row r="454" spans="11:11" ht="15.75" customHeight="1">
      <c r="K454" s="2"/>
    </row>
    <row r="455" spans="11:11" ht="15.75" customHeight="1">
      <c r="K455" s="2"/>
    </row>
    <row r="456" spans="11:11" ht="15.75" customHeight="1">
      <c r="K456" s="2"/>
    </row>
    <row r="457" spans="11:11" ht="15.75" customHeight="1">
      <c r="K457" s="2"/>
    </row>
    <row r="458" spans="11:11" ht="15.75" customHeight="1">
      <c r="K458" s="2"/>
    </row>
    <row r="459" spans="11:11" ht="15.75" customHeight="1">
      <c r="K459" s="2"/>
    </row>
    <row r="460" spans="11:11" ht="15.75" customHeight="1">
      <c r="K460" s="2"/>
    </row>
    <row r="461" spans="11:11" ht="15.75" customHeight="1">
      <c r="K461" s="2"/>
    </row>
    <row r="462" spans="11:11" ht="15.75" customHeight="1">
      <c r="K462" s="2"/>
    </row>
    <row r="463" spans="11:11" ht="15.75" customHeight="1">
      <c r="K463" s="2"/>
    </row>
    <row r="464" spans="11:11" ht="15.75" customHeight="1">
      <c r="K464" s="2"/>
    </row>
    <row r="465" spans="11:11" ht="15.75" customHeight="1">
      <c r="K465" s="2"/>
    </row>
    <row r="466" spans="11:11" ht="15.75" customHeight="1">
      <c r="K466" s="2"/>
    </row>
    <row r="467" spans="11:11" ht="15.75" customHeight="1">
      <c r="K467" s="2"/>
    </row>
    <row r="468" spans="11:11" ht="15.75" customHeight="1">
      <c r="K468" s="2"/>
    </row>
    <row r="469" spans="11:11" ht="15.75" customHeight="1">
      <c r="K469" s="2"/>
    </row>
    <row r="470" spans="11:11" ht="15.75" customHeight="1">
      <c r="K470" s="2"/>
    </row>
    <row r="471" spans="11:11" ht="15.75" customHeight="1">
      <c r="K471" s="2"/>
    </row>
    <row r="472" spans="11:11" ht="15.75" customHeight="1">
      <c r="K472" s="2"/>
    </row>
    <row r="473" spans="11:11" ht="15.75" customHeight="1">
      <c r="K473" s="2"/>
    </row>
    <row r="474" spans="11:11" ht="15.75" customHeight="1">
      <c r="K474" s="2"/>
    </row>
    <row r="475" spans="11:11" ht="15.75" customHeight="1">
      <c r="K475" s="2"/>
    </row>
    <row r="476" spans="11:11" ht="15.75" customHeight="1">
      <c r="K476" s="2"/>
    </row>
    <row r="477" spans="11:11" ht="15.75" customHeight="1">
      <c r="K477" s="2"/>
    </row>
    <row r="478" spans="11:11" ht="15.75" customHeight="1">
      <c r="K478" s="2"/>
    </row>
    <row r="479" spans="11:11" ht="15.75" customHeight="1">
      <c r="K479" s="2"/>
    </row>
    <row r="480" spans="11:11" ht="15.75" customHeight="1">
      <c r="K480" s="2"/>
    </row>
    <row r="481" spans="11:11" ht="15.75" customHeight="1">
      <c r="K481" s="2"/>
    </row>
    <row r="482" spans="11:11" ht="15.75" customHeight="1">
      <c r="K482" s="2"/>
    </row>
    <row r="483" spans="11:11" ht="15.75" customHeight="1">
      <c r="K483" s="2"/>
    </row>
    <row r="484" spans="11:11" ht="15.75" customHeight="1">
      <c r="K484" s="2"/>
    </row>
    <row r="485" spans="11:11" ht="15.75" customHeight="1">
      <c r="K485" s="2"/>
    </row>
    <row r="486" spans="11:11" ht="15.75" customHeight="1">
      <c r="K486" s="2"/>
    </row>
    <row r="487" spans="11:11" ht="15.75" customHeight="1">
      <c r="K487" s="2"/>
    </row>
    <row r="488" spans="11:11" ht="15.75" customHeight="1">
      <c r="K488" s="2"/>
    </row>
    <row r="489" spans="11:11" ht="15.75" customHeight="1">
      <c r="K489" s="2"/>
    </row>
    <row r="490" spans="11:11" ht="15.75" customHeight="1">
      <c r="K490" s="2"/>
    </row>
    <row r="491" spans="11:11" ht="15.75" customHeight="1">
      <c r="K491" s="2"/>
    </row>
    <row r="492" spans="11:11" ht="15.75" customHeight="1">
      <c r="K492" s="2"/>
    </row>
    <row r="493" spans="11:11" ht="15.75" customHeight="1">
      <c r="K493" s="2"/>
    </row>
    <row r="494" spans="11:11" ht="15.75" customHeight="1">
      <c r="K494" s="2"/>
    </row>
    <row r="495" spans="11:11" ht="15.75" customHeight="1">
      <c r="K495" s="2"/>
    </row>
    <row r="496" spans="11:11" ht="15.75" customHeight="1">
      <c r="K496" s="2"/>
    </row>
    <row r="497" spans="11:11" ht="15.75" customHeight="1">
      <c r="K497" s="2"/>
    </row>
    <row r="498" spans="11:11" ht="15.75" customHeight="1">
      <c r="K498" s="2"/>
    </row>
    <row r="499" spans="11:11" ht="15.75" customHeight="1">
      <c r="K499" s="2"/>
    </row>
    <row r="500" spans="11:11" ht="15.75" customHeight="1">
      <c r="K500" s="2"/>
    </row>
    <row r="501" spans="11:11" ht="15.75" customHeight="1">
      <c r="K501" s="2"/>
    </row>
    <row r="502" spans="11:11" ht="15.75" customHeight="1">
      <c r="K502" s="2"/>
    </row>
    <row r="503" spans="11:11" ht="15.75" customHeight="1">
      <c r="K503" s="2"/>
    </row>
    <row r="504" spans="11:11" ht="15.75" customHeight="1">
      <c r="K504" s="2"/>
    </row>
    <row r="505" spans="11:11" ht="15.75" customHeight="1">
      <c r="K505" s="2"/>
    </row>
    <row r="506" spans="11:11" ht="15.75" customHeight="1">
      <c r="K506" s="2"/>
    </row>
    <row r="507" spans="11:11" ht="15.75" customHeight="1">
      <c r="K507" s="2"/>
    </row>
    <row r="508" spans="11:11" ht="15.75" customHeight="1">
      <c r="K508" s="2"/>
    </row>
    <row r="509" spans="11:11" ht="15.75" customHeight="1">
      <c r="K509" s="2"/>
    </row>
    <row r="510" spans="11:11" ht="15.75" customHeight="1">
      <c r="K510" s="2"/>
    </row>
    <row r="511" spans="11:11" ht="15.75" customHeight="1">
      <c r="K511" s="2"/>
    </row>
    <row r="512" spans="11:11" ht="15.75" customHeight="1">
      <c r="K512" s="2"/>
    </row>
    <row r="513" spans="11:11" ht="15.75" customHeight="1">
      <c r="K513" s="2"/>
    </row>
    <row r="514" spans="11:11" ht="15.75" customHeight="1">
      <c r="K514" s="2"/>
    </row>
    <row r="515" spans="11:11" ht="15.75" customHeight="1">
      <c r="K515" s="2"/>
    </row>
    <row r="516" spans="11:11" ht="15.75" customHeight="1">
      <c r="K516" s="2"/>
    </row>
    <row r="517" spans="11:11" ht="15.75" customHeight="1">
      <c r="K517" s="2"/>
    </row>
    <row r="518" spans="11:11" ht="15.75" customHeight="1">
      <c r="K518" s="2"/>
    </row>
    <row r="519" spans="11:11" ht="15.75" customHeight="1">
      <c r="K519" s="2"/>
    </row>
    <row r="520" spans="11:11" ht="15.75" customHeight="1">
      <c r="K520" s="2"/>
    </row>
    <row r="521" spans="11:11" ht="15.75" customHeight="1">
      <c r="K521" s="2"/>
    </row>
    <row r="522" spans="11:11" ht="15.75" customHeight="1">
      <c r="K522" s="2"/>
    </row>
    <row r="523" spans="11:11" ht="15.75" customHeight="1">
      <c r="K523" s="2"/>
    </row>
    <row r="524" spans="11:11" ht="15.75" customHeight="1">
      <c r="K524" s="2"/>
    </row>
    <row r="525" spans="11:11" ht="15.75" customHeight="1">
      <c r="K525" s="2"/>
    </row>
    <row r="526" spans="11:11" ht="15.75" customHeight="1">
      <c r="K526" s="2"/>
    </row>
    <row r="527" spans="11:11" ht="15.75" customHeight="1">
      <c r="K527" s="2"/>
    </row>
    <row r="528" spans="11:11" ht="15.75" customHeight="1">
      <c r="K528" s="2"/>
    </row>
    <row r="529" spans="11:11" ht="15.75" customHeight="1">
      <c r="K529" s="2"/>
    </row>
    <row r="530" spans="11:11" ht="15.75" customHeight="1">
      <c r="K530" s="2"/>
    </row>
    <row r="531" spans="11:11" ht="15.75" customHeight="1">
      <c r="K531" s="2"/>
    </row>
    <row r="532" spans="11:11" ht="15.75" customHeight="1">
      <c r="K532" s="2"/>
    </row>
    <row r="533" spans="11:11" ht="15.75" customHeight="1">
      <c r="K533" s="2"/>
    </row>
    <row r="534" spans="11:11" ht="15.75" customHeight="1">
      <c r="K534" s="2"/>
    </row>
    <row r="535" spans="11:11" ht="15.75" customHeight="1">
      <c r="K535" s="2"/>
    </row>
    <row r="536" spans="11:11" ht="15.75" customHeight="1">
      <c r="K536" s="2"/>
    </row>
    <row r="537" spans="11:11" ht="15.75" customHeight="1">
      <c r="K537" s="2"/>
    </row>
    <row r="538" spans="11:11" ht="15.75" customHeight="1">
      <c r="K538" s="2"/>
    </row>
    <row r="539" spans="11:11" ht="15.75" customHeight="1">
      <c r="K539" s="2"/>
    </row>
    <row r="540" spans="11:11" ht="15.75" customHeight="1">
      <c r="K540" s="2"/>
    </row>
    <row r="541" spans="11:11" ht="15.75" customHeight="1">
      <c r="K541" s="2"/>
    </row>
    <row r="542" spans="11:11" ht="15.75" customHeight="1">
      <c r="K542" s="2"/>
    </row>
    <row r="543" spans="11:11" ht="15.75" customHeight="1">
      <c r="K543" s="2"/>
    </row>
    <row r="544" spans="11:11" ht="15.75" customHeight="1">
      <c r="K544" s="2"/>
    </row>
    <row r="545" spans="11:11" ht="15.75" customHeight="1">
      <c r="K545" s="2"/>
    </row>
    <row r="546" spans="11:11" ht="15.75" customHeight="1">
      <c r="K546" s="2"/>
    </row>
    <row r="547" spans="11:11" ht="15.75" customHeight="1">
      <c r="K547" s="2"/>
    </row>
    <row r="548" spans="11:11" ht="15.75" customHeight="1">
      <c r="K548" s="2"/>
    </row>
    <row r="549" spans="11:11" ht="15.75" customHeight="1">
      <c r="K549" s="2"/>
    </row>
    <row r="550" spans="11:11" ht="15.75" customHeight="1">
      <c r="K550" s="2"/>
    </row>
    <row r="551" spans="11:11" ht="15.75" customHeight="1">
      <c r="K551" s="2"/>
    </row>
    <row r="552" spans="11:11" ht="15.75" customHeight="1">
      <c r="K552" s="2"/>
    </row>
    <row r="553" spans="11:11" ht="15.75" customHeight="1">
      <c r="K553" s="2"/>
    </row>
    <row r="554" spans="11:11" ht="15.75" customHeight="1">
      <c r="K554" s="2"/>
    </row>
    <row r="555" spans="11:11" ht="15.75" customHeight="1">
      <c r="K555" s="2"/>
    </row>
    <row r="556" spans="11:11" ht="15.75" customHeight="1">
      <c r="K556" s="2"/>
    </row>
    <row r="557" spans="11:11" ht="15.75" customHeight="1">
      <c r="K557" s="2"/>
    </row>
    <row r="558" spans="11:11" ht="15.75" customHeight="1">
      <c r="K558" s="2"/>
    </row>
    <row r="559" spans="11:11" ht="15.75" customHeight="1">
      <c r="K559" s="2"/>
    </row>
    <row r="560" spans="11:11" ht="15.75" customHeight="1">
      <c r="K560" s="2"/>
    </row>
    <row r="561" spans="11:11" ht="15.75" customHeight="1">
      <c r="K561" s="2"/>
    </row>
    <row r="562" spans="11:11" ht="15.75" customHeight="1">
      <c r="K562" s="2"/>
    </row>
    <row r="563" spans="11:11" ht="15.75" customHeight="1">
      <c r="K563" s="2"/>
    </row>
    <row r="564" spans="11:11" ht="15.75" customHeight="1">
      <c r="K564" s="2"/>
    </row>
    <row r="565" spans="11:11" ht="15.75" customHeight="1">
      <c r="K565" s="2"/>
    </row>
    <row r="566" spans="11:11" ht="15.75" customHeight="1">
      <c r="K566" s="2"/>
    </row>
    <row r="567" spans="11:11" ht="15.75" customHeight="1">
      <c r="K567" s="2"/>
    </row>
    <row r="568" spans="11:11" ht="15.75" customHeight="1">
      <c r="K568" s="2"/>
    </row>
    <row r="569" spans="11:11" ht="15.75" customHeight="1">
      <c r="K569" s="2"/>
    </row>
    <row r="570" spans="11:11" ht="15.75" customHeight="1">
      <c r="K570" s="2"/>
    </row>
    <row r="571" spans="11:11" ht="15.75" customHeight="1">
      <c r="K571" s="2"/>
    </row>
    <row r="572" spans="11:11" ht="15.75" customHeight="1">
      <c r="K572" s="2"/>
    </row>
    <row r="573" spans="11:11" ht="15.75" customHeight="1">
      <c r="K573" s="2"/>
    </row>
    <row r="574" spans="11:11" ht="15.75" customHeight="1">
      <c r="K574" s="2"/>
    </row>
    <row r="575" spans="11:11" ht="15.75" customHeight="1">
      <c r="K575" s="2"/>
    </row>
    <row r="576" spans="11:11" ht="15.75" customHeight="1">
      <c r="K576" s="2"/>
    </row>
    <row r="577" spans="11:11" ht="15.75" customHeight="1">
      <c r="K577" s="2"/>
    </row>
    <row r="578" spans="11:11" ht="15.75" customHeight="1">
      <c r="K578" s="2"/>
    </row>
    <row r="579" spans="11:11" ht="15.75" customHeight="1">
      <c r="K579" s="2"/>
    </row>
    <row r="580" spans="11:11" ht="15.75" customHeight="1">
      <c r="K580" s="2"/>
    </row>
    <row r="581" spans="11:11" ht="15.75" customHeight="1">
      <c r="K581" s="2"/>
    </row>
    <row r="582" spans="11:11" ht="15.75" customHeight="1">
      <c r="K582" s="2"/>
    </row>
    <row r="583" spans="11:11" ht="15.75" customHeight="1">
      <c r="K583" s="2"/>
    </row>
    <row r="584" spans="11:11" ht="15.75" customHeight="1">
      <c r="K584" s="2"/>
    </row>
    <row r="585" spans="11:11" ht="15.75" customHeight="1">
      <c r="K585" s="2"/>
    </row>
    <row r="586" spans="11:11" ht="15.75" customHeight="1">
      <c r="K586" s="2"/>
    </row>
    <row r="587" spans="11:11" ht="15.75" customHeight="1">
      <c r="K587" s="2"/>
    </row>
    <row r="588" spans="11:11" ht="15.75" customHeight="1">
      <c r="K588" s="2"/>
    </row>
    <row r="589" spans="11:11" ht="15.75" customHeight="1">
      <c r="K589" s="2"/>
    </row>
    <row r="590" spans="11:11" ht="15.75" customHeight="1">
      <c r="K590" s="2"/>
    </row>
    <row r="591" spans="11:11" ht="15.75" customHeight="1">
      <c r="K591" s="2"/>
    </row>
    <row r="592" spans="11:11" ht="15.75" customHeight="1">
      <c r="K592" s="2"/>
    </row>
    <row r="593" spans="11:11" ht="15.75" customHeight="1">
      <c r="K593" s="2"/>
    </row>
    <row r="594" spans="11:11" ht="15.75" customHeight="1">
      <c r="K594" s="2"/>
    </row>
    <row r="595" spans="11:11" ht="15.75" customHeight="1">
      <c r="K595" s="2"/>
    </row>
    <row r="596" spans="11:11" ht="15.75" customHeight="1">
      <c r="K596" s="2"/>
    </row>
    <row r="597" spans="11:11" ht="15.75" customHeight="1">
      <c r="K597" s="2"/>
    </row>
    <row r="598" spans="11:11" ht="15.75" customHeight="1">
      <c r="K598" s="2"/>
    </row>
    <row r="599" spans="11:11" ht="15.75" customHeight="1">
      <c r="K599" s="2"/>
    </row>
    <row r="600" spans="11:11" ht="15.75" customHeight="1">
      <c r="K600" s="2"/>
    </row>
    <row r="601" spans="11:11" ht="15.75" customHeight="1">
      <c r="K601" s="2"/>
    </row>
    <row r="602" spans="11:11" ht="15.75" customHeight="1">
      <c r="K602" s="2"/>
    </row>
    <row r="603" spans="11:11" ht="15.75" customHeight="1">
      <c r="K603" s="2"/>
    </row>
    <row r="604" spans="11:11" ht="15.75" customHeight="1">
      <c r="K604" s="2"/>
    </row>
    <row r="605" spans="11:11" ht="15.75" customHeight="1">
      <c r="K605" s="2"/>
    </row>
    <row r="606" spans="11:11" ht="15.75" customHeight="1">
      <c r="K606" s="2"/>
    </row>
    <row r="607" spans="11:11" ht="15.75" customHeight="1">
      <c r="K607" s="2"/>
    </row>
    <row r="608" spans="11:11" ht="15.75" customHeight="1">
      <c r="K608" s="2"/>
    </row>
    <row r="609" spans="11:11" ht="15.75" customHeight="1">
      <c r="K609" s="2"/>
    </row>
    <row r="610" spans="11:11" ht="15.75" customHeight="1">
      <c r="K610" s="2"/>
    </row>
    <row r="611" spans="11:11" ht="15.75" customHeight="1">
      <c r="K611" s="2"/>
    </row>
    <row r="612" spans="11:11" ht="15.75" customHeight="1">
      <c r="K612" s="2"/>
    </row>
    <row r="613" spans="11:11" ht="15.75" customHeight="1">
      <c r="K613" s="2"/>
    </row>
    <row r="614" spans="11:11" ht="15.75" customHeight="1">
      <c r="K614" s="2"/>
    </row>
    <row r="615" spans="11:11" ht="15.75" customHeight="1">
      <c r="K615" s="2"/>
    </row>
    <row r="616" spans="11:11" ht="15.75" customHeight="1">
      <c r="K616" s="2"/>
    </row>
    <row r="617" spans="11:11" ht="15.75" customHeight="1">
      <c r="K617" s="2"/>
    </row>
    <row r="618" spans="11:11" ht="15.75" customHeight="1">
      <c r="K618" s="2"/>
    </row>
    <row r="619" spans="11:11" ht="15.75" customHeight="1">
      <c r="K619" s="2"/>
    </row>
    <row r="620" spans="11:11" ht="15.75" customHeight="1">
      <c r="K620" s="2"/>
    </row>
    <row r="621" spans="11:11" ht="15.75" customHeight="1">
      <c r="K621" s="2"/>
    </row>
    <row r="622" spans="11:11" ht="15.75" customHeight="1">
      <c r="K622" s="2"/>
    </row>
    <row r="623" spans="11:11" ht="15.75" customHeight="1">
      <c r="K623" s="2"/>
    </row>
    <row r="624" spans="11:11" ht="15.75" customHeight="1">
      <c r="K624" s="2"/>
    </row>
    <row r="625" spans="11:11" ht="15.75" customHeight="1">
      <c r="K625" s="2"/>
    </row>
    <row r="626" spans="11:11" ht="15.75" customHeight="1">
      <c r="K626" s="2"/>
    </row>
    <row r="627" spans="11:11" ht="15.75" customHeight="1">
      <c r="K627" s="2"/>
    </row>
    <row r="628" spans="11:11" ht="15.75" customHeight="1">
      <c r="K628" s="2"/>
    </row>
    <row r="629" spans="11:11" ht="15.75" customHeight="1">
      <c r="K629" s="2"/>
    </row>
    <row r="630" spans="11:11" ht="15.75" customHeight="1">
      <c r="K630" s="2"/>
    </row>
    <row r="631" spans="11:11" ht="15.75" customHeight="1">
      <c r="K631" s="2"/>
    </row>
    <row r="632" spans="11:11" ht="15.75" customHeight="1">
      <c r="K632" s="2"/>
    </row>
    <row r="633" spans="11:11" ht="15.75" customHeight="1">
      <c r="K633" s="2"/>
    </row>
    <row r="634" spans="11:11" ht="15.75" customHeight="1">
      <c r="K634" s="2"/>
    </row>
    <row r="635" spans="11:11" ht="15.75" customHeight="1">
      <c r="K635" s="2"/>
    </row>
    <row r="636" spans="11:11" ht="15.75" customHeight="1">
      <c r="K636" s="2"/>
    </row>
    <row r="637" spans="11:11" ht="15.75" customHeight="1">
      <c r="K637" s="2"/>
    </row>
    <row r="638" spans="11:11" ht="15.75" customHeight="1">
      <c r="K638" s="2"/>
    </row>
    <row r="639" spans="11:11" ht="15.75" customHeight="1">
      <c r="K639" s="2"/>
    </row>
    <row r="640" spans="11:11" ht="15.75" customHeight="1">
      <c r="K640" s="2"/>
    </row>
    <row r="641" spans="11:11" ht="15.75" customHeight="1">
      <c r="K641" s="2"/>
    </row>
    <row r="642" spans="11:11" ht="15.75" customHeight="1">
      <c r="K642" s="2"/>
    </row>
    <row r="643" spans="11:11" ht="15.75" customHeight="1">
      <c r="K643" s="2"/>
    </row>
    <row r="644" spans="11:11" ht="15.75" customHeight="1">
      <c r="K644" s="2"/>
    </row>
    <row r="645" spans="11:11" ht="15.75" customHeight="1">
      <c r="K645" s="2"/>
    </row>
    <row r="646" spans="11:11" ht="15.75" customHeight="1">
      <c r="K646" s="2"/>
    </row>
    <row r="647" spans="11:11" ht="15.75" customHeight="1">
      <c r="K647" s="2"/>
    </row>
    <row r="648" spans="11:11" ht="15.75" customHeight="1">
      <c r="K648" s="2"/>
    </row>
    <row r="649" spans="11:11" ht="15.75" customHeight="1">
      <c r="K649" s="2"/>
    </row>
    <row r="650" spans="11:11" ht="15.75" customHeight="1">
      <c r="K650" s="2"/>
    </row>
    <row r="651" spans="11:11" ht="15.75" customHeight="1">
      <c r="K651" s="2"/>
    </row>
    <row r="652" spans="11:11" ht="15.75" customHeight="1">
      <c r="K652" s="2"/>
    </row>
    <row r="653" spans="11:11" ht="15.75" customHeight="1">
      <c r="K653" s="2"/>
    </row>
    <row r="654" spans="11:11" ht="15.75" customHeight="1">
      <c r="K654" s="2"/>
    </row>
    <row r="655" spans="11:11" ht="15.75" customHeight="1">
      <c r="K655" s="2"/>
    </row>
    <row r="656" spans="11:11" ht="15.75" customHeight="1">
      <c r="K656" s="2"/>
    </row>
    <row r="657" spans="11:11" ht="15.75" customHeight="1">
      <c r="K657" s="2"/>
    </row>
    <row r="658" spans="11:11" ht="15.75" customHeight="1">
      <c r="K658" s="2"/>
    </row>
    <row r="659" spans="11:11" ht="15.75" customHeight="1">
      <c r="K659" s="2"/>
    </row>
    <row r="660" spans="11:11" ht="15.75" customHeight="1">
      <c r="K660" s="2"/>
    </row>
    <row r="661" spans="11:11" ht="15.75" customHeight="1">
      <c r="K661" s="2"/>
    </row>
    <row r="662" spans="11:11" ht="15.75" customHeight="1">
      <c r="K662" s="2"/>
    </row>
    <row r="663" spans="11:11" ht="15.75" customHeight="1">
      <c r="K663" s="2"/>
    </row>
    <row r="664" spans="11:11" ht="15.75" customHeight="1">
      <c r="K664" s="2"/>
    </row>
    <row r="665" spans="11:11" ht="15.75" customHeight="1">
      <c r="K665" s="2"/>
    </row>
    <row r="666" spans="11:11" ht="15.75" customHeight="1">
      <c r="K666" s="2"/>
    </row>
    <row r="667" spans="11:11" ht="15.75" customHeight="1">
      <c r="K667" s="2"/>
    </row>
    <row r="668" spans="11:11" ht="15.75" customHeight="1">
      <c r="K668" s="2"/>
    </row>
    <row r="669" spans="11:11" ht="15.75" customHeight="1">
      <c r="K669" s="2"/>
    </row>
    <row r="670" spans="11:11" ht="15.75" customHeight="1">
      <c r="K670" s="2"/>
    </row>
    <row r="671" spans="11:11" ht="15.75" customHeight="1">
      <c r="K671" s="2"/>
    </row>
    <row r="672" spans="11:11" ht="15.75" customHeight="1">
      <c r="K672" s="2"/>
    </row>
    <row r="673" spans="11:11" ht="15.75" customHeight="1">
      <c r="K673" s="2"/>
    </row>
    <row r="674" spans="11:11" ht="15.75" customHeight="1">
      <c r="K674" s="2"/>
    </row>
    <row r="675" spans="11:11" ht="15.75" customHeight="1">
      <c r="K675" s="2"/>
    </row>
    <row r="676" spans="11:11" ht="15.75" customHeight="1">
      <c r="K676" s="2"/>
    </row>
    <row r="677" spans="11:11" ht="15.75" customHeight="1">
      <c r="K677" s="2"/>
    </row>
    <row r="678" spans="11:11" ht="15.75" customHeight="1">
      <c r="K678" s="2"/>
    </row>
    <row r="679" spans="11:11" ht="15.75" customHeight="1">
      <c r="K679" s="2"/>
    </row>
    <row r="680" spans="11:11" ht="15.75" customHeight="1">
      <c r="K680" s="2"/>
    </row>
    <row r="681" spans="11:11" ht="15.75" customHeight="1">
      <c r="K681" s="2"/>
    </row>
    <row r="682" spans="11:11" ht="15.75" customHeight="1">
      <c r="K682" s="2"/>
    </row>
    <row r="683" spans="11:11" ht="15.75" customHeight="1">
      <c r="K683" s="2"/>
    </row>
    <row r="684" spans="11:11" ht="15.75" customHeight="1">
      <c r="K684" s="2"/>
    </row>
    <row r="685" spans="11:11" ht="15.75" customHeight="1">
      <c r="K685" s="2"/>
    </row>
    <row r="686" spans="11:11" ht="15.75" customHeight="1">
      <c r="K686" s="2"/>
    </row>
    <row r="687" spans="11:11" ht="15.75" customHeight="1">
      <c r="K687" s="2"/>
    </row>
    <row r="688" spans="11:11" ht="15.75" customHeight="1">
      <c r="K688" s="2"/>
    </row>
    <row r="689" spans="11:11" ht="15.75" customHeight="1">
      <c r="K689" s="2"/>
    </row>
    <row r="690" spans="11:11" ht="15.75" customHeight="1">
      <c r="K690" s="2"/>
    </row>
    <row r="691" spans="11:11" ht="15.75" customHeight="1">
      <c r="K691" s="2"/>
    </row>
    <row r="692" spans="11:11" ht="15.75" customHeight="1">
      <c r="K692" s="2"/>
    </row>
    <row r="693" spans="11:11" ht="15.75" customHeight="1">
      <c r="K693" s="2"/>
    </row>
    <row r="694" spans="11:11" ht="15.75" customHeight="1">
      <c r="K694" s="2"/>
    </row>
    <row r="695" spans="11:11" ht="15.75" customHeight="1">
      <c r="K695" s="2"/>
    </row>
    <row r="696" spans="11:11" ht="15.75" customHeight="1">
      <c r="K696" s="2"/>
    </row>
    <row r="697" spans="11:11" ht="15.75" customHeight="1">
      <c r="K697" s="2"/>
    </row>
    <row r="698" spans="11:11" ht="15.75" customHeight="1">
      <c r="K698" s="2"/>
    </row>
    <row r="699" spans="11:11" ht="15.75" customHeight="1">
      <c r="K699" s="2"/>
    </row>
    <row r="700" spans="11:11" ht="15.75" customHeight="1">
      <c r="K700" s="2"/>
    </row>
    <row r="701" spans="11:11" ht="15.75" customHeight="1">
      <c r="K701" s="2"/>
    </row>
    <row r="702" spans="11:11" ht="15.75" customHeight="1">
      <c r="K702" s="2"/>
    </row>
    <row r="703" spans="11:11" ht="15.75" customHeight="1">
      <c r="K703" s="2"/>
    </row>
    <row r="704" spans="11:11" ht="15.75" customHeight="1">
      <c r="K704" s="2"/>
    </row>
    <row r="705" spans="11:11" ht="15.75" customHeight="1">
      <c r="K705" s="2"/>
    </row>
    <row r="706" spans="11:11" ht="15.75" customHeight="1">
      <c r="K706" s="2"/>
    </row>
    <row r="707" spans="11:11" ht="15.75" customHeight="1">
      <c r="K707" s="2"/>
    </row>
    <row r="708" spans="11:11" ht="15.75" customHeight="1">
      <c r="K708" s="2"/>
    </row>
    <row r="709" spans="11:11" ht="15.75" customHeight="1">
      <c r="K709" s="2"/>
    </row>
    <row r="710" spans="11:11" ht="15.75" customHeight="1">
      <c r="K710" s="2"/>
    </row>
    <row r="711" spans="11:11" ht="15.75" customHeight="1">
      <c r="K711" s="2"/>
    </row>
    <row r="712" spans="11:11" ht="15.75" customHeight="1">
      <c r="K712" s="2"/>
    </row>
    <row r="713" spans="11:11" ht="15.75" customHeight="1">
      <c r="K713" s="2"/>
    </row>
    <row r="714" spans="11:11" ht="15.75" customHeight="1">
      <c r="K714" s="2"/>
    </row>
    <row r="715" spans="11:11" ht="15.75" customHeight="1">
      <c r="K715" s="2"/>
    </row>
    <row r="716" spans="11:11" ht="15.75" customHeight="1">
      <c r="K716" s="2"/>
    </row>
    <row r="717" spans="11:11" ht="15.75" customHeight="1">
      <c r="K717" s="2"/>
    </row>
    <row r="718" spans="11:11" ht="15.75" customHeight="1">
      <c r="K718" s="2"/>
    </row>
    <row r="719" spans="11:11" ht="15.75" customHeight="1">
      <c r="K719" s="2"/>
    </row>
    <row r="720" spans="11:11" ht="15.75" customHeight="1">
      <c r="K720" s="2"/>
    </row>
    <row r="721" spans="11:11" ht="15.75" customHeight="1">
      <c r="K721" s="2"/>
    </row>
    <row r="722" spans="11:11" ht="15.75" customHeight="1">
      <c r="K722" s="2"/>
    </row>
    <row r="723" spans="11:11" ht="15.75" customHeight="1">
      <c r="K723" s="2"/>
    </row>
    <row r="724" spans="11:11" ht="15.75" customHeight="1">
      <c r="K724" s="2"/>
    </row>
    <row r="725" spans="11:11" ht="15.75" customHeight="1">
      <c r="K725" s="2"/>
    </row>
    <row r="726" spans="11:11" ht="15.75" customHeight="1">
      <c r="K726" s="2"/>
    </row>
    <row r="727" spans="11:11" ht="15.75" customHeight="1">
      <c r="K727" s="2"/>
    </row>
    <row r="728" spans="11:11" ht="15.75" customHeight="1">
      <c r="K728" s="2"/>
    </row>
    <row r="729" spans="11:11" ht="15.75" customHeight="1">
      <c r="K729" s="2"/>
    </row>
    <row r="730" spans="11:11" ht="15.75" customHeight="1">
      <c r="K730" s="2"/>
    </row>
    <row r="731" spans="11:11" ht="15.75" customHeight="1">
      <c r="K731" s="2"/>
    </row>
    <row r="732" spans="11:11" ht="15.75" customHeight="1">
      <c r="K732" s="2"/>
    </row>
    <row r="733" spans="11:11" ht="15.75" customHeight="1">
      <c r="K733" s="2"/>
    </row>
    <row r="734" spans="11:11" ht="15.75" customHeight="1">
      <c r="K734" s="2"/>
    </row>
    <row r="735" spans="11:11" ht="15.75" customHeight="1">
      <c r="K735" s="2"/>
    </row>
    <row r="736" spans="11:11" ht="15.75" customHeight="1">
      <c r="K736" s="2"/>
    </row>
    <row r="737" spans="11:11" ht="15.75" customHeight="1">
      <c r="K737" s="2"/>
    </row>
    <row r="738" spans="11:11" ht="15.75" customHeight="1">
      <c r="K738" s="2"/>
    </row>
    <row r="739" spans="11:11" ht="15.75" customHeight="1">
      <c r="K739" s="2"/>
    </row>
    <row r="740" spans="11:11" ht="15.75" customHeight="1">
      <c r="K740" s="2"/>
    </row>
    <row r="741" spans="11:11" ht="15.75" customHeight="1">
      <c r="K741" s="2"/>
    </row>
    <row r="742" spans="11:11" ht="15.75" customHeight="1">
      <c r="K742" s="2"/>
    </row>
    <row r="743" spans="11:11" ht="15.75" customHeight="1">
      <c r="K743" s="2"/>
    </row>
    <row r="744" spans="11:11" ht="15.75" customHeight="1">
      <c r="K744" s="2"/>
    </row>
    <row r="745" spans="11:11" ht="15.75" customHeight="1">
      <c r="K745" s="2"/>
    </row>
    <row r="746" spans="11:11" ht="15.75" customHeight="1">
      <c r="K746" s="2"/>
    </row>
    <row r="747" spans="11:11" ht="15.75" customHeight="1">
      <c r="K747" s="2"/>
    </row>
    <row r="748" spans="11:11" ht="15.75" customHeight="1">
      <c r="K748" s="2"/>
    </row>
    <row r="749" spans="11:11" ht="15.75" customHeight="1">
      <c r="K749" s="2"/>
    </row>
    <row r="750" spans="11:11" ht="15.75" customHeight="1">
      <c r="K750" s="2"/>
    </row>
    <row r="751" spans="11:11" ht="15.75" customHeight="1">
      <c r="K751" s="2"/>
    </row>
    <row r="752" spans="11:11" ht="15.75" customHeight="1">
      <c r="K752" s="2"/>
    </row>
    <row r="753" spans="11:11" ht="15.75" customHeight="1">
      <c r="K753" s="2"/>
    </row>
    <row r="754" spans="11:11" ht="15.75" customHeight="1">
      <c r="K754" s="2"/>
    </row>
    <row r="755" spans="11:11" ht="15.75" customHeight="1">
      <c r="K755" s="2"/>
    </row>
    <row r="756" spans="11:11" ht="15.75" customHeight="1">
      <c r="K756" s="2"/>
    </row>
    <row r="757" spans="11:11" ht="15.75" customHeight="1">
      <c r="K757" s="2"/>
    </row>
    <row r="758" spans="11:11" ht="15.75" customHeight="1">
      <c r="K758" s="2"/>
    </row>
    <row r="759" spans="11:11" ht="15.75" customHeight="1">
      <c r="K759" s="2"/>
    </row>
    <row r="760" spans="11:11" ht="15.75" customHeight="1">
      <c r="K760" s="2"/>
    </row>
    <row r="761" spans="11:11" ht="15.75" customHeight="1">
      <c r="K761" s="2"/>
    </row>
    <row r="762" spans="11:11" ht="15.75" customHeight="1">
      <c r="K762" s="2"/>
    </row>
    <row r="763" spans="11:11" ht="15.75" customHeight="1">
      <c r="K763" s="2"/>
    </row>
    <row r="764" spans="11:11" ht="15.75" customHeight="1">
      <c r="K764" s="2"/>
    </row>
    <row r="765" spans="11:11" ht="15.75" customHeight="1">
      <c r="K765" s="2"/>
    </row>
    <row r="766" spans="11:11" ht="15.75" customHeight="1">
      <c r="K766" s="2"/>
    </row>
    <row r="767" spans="11:11" ht="15.75" customHeight="1">
      <c r="K767" s="2"/>
    </row>
    <row r="768" spans="11:11" ht="15.75" customHeight="1">
      <c r="K768" s="2"/>
    </row>
    <row r="769" spans="11:11" ht="15.75" customHeight="1">
      <c r="K769" s="2"/>
    </row>
    <row r="770" spans="11:11" ht="15.75" customHeight="1">
      <c r="K770" s="2"/>
    </row>
    <row r="771" spans="11:11" ht="15.75" customHeight="1">
      <c r="K771" s="2"/>
    </row>
    <row r="772" spans="11:11" ht="15.75" customHeight="1">
      <c r="K772" s="2"/>
    </row>
    <row r="773" spans="11:11" ht="15.75" customHeight="1">
      <c r="K773" s="2"/>
    </row>
    <row r="774" spans="11:11" ht="15.75" customHeight="1">
      <c r="K774" s="2"/>
    </row>
    <row r="775" spans="11:11" ht="15.75" customHeight="1">
      <c r="K775" s="2"/>
    </row>
    <row r="776" spans="11:11" ht="15.75" customHeight="1">
      <c r="K776" s="2"/>
    </row>
    <row r="777" spans="11:11" ht="15.75" customHeight="1">
      <c r="K777" s="2"/>
    </row>
    <row r="778" spans="11:11" ht="15.75" customHeight="1">
      <c r="K778" s="2"/>
    </row>
    <row r="779" spans="11:11" ht="15.75" customHeight="1">
      <c r="K779" s="2"/>
    </row>
    <row r="780" spans="11:11" ht="15.75" customHeight="1">
      <c r="K780" s="2"/>
    </row>
    <row r="781" spans="11:11" ht="15.75" customHeight="1">
      <c r="K781" s="2"/>
    </row>
    <row r="782" spans="11:11" ht="15.75" customHeight="1">
      <c r="K782" s="2"/>
    </row>
    <row r="783" spans="11:11" ht="15.75" customHeight="1">
      <c r="K783" s="2"/>
    </row>
    <row r="784" spans="11:11" ht="15.75" customHeight="1">
      <c r="K784" s="2"/>
    </row>
    <row r="785" spans="11:11" ht="15.75" customHeight="1">
      <c r="K785" s="2"/>
    </row>
    <row r="786" spans="11:11" ht="15.75" customHeight="1">
      <c r="K786" s="2"/>
    </row>
    <row r="787" spans="11:11" ht="15.75" customHeight="1">
      <c r="K787" s="2"/>
    </row>
    <row r="788" spans="11:11" ht="15.75" customHeight="1">
      <c r="K788" s="2"/>
    </row>
    <row r="789" spans="11:11" ht="15.75" customHeight="1">
      <c r="K789" s="2"/>
    </row>
    <row r="790" spans="11:11" ht="15.75" customHeight="1">
      <c r="K790" s="2"/>
    </row>
    <row r="791" spans="11:11" ht="15.75" customHeight="1">
      <c r="K791" s="2"/>
    </row>
    <row r="792" spans="11:11" ht="15.75" customHeight="1">
      <c r="K792" s="2"/>
    </row>
    <row r="793" spans="11:11" ht="15.75" customHeight="1">
      <c r="K793" s="2"/>
    </row>
    <row r="794" spans="11:11" ht="15.75" customHeight="1">
      <c r="K794" s="2"/>
    </row>
    <row r="795" spans="11:11" ht="15.75" customHeight="1">
      <c r="K795" s="2"/>
    </row>
    <row r="796" spans="11:11" ht="15.75" customHeight="1">
      <c r="K796" s="2"/>
    </row>
    <row r="797" spans="11:11" ht="15.75" customHeight="1">
      <c r="K797" s="2"/>
    </row>
    <row r="798" spans="11:11" ht="15.75" customHeight="1">
      <c r="K798" s="2"/>
    </row>
    <row r="799" spans="11:11" ht="15.75" customHeight="1">
      <c r="K799" s="2"/>
    </row>
    <row r="800" spans="11:11" ht="15.75" customHeight="1">
      <c r="K800" s="2"/>
    </row>
    <row r="801" spans="11:11" ht="15.75" customHeight="1">
      <c r="K801" s="2"/>
    </row>
    <row r="802" spans="11:11" ht="15.75" customHeight="1">
      <c r="K802" s="2"/>
    </row>
    <row r="803" spans="11:11" ht="15.75" customHeight="1">
      <c r="K803" s="2"/>
    </row>
    <row r="804" spans="11:11" ht="15.75" customHeight="1">
      <c r="K804" s="2"/>
    </row>
    <row r="805" spans="11:11" ht="15.75" customHeight="1">
      <c r="K805" s="2"/>
    </row>
    <row r="806" spans="11:11" ht="15.75" customHeight="1">
      <c r="K806" s="2"/>
    </row>
    <row r="807" spans="11:11" ht="15.75" customHeight="1">
      <c r="K807" s="2"/>
    </row>
    <row r="808" spans="11:11" ht="15.75" customHeight="1">
      <c r="K808" s="2"/>
    </row>
    <row r="809" spans="11:11" ht="15.75" customHeight="1">
      <c r="K809" s="2"/>
    </row>
    <row r="810" spans="11:11" ht="15.75" customHeight="1">
      <c r="K810" s="2"/>
    </row>
    <row r="811" spans="11:11" ht="15.75" customHeight="1">
      <c r="K811" s="2"/>
    </row>
    <row r="812" spans="11:11" ht="15.75" customHeight="1">
      <c r="K812" s="2"/>
    </row>
    <row r="813" spans="11:11" ht="15.75" customHeight="1">
      <c r="K813" s="2"/>
    </row>
    <row r="814" spans="11:11" ht="15.75" customHeight="1">
      <c r="K814" s="2"/>
    </row>
    <row r="815" spans="11:11" ht="15.75" customHeight="1">
      <c r="K815" s="2"/>
    </row>
    <row r="816" spans="11:11" ht="15.75" customHeight="1">
      <c r="K816" s="2"/>
    </row>
    <row r="817" spans="11:11" ht="15.75" customHeight="1">
      <c r="K817" s="2"/>
    </row>
    <row r="818" spans="11:11" ht="15.75" customHeight="1">
      <c r="K818" s="2"/>
    </row>
    <row r="819" spans="11:11" ht="15.75" customHeight="1">
      <c r="K819" s="2"/>
    </row>
    <row r="820" spans="11:11" ht="15.75" customHeight="1">
      <c r="K820" s="2"/>
    </row>
    <row r="821" spans="11:11" ht="15.75" customHeight="1">
      <c r="K821" s="2"/>
    </row>
    <row r="822" spans="11:11" ht="15.75" customHeight="1">
      <c r="K822" s="2"/>
    </row>
    <row r="823" spans="11:11" ht="15.75" customHeight="1">
      <c r="K823" s="2"/>
    </row>
    <row r="824" spans="11:11" ht="15.75" customHeight="1">
      <c r="K824" s="2"/>
    </row>
    <row r="825" spans="11:11" ht="15.75" customHeight="1">
      <c r="K825" s="2"/>
    </row>
    <row r="826" spans="11:11" ht="15.75" customHeight="1">
      <c r="K826" s="2"/>
    </row>
    <row r="827" spans="11:11" ht="15.75" customHeight="1">
      <c r="K827" s="2"/>
    </row>
    <row r="828" spans="11:11" ht="15.75" customHeight="1">
      <c r="K828" s="2"/>
    </row>
    <row r="829" spans="11:11" ht="15.75" customHeight="1">
      <c r="K829" s="2"/>
    </row>
    <row r="830" spans="11:11" ht="15.75" customHeight="1">
      <c r="K830" s="2"/>
    </row>
    <row r="831" spans="11:11" ht="15.75" customHeight="1">
      <c r="K831" s="2"/>
    </row>
    <row r="832" spans="11:11" ht="15.75" customHeight="1">
      <c r="K832" s="2"/>
    </row>
    <row r="833" spans="11:11" ht="15.75" customHeight="1">
      <c r="K833" s="2"/>
    </row>
    <row r="834" spans="11:11" ht="15.75" customHeight="1">
      <c r="K834" s="2"/>
    </row>
    <row r="835" spans="11:11" ht="15.75" customHeight="1">
      <c r="K835" s="2"/>
    </row>
    <row r="836" spans="11:11" ht="15.75" customHeight="1">
      <c r="K836" s="2"/>
    </row>
    <row r="837" spans="11:11" ht="15.75" customHeight="1">
      <c r="K837" s="2"/>
    </row>
    <row r="838" spans="11:11" ht="15.75" customHeight="1">
      <c r="K838" s="2"/>
    </row>
    <row r="839" spans="11:11" ht="15.75" customHeight="1">
      <c r="K839" s="2"/>
    </row>
    <row r="840" spans="11:11" ht="15.75" customHeight="1">
      <c r="K840" s="2"/>
    </row>
    <row r="841" spans="11:11" ht="15.75" customHeight="1">
      <c r="K841" s="2"/>
    </row>
    <row r="842" spans="11:11" ht="15.75" customHeight="1">
      <c r="K842" s="2"/>
    </row>
    <row r="843" spans="11:11" ht="15.75" customHeight="1">
      <c r="K843" s="2"/>
    </row>
    <row r="844" spans="11:11" ht="15.75" customHeight="1">
      <c r="K844" s="2"/>
    </row>
    <row r="845" spans="11:11" ht="15.75" customHeight="1">
      <c r="K845" s="2"/>
    </row>
    <row r="846" spans="11:11" ht="15.75" customHeight="1">
      <c r="K846" s="2"/>
    </row>
    <row r="847" spans="11:11" ht="15.75" customHeight="1">
      <c r="K847" s="2"/>
    </row>
    <row r="848" spans="11:11" ht="15.75" customHeight="1">
      <c r="K848" s="2"/>
    </row>
    <row r="849" spans="11:11" ht="15.75" customHeight="1">
      <c r="K849" s="2"/>
    </row>
    <row r="850" spans="11:11" ht="15.75" customHeight="1">
      <c r="K850" s="2"/>
    </row>
    <row r="851" spans="11:11" ht="15.75" customHeight="1">
      <c r="K851" s="2"/>
    </row>
    <row r="852" spans="11:11" ht="15.75" customHeight="1">
      <c r="K852" s="2"/>
    </row>
    <row r="853" spans="11:11" ht="15.75" customHeight="1">
      <c r="K853" s="2"/>
    </row>
    <row r="854" spans="11:11" ht="15.75" customHeight="1">
      <c r="K854" s="2"/>
    </row>
    <row r="855" spans="11:11" ht="15.75" customHeight="1">
      <c r="K855" s="2"/>
    </row>
    <row r="856" spans="11:11" ht="15.75" customHeight="1">
      <c r="K856" s="2"/>
    </row>
    <row r="857" spans="11:11" ht="15.75" customHeight="1">
      <c r="K857" s="2"/>
    </row>
    <row r="858" spans="11:11" ht="15.75" customHeight="1">
      <c r="K858" s="2"/>
    </row>
    <row r="859" spans="11:11" ht="15.75" customHeight="1">
      <c r="K859" s="2"/>
    </row>
    <row r="860" spans="11:11" ht="15.75" customHeight="1">
      <c r="K860" s="2"/>
    </row>
    <row r="861" spans="11:11" ht="15.75" customHeight="1">
      <c r="K861" s="2"/>
    </row>
    <row r="862" spans="11:11" ht="15.75" customHeight="1">
      <c r="K862" s="2"/>
    </row>
    <row r="863" spans="11:11" ht="15.75" customHeight="1">
      <c r="K863" s="2"/>
    </row>
    <row r="864" spans="11:11" ht="15.75" customHeight="1">
      <c r="K864" s="2"/>
    </row>
    <row r="865" spans="11:11" ht="15.75" customHeight="1">
      <c r="K865" s="2"/>
    </row>
    <row r="866" spans="11:11" ht="15.75" customHeight="1">
      <c r="K866" s="2"/>
    </row>
    <row r="867" spans="11:11" ht="15.75" customHeight="1">
      <c r="K867" s="2"/>
    </row>
    <row r="868" spans="11:11" ht="15.75" customHeight="1">
      <c r="K868" s="2"/>
    </row>
    <row r="869" spans="11:11" ht="15.75" customHeight="1">
      <c r="K869" s="2"/>
    </row>
    <row r="870" spans="11:11" ht="15.75" customHeight="1">
      <c r="K870" s="2"/>
    </row>
    <row r="871" spans="11:11" ht="15.75" customHeight="1">
      <c r="K871" s="2"/>
    </row>
    <row r="872" spans="11:11" ht="15.75" customHeight="1">
      <c r="K872" s="2"/>
    </row>
    <row r="873" spans="11:11" ht="15.75" customHeight="1">
      <c r="K873" s="2"/>
    </row>
    <row r="874" spans="11:11" ht="15.75" customHeight="1">
      <c r="K874" s="2"/>
    </row>
    <row r="875" spans="11:11" ht="15.75" customHeight="1">
      <c r="K875" s="2"/>
    </row>
    <row r="876" spans="11:11" ht="15.75" customHeight="1">
      <c r="K876" s="2"/>
    </row>
    <row r="877" spans="11:11" ht="15.75" customHeight="1">
      <c r="K877" s="2"/>
    </row>
    <row r="878" spans="11:11" ht="15.75" customHeight="1">
      <c r="K878" s="2"/>
    </row>
    <row r="879" spans="11:11" ht="15.75" customHeight="1">
      <c r="K879" s="2"/>
    </row>
    <row r="880" spans="11:11" ht="15.75" customHeight="1">
      <c r="K880" s="2"/>
    </row>
    <row r="881" spans="11:11" ht="15.75" customHeight="1">
      <c r="K881" s="2"/>
    </row>
    <row r="882" spans="11:11" ht="15.75" customHeight="1">
      <c r="K882" s="2"/>
    </row>
    <row r="883" spans="11:11" ht="15.75" customHeight="1">
      <c r="K883" s="2"/>
    </row>
    <row r="884" spans="11:11" ht="15.75" customHeight="1">
      <c r="K884" s="2"/>
    </row>
    <row r="885" spans="11:11" ht="15.75" customHeight="1">
      <c r="K885" s="2"/>
    </row>
    <row r="886" spans="11:11" ht="15.75" customHeight="1">
      <c r="K886" s="2"/>
    </row>
    <row r="887" spans="11:11" ht="15.75" customHeight="1">
      <c r="K887" s="2"/>
    </row>
    <row r="888" spans="11:11" ht="15.75" customHeight="1">
      <c r="K888" s="2"/>
    </row>
    <row r="889" spans="11:11" ht="15.75" customHeight="1">
      <c r="K889" s="2"/>
    </row>
    <row r="890" spans="11:11" ht="15.75" customHeight="1">
      <c r="K890" s="2"/>
    </row>
    <row r="891" spans="11:11" ht="15.75" customHeight="1">
      <c r="K891" s="2"/>
    </row>
    <row r="892" spans="11:11" ht="15.75" customHeight="1">
      <c r="K892" s="2"/>
    </row>
    <row r="893" spans="11:11" ht="15.75" customHeight="1">
      <c r="K893" s="2"/>
    </row>
    <row r="894" spans="11:11" ht="15.75" customHeight="1">
      <c r="K894" s="2"/>
    </row>
    <row r="895" spans="11:11" ht="15.75" customHeight="1">
      <c r="K895" s="2"/>
    </row>
    <row r="896" spans="11:11" ht="15.75" customHeight="1">
      <c r="K896" s="2"/>
    </row>
    <row r="897" spans="11:11" ht="15.75" customHeight="1">
      <c r="K897" s="2"/>
    </row>
    <row r="898" spans="11:11" ht="15.75" customHeight="1">
      <c r="K898" s="2"/>
    </row>
    <row r="899" spans="11:11" ht="15.75" customHeight="1">
      <c r="K899" s="2"/>
    </row>
    <row r="900" spans="11:11" ht="15.75" customHeight="1">
      <c r="K900" s="2"/>
    </row>
    <row r="901" spans="11:11" ht="15.75" customHeight="1">
      <c r="K901" s="2"/>
    </row>
    <row r="902" spans="11:11" ht="15.75" customHeight="1">
      <c r="K902" s="2"/>
    </row>
    <row r="903" spans="11:11" ht="15.75" customHeight="1">
      <c r="K903" s="2"/>
    </row>
    <row r="904" spans="11:11" ht="15.75" customHeight="1">
      <c r="K904" s="2"/>
    </row>
    <row r="905" spans="11:11" ht="15.75" customHeight="1">
      <c r="K905" s="2"/>
    </row>
    <row r="906" spans="11:11" ht="15.75" customHeight="1">
      <c r="K906" s="2"/>
    </row>
    <row r="907" spans="11:11" ht="15.75" customHeight="1">
      <c r="K907" s="2"/>
    </row>
    <row r="908" spans="11:11" ht="15.75" customHeight="1">
      <c r="K908" s="2"/>
    </row>
    <row r="909" spans="11:11" ht="15.75" customHeight="1">
      <c r="K909" s="2"/>
    </row>
    <row r="910" spans="11:11" ht="15.75" customHeight="1">
      <c r="K910" s="2"/>
    </row>
    <row r="911" spans="11:11" ht="15.75" customHeight="1">
      <c r="K911" s="2"/>
    </row>
    <row r="912" spans="11:11" ht="15.75" customHeight="1">
      <c r="K912" s="2"/>
    </row>
    <row r="913" spans="11:11" ht="15.75" customHeight="1">
      <c r="K913" s="2"/>
    </row>
    <row r="914" spans="11:11" ht="15.75" customHeight="1">
      <c r="K914" s="2"/>
    </row>
    <row r="915" spans="11:11" ht="15.75" customHeight="1">
      <c r="K915" s="2"/>
    </row>
    <row r="916" spans="11:11" ht="15.75" customHeight="1">
      <c r="K916" s="2"/>
    </row>
    <row r="917" spans="11:11" ht="15.75" customHeight="1">
      <c r="K917" s="2"/>
    </row>
    <row r="918" spans="11:11" ht="15.75" customHeight="1">
      <c r="K918" s="2"/>
    </row>
    <row r="919" spans="11:11" ht="15.75" customHeight="1">
      <c r="K919" s="2"/>
    </row>
    <row r="920" spans="11:11" ht="15.75" customHeight="1">
      <c r="K920" s="2"/>
    </row>
    <row r="921" spans="11:11" ht="15.75" customHeight="1">
      <c r="K921" s="2"/>
    </row>
    <row r="922" spans="11:11" ht="15.75" customHeight="1">
      <c r="K922" s="2"/>
    </row>
    <row r="923" spans="11:11" ht="15.75" customHeight="1">
      <c r="K923" s="2"/>
    </row>
    <row r="924" spans="11:11" ht="15.75" customHeight="1">
      <c r="K924" s="2"/>
    </row>
    <row r="925" spans="11:11" ht="15.75" customHeight="1">
      <c r="K925" s="2"/>
    </row>
    <row r="926" spans="11:11" ht="15.75" customHeight="1">
      <c r="K926" s="2"/>
    </row>
    <row r="927" spans="11:11" ht="15.75" customHeight="1">
      <c r="K927" s="2"/>
    </row>
    <row r="928" spans="11:11" ht="15.75" customHeight="1">
      <c r="K928" s="2"/>
    </row>
    <row r="929" spans="11:11" ht="15.75" customHeight="1">
      <c r="K929" s="2"/>
    </row>
    <row r="930" spans="11:11" ht="15.75" customHeight="1">
      <c r="K930" s="2"/>
    </row>
    <row r="931" spans="11:11" ht="15.75" customHeight="1">
      <c r="K931" s="2"/>
    </row>
    <row r="932" spans="11:11" ht="15.75" customHeight="1">
      <c r="K932" s="2"/>
    </row>
    <row r="933" spans="11:11" ht="15.75" customHeight="1">
      <c r="K933" s="2"/>
    </row>
    <row r="934" spans="11:11" ht="15.75" customHeight="1">
      <c r="K934" s="2"/>
    </row>
    <row r="935" spans="11:11" ht="15.75" customHeight="1">
      <c r="K935" s="2"/>
    </row>
    <row r="936" spans="11:11" ht="15.75" customHeight="1">
      <c r="K936" s="2"/>
    </row>
    <row r="937" spans="11:11" ht="15.75" customHeight="1">
      <c r="K937" s="2"/>
    </row>
    <row r="938" spans="11:11" ht="15.75" customHeight="1">
      <c r="K938" s="2"/>
    </row>
    <row r="939" spans="11:11" ht="15.75" customHeight="1">
      <c r="K939" s="2"/>
    </row>
    <row r="940" spans="11:11" ht="15.75" customHeight="1">
      <c r="K940" s="2"/>
    </row>
    <row r="941" spans="11:11" ht="15.75" customHeight="1">
      <c r="K941" s="2"/>
    </row>
    <row r="942" spans="11:11" ht="15.75" customHeight="1">
      <c r="K942" s="2"/>
    </row>
    <row r="943" spans="11:11" ht="15.75" customHeight="1">
      <c r="K943" s="2"/>
    </row>
    <row r="944" spans="11:11" ht="15.75" customHeight="1">
      <c r="K944" s="2"/>
    </row>
    <row r="945" spans="11:11" ht="15.75" customHeight="1">
      <c r="K945" s="2"/>
    </row>
    <row r="946" spans="11:11" ht="15.75" customHeight="1">
      <c r="K946" s="2"/>
    </row>
    <row r="947" spans="11:11" ht="15.75" customHeight="1">
      <c r="K947" s="2"/>
    </row>
    <row r="948" spans="11:11" ht="15.75" customHeight="1">
      <c r="K948" s="2"/>
    </row>
    <row r="949" spans="11:11" ht="15.75" customHeight="1">
      <c r="K949" s="2"/>
    </row>
    <row r="950" spans="11:11" ht="15.75" customHeight="1">
      <c r="K950" s="2"/>
    </row>
    <row r="951" spans="11:11" ht="15.75" customHeight="1">
      <c r="K951" s="2"/>
    </row>
    <row r="952" spans="11:11" ht="15.75" customHeight="1">
      <c r="K952" s="2"/>
    </row>
    <row r="953" spans="11:11" ht="15.75" customHeight="1">
      <c r="K953" s="2"/>
    </row>
    <row r="954" spans="11:11" ht="15.75" customHeight="1">
      <c r="K954" s="2"/>
    </row>
    <row r="955" spans="11:11" ht="15.75" customHeight="1">
      <c r="K955" s="2"/>
    </row>
    <row r="956" spans="11:11" ht="15.75" customHeight="1">
      <c r="K956" s="2"/>
    </row>
    <row r="957" spans="11:11" ht="15.75" customHeight="1">
      <c r="K957" s="2"/>
    </row>
    <row r="958" spans="11:11" ht="15.75" customHeight="1">
      <c r="K958" s="2"/>
    </row>
    <row r="959" spans="11:11" ht="15.75" customHeight="1">
      <c r="K959" s="2"/>
    </row>
    <row r="960" spans="11:11" ht="15.75" customHeight="1">
      <c r="K960" s="2"/>
    </row>
    <row r="961" spans="11:11" ht="15.75" customHeight="1">
      <c r="K961" s="2"/>
    </row>
    <row r="962" spans="11:11" ht="15.75" customHeight="1">
      <c r="K962" s="2"/>
    </row>
    <row r="963" spans="11:11" ht="15.75" customHeight="1">
      <c r="K963" s="2"/>
    </row>
    <row r="964" spans="11:11" ht="15.75" customHeight="1">
      <c r="K964" s="2"/>
    </row>
    <row r="965" spans="11:11" ht="15.75" customHeight="1">
      <c r="K965" s="2"/>
    </row>
    <row r="966" spans="11:11" ht="15.75" customHeight="1">
      <c r="K966" s="2"/>
    </row>
    <row r="967" spans="11:11" ht="15.75" customHeight="1">
      <c r="K967" s="2"/>
    </row>
    <row r="968" spans="11:11" ht="15.75" customHeight="1">
      <c r="K968" s="2"/>
    </row>
    <row r="969" spans="11:11" ht="15.75" customHeight="1">
      <c r="K969" s="2"/>
    </row>
    <row r="970" spans="11:11" ht="15.75" customHeight="1">
      <c r="K970" s="2"/>
    </row>
    <row r="971" spans="11:11" ht="15.75" customHeight="1">
      <c r="K971" s="2"/>
    </row>
    <row r="972" spans="11:11" ht="15.75" customHeight="1">
      <c r="K972" s="2"/>
    </row>
    <row r="973" spans="11:11" ht="15.75" customHeight="1">
      <c r="K973" s="2"/>
    </row>
    <row r="974" spans="11:11" ht="15.75" customHeight="1">
      <c r="K974" s="2"/>
    </row>
    <row r="975" spans="11:11" ht="15.75" customHeight="1">
      <c r="K975" s="2"/>
    </row>
    <row r="976" spans="11:11" ht="15.75" customHeight="1">
      <c r="K976" s="2"/>
    </row>
    <row r="977" spans="11:11" ht="15.75" customHeight="1">
      <c r="K977" s="2"/>
    </row>
    <row r="978" spans="11:11" ht="15.75" customHeight="1">
      <c r="K978" s="2"/>
    </row>
    <row r="979" spans="11:11" ht="15.75" customHeight="1">
      <c r="K979" s="2"/>
    </row>
    <row r="980" spans="11:11" ht="15.75" customHeight="1">
      <c r="K980" s="2"/>
    </row>
    <row r="981" spans="11:11" ht="15.75" customHeight="1">
      <c r="K981" s="2"/>
    </row>
    <row r="982" spans="11:11" ht="15.75" customHeight="1">
      <c r="K982" s="2"/>
    </row>
    <row r="983" spans="11:11" ht="15.75" customHeight="1">
      <c r="K983" s="2"/>
    </row>
    <row r="984" spans="11:11" ht="15.75" customHeight="1">
      <c r="K984" s="2"/>
    </row>
    <row r="985" spans="11:11" ht="15.75" customHeight="1">
      <c r="K985" s="2"/>
    </row>
    <row r="986" spans="11:11" ht="15.75" customHeight="1">
      <c r="K986" s="2"/>
    </row>
    <row r="987" spans="11:11" ht="15.75" customHeight="1">
      <c r="K987" s="2"/>
    </row>
    <row r="988" spans="11:11" ht="15.75" customHeight="1">
      <c r="K988" s="2"/>
    </row>
  </sheetData>
  <mergeCells count="75">
    <mergeCell ref="A1:C2"/>
    <mergeCell ref="D1:F2"/>
    <mergeCell ref="G1:I2"/>
    <mergeCell ref="A3:I3"/>
    <mergeCell ref="A4:B4"/>
    <mergeCell ref="D4:E4"/>
    <mergeCell ref="F4:G4"/>
    <mergeCell ref="D6:E6"/>
    <mergeCell ref="D7:E7"/>
    <mergeCell ref="F7:G7"/>
    <mergeCell ref="D8:E8"/>
    <mergeCell ref="F8:G8"/>
    <mergeCell ref="D9:E9"/>
    <mergeCell ref="F9:G9"/>
    <mergeCell ref="D10:E10"/>
    <mergeCell ref="A11:A16"/>
    <mergeCell ref="B11:B16"/>
    <mergeCell ref="D11:E11"/>
    <mergeCell ref="F11:G11"/>
    <mergeCell ref="D12:E12"/>
    <mergeCell ref="F12:G12"/>
    <mergeCell ref="D13:E13"/>
    <mergeCell ref="A5:A10"/>
    <mergeCell ref="B5:B10"/>
    <mergeCell ref="D5:E5"/>
    <mergeCell ref="F5:G5"/>
    <mergeCell ref="F13:G13"/>
    <mergeCell ref="F14:G14"/>
    <mergeCell ref="D16:E16"/>
    <mergeCell ref="F16:G16"/>
    <mergeCell ref="A17:A22"/>
    <mergeCell ref="B17:B22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A23:A28"/>
    <mergeCell ref="B23:B28"/>
    <mergeCell ref="D23:E23"/>
    <mergeCell ref="F23:G23"/>
    <mergeCell ref="D24:E24"/>
    <mergeCell ref="F24:G24"/>
    <mergeCell ref="D25:E25"/>
    <mergeCell ref="F25:G25"/>
    <mergeCell ref="A29:A34"/>
    <mergeCell ref="B29:B34"/>
    <mergeCell ref="D30:E30"/>
    <mergeCell ref="F30:G30"/>
    <mergeCell ref="D31:E31"/>
    <mergeCell ref="D34:E34"/>
    <mergeCell ref="F34:G34"/>
    <mergeCell ref="D26:E26"/>
    <mergeCell ref="F26:G26"/>
    <mergeCell ref="D27:E27"/>
    <mergeCell ref="F27:G27"/>
    <mergeCell ref="D28:E28"/>
    <mergeCell ref="F31:G31"/>
    <mergeCell ref="D32:E32"/>
    <mergeCell ref="F32:G32"/>
    <mergeCell ref="D33:E33"/>
    <mergeCell ref="F33:G33"/>
    <mergeCell ref="A35:E35"/>
    <mergeCell ref="F35:G35"/>
    <mergeCell ref="H35:I35"/>
    <mergeCell ref="A36:E36"/>
    <mergeCell ref="F36:G36"/>
    <mergeCell ref="H36:I36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L996"/>
  <sheetViews>
    <sheetView rightToLeft="1" workbookViewId="0"/>
  </sheetViews>
  <sheetFormatPr defaultColWidth="12.6640625" defaultRowHeight="15" customHeight="1"/>
  <cols>
    <col min="1" max="1" width="7.77734375" customWidth="1"/>
    <col min="2" max="2" width="9.109375" customWidth="1"/>
    <col min="3" max="4" width="12.6640625" customWidth="1"/>
    <col min="5" max="5" width="10.6640625" customWidth="1"/>
    <col min="6" max="6" width="32.33203125" customWidth="1"/>
    <col min="7" max="7" width="22.21875" customWidth="1"/>
    <col min="8" max="8" width="15.33203125" customWidth="1"/>
  </cols>
  <sheetData>
    <row r="1" spans="1:9" ht="15.75" customHeight="1">
      <c r="A1" s="125"/>
      <c r="B1" s="126"/>
      <c r="C1" s="127"/>
      <c r="D1" s="137"/>
      <c r="E1" s="126"/>
      <c r="F1" s="127"/>
      <c r="G1" s="137"/>
      <c r="H1" s="126"/>
      <c r="I1" s="127"/>
    </row>
    <row r="2" spans="1:9" ht="15.75" customHeight="1">
      <c r="A2" s="128"/>
      <c r="B2" s="129"/>
      <c r="C2" s="130"/>
      <c r="D2" s="128"/>
      <c r="E2" s="129"/>
      <c r="F2" s="130"/>
      <c r="G2" s="128"/>
      <c r="H2" s="129"/>
      <c r="I2" s="130"/>
    </row>
    <row r="3" spans="1:9" ht="24.75" customHeight="1">
      <c r="A3" s="186" t="s">
        <v>1</v>
      </c>
      <c r="B3" s="139"/>
      <c r="C3" s="139"/>
      <c r="D3" s="139"/>
      <c r="E3" s="139"/>
      <c r="F3" s="139"/>
      <c r="G3" s="139"/>
      <c r="H3" s="139"/>
      <c r="I3" s="140"/>
    </row>
    <row r="4" spans="1:9" ht="15.75" customHeight="1">
      <c r="A4" s="141" t="s">
        <v>2</v>
      </c>
      <c r="B4" s="127"/>
      <c r="C4" s="3" t="s">
        <v>3</v>
      </c>
      <c r="D4" s="3" t="s">
        <v>4</v>
      </c>
      <c r="E4" s="141" t="s">
        <v>5</v>
      </c>
      <c r="F4" s="127"/>
      <c r="G4" s="141" t="s">
        <v>6</v>
      </c>
      <c r="H4" s="127"/>
      <c r="I4" s="4" t="s">
        <v>7</v>
      </c>
    </row>
    <row r="5" spans="1:9" ht="15.75" customHeight="1">
      <c r="A5" s="6" t="s">
        <v>9</v>
      </c>
      <c r="B5" s="157" t="s">
        <v>10</v>
      </c>
      <c r="C5" s="7">
        <v>1</v>
      </c>
      <c r="D5" s="8"/>
      <c r="E5" s="10"/>
      <c r="F5" s="168"/>
      <c r="G5" s="165"/>
      <c r="H5" s="11"/>
      <c r="I5" s="178"/>
    </row>
    <row r="6" spans="1:9" ht="15.75" customHeight="1">
      <c r="A6" s="5"/>
      <c r="B6" s="158"/>
      <c r="C6" s="7">
        <v>2</v>
      </c>
      <c r="D6" s="13"/>
      <c r="E6" s="14"/>
      <c r="F6" s="12"/>
      <c r="G6" s="182"/>
      <c r="H6" s="162"/>
      <c r="I6" s="179"/>
    </row>
    <row r="7" spans="1:9" ht="15.75" customHeight="1">
      <c r="A7" s="5"/>
      <c r="B7" s="158"/>
      <c r="C7" s="7">
        <v>3</v>
      </c>
      <c r="D7" s="13"/>
      <c r="E7" s="161"/>
      <c r="F7" s="162"/>
      <c r="G7" s="182"/>
      <c r="H7" s="162"/>
      <c r="I7" s="180"/>
    </row>
    <row r="8" spans="1:9" ht="15.75" customHeight="1">
      <c r="A8" s="5"/>
      <c r="B8" s="158"/>
      <c r="C8" s="7">
        <v>4</v>
      </c>
      <c r="D8" s="13"/>
      <c r="E8" s="14"/>
      <c r="F8" s="12"/>
      <c r="G8" s="182"/>
      <c r="H8" s="162"/>
      <c r="I8" s="179"/>
    </row>
    <row r="9" spans="1:9" ht="15.75" customHeight="1">
      <c r="A9" s="5"/>
      <c r="B9" s="158"/>
      <c r="C9" s="7">
        <v>5</v>
      </c>
      <c r="D9" s="15"/>
      <c r="E9" s="161"/>
      <c r="F9" s="162"/>
      <c r="G9" s="182"/>
      <c r="H9" s="162"/>
      <c r="I9" s="180"/>
    </row>
    <row r="10" spans="1:9" ht="15.75" customHeight="1">
      <c r="A10" s="5"/>
      <c r="B10" s="158"/>
      <c r="C10" s="7">
        <v>6</v>
      </c>
      <c r="D10" s="13"/>
      <c r="E10" s="161"/>
      <c r="F10" s="162"/>
      <c r="G10" s="183"/>
      <c r="H10" s="130"/>
      <c r="I10" s="179"/>
    </row>
    <row r="11" spans="1:9" ht="15.75" customHeight="1">
      <c r="A11" s="5"/>
      <c r="B11" s="158"/>
      <c r="C11" s="16">
        <v>7</v>
      </c>
      <c r="D11" s="13"/>
      <c r="E11" s="161"/>
      <c r="F11" s="162"/>
      <c r="G11" s="184"/>
      <c r="H11" s="185"/>
      <c r="I11" s="180"/>
    </row>
    <row r="12" spans="1:9" ht="15.75" customHeight="1">
      <c r="A12" s="17"/>
      <c r="B12" s="167"/>
      <c r="C12" s="18">
        <v>8</v>
      </c>
      <c r="D12" s="13"/>
      <c r="E12" s="161"/>
      <c r="F12" s="162"/>
      <c r="G12" s="182"/>
      <c r="H12" s="162"/>
      <c r="I12" s="179"/>
    </row>
    <row r="13" spans="1:9" ht="15.75" customHeight="1">
      <c r="A13" s="166" t="s">
        <v>11</v>
      </c>
      <c r="B13" s="157" t="s">
        <v>12</v>
      </c>
      <c r="C13" s="19">
        <v>1</v>
      </c>
      <c r="D13" s="13"/>
      <c r="E13" s="161"/>
      <c r="F13" s="162"/>
      <c r="G13" s="182"/>
      <c r="H13" s="162"/>
      <c r="I13" s="180"/>
    </row>
    <row r="14" spans="1:9" ht="15.75" customHeight="1">
      <c r="A14" s="160"/>
      <c r="B14" s="158"/>
      <c r="C14" s="19">
        <v>2</v>
      </c>
      <c r="D14" s="13"/>
      <c r="E14" s="161"/>
      <c r="F14" s="162"/>
      <c r="G14" s="182"/>
      <c r="H14" s="162"/>
      <c r="I14" s="179"/>
    </row>
    <row r="15" spans="1:9" ht="15.75" customHeight="1">
      <c r="A15" s="160"/>
      <c r="B15" s="158"/>
      <c r="C15" s="19">
        <v>3</v>
      </c>
      <c r="D15" s="20"/>
      <c r="E15" s="161"/>
      <c r="F15" s="162"/>
      <c r="G15" s="182"/>
      <c r="H15" s="162"/>
      <c r="I15" s="180"/>
    </row>
    <row r="16" spans="1:9" ht="15.75" customHeight="1">
      <c r="A16" s="160"/>
      <c r="B16" s="158"/>
      <c r="C16" s="19">
        <v>4</v>
      </c>
      <c r="D16" s="13"/>
      <c r="E16" s="164"/>
      <c r="F16" s="165"/>
      <c r="G16" s="182"/>
      <c r="H16" s="162"/>
      <c r="I16" s="179"/>
    </row>
    <row r="17" spans="1:12" ht="15.75" customHeight="1">
      <c r="A17" s="160"/>
      <c r="B17" s="158"/>
      <c r="C17" s="19">
        <v>5</v>
      </c>
      <c r="D17" s="13"/>
      <c r="E17" s="169"/>
      <c r="F17" s="170"/>
      <c r="G17" s="182"/>
      <c r="H17" s="162"/>
      <c r="I17" s="180"/>
    </row>
    <row r="18" spans="1:12" ht="15.75" customHeight="1">
      <c r="A18" s="160"/>
      <c r="B18" s="158"/>
      <c r="C18" s="19">
        <v>6</v>
      </c>
      <c r="D18" s="13"/>
      <c r="E18" s="14"/>
      <c r="F18" s="12"/>
      <c r="G18" s="182"/>
      <c r="H18" s="162"/>
      <c r="I18" s="179"/>
    </row>
    <row r="19" spans="1:12" ht="15.75" customHeight="1">
      <c r="A19" s="160"/>
      <c r="B19" s="158"/>
      <c r="C19" s="21">
        <v>7</v>
      </c>
      <c r="D19" s="8"/>
      <c r="E19" s="168"/>
      <c r="F19" s="165"/>
      <c r="G19" s="182"/>
      <c r="H19" s="162"/>
      <c r="I19" s="180"/>
    </row>
    <row r="20" spans="1:12" ht="15.75" customHeight="1">
      <c r="A20" s="128"/>
      <c r="B20" s="167"/>
      <c r="C20" s="21">
        <v>8</v>
      </c>
      <c r="D20" s="13"/>
      <c r="E20" s="161"/>
      <c r="F20" s="162"/>
      <c r="G20" s="183"/>
      <c r="H20" s="130"/>
      <c r="I20" s="179"/>
    </row>
    <row r="21" spans="1:12" ht="15.75" customHeight="1">
      <c r="A21" s="154" t="s">
        <v>13</v>
      </c>
      <c r="B21" s="157" t="s">
        <v>14</v>
      </c>
      <c r="C21" s="23">
        <v>1</v>
      </c>
      <c r="D21" s="13"/>
      <c r="E21" s="161"/>
      <c r="F21" s="162"/>
      <c r="G21" s="183"/>
      <c r="H21" s="130"/>
      <c r="I21" s="180"/>
    </row>
    <row r="22" spans="1:12" ht="15.75" customHeight="1">
      <c r="A22" s="155"/>
      <c r="B22" s="158"/>
      <c r="C22" s="24">
        <v>2</v>
      </c>
      <c r="D22" s="20"/>
      <c r="E22" s="161"/>
      <c r="F22" s="162"/>
      <c r="G22" s="184"/>
      <c r="H22" s="185"/>
      <c r="I22" s="179"/>
    </row>
    <row r="23" spans="1:12" ht="15.75" customHeight="1">
      <c r="A23" s="155"/>
      <c r="B23" s="158"/>
      <c r="C23" s="24">
        <v>3</v>
      </c>
      <c r="D23" s="13"/>
      <c r="E23" s="163"/>
      <c r="F23" s="162"/>
      <c r="G23" s="182"/>
      <c r="H23" s="162"/>
      <c r="I23" s="180"/>
    </row>
    <row r="24" spans="1:12" ht="15.75" customHeight="1">
      <c r="A24" s="155"/>
      <c r="B24" s="158"/>
      <c r="C24" s="24">
        <v>4</v>
      </c>
      <c r="D24" s="13"/>
      <c r="E24" s="161"/>
      <c r="F24" s="162"/>
      <c r="G24" s="183"/>
      <c r="H24" s="130"/>
      <c r="I24" s="180"/>
    </row>
    <row r="25" spans="1:12" ht="15.75" customHeight="1">
      <c r="A25" s="155"/>
      <c r="B25" s="158"/>
      <c r="C25" s="24">
        <v>5</v>
      </c>
      <c r="D25" s="15"/>
      <c r="E25" s="161"/>
      <c r="F25" s="162"/>
      <c r="G25" s="184"/>
      <c r="H25" s="185"/>
      <c r="I25" s="179"/>
    </row>
    <row r="26" spans="1:12" ht="15.75" customHeight="1">
      <c r="A26" s="155"/>
      <c r="B26" s="158"/>
      <c r="C26" s="24">
        <v>6</v>
      </c>
      <c r="D26" s="13"/>
      <c r="E26" s="161"/>
      <c r="F26" s="162"/>
      <c r="G26" s="182"/>
      <c r="H26" s="162"/>
      <c r="I26" s="180"/>
    </row>
    <row r="27" spans="1:12" ht="15.75" customHeight="1">
      <c r="A27" s="156"/>
      <c r="B27" s="158"/>
      <c r="C27" s="25">
        <v>7</v>
      </c>
      <c r="D27" s="13"/>
      <c r="E27" s="163"/>
      <c r="F27" s="162"/>
      <c r="G27" s="182"/>
      <c r="H27" s="162"/>
      <c r="I27" s="179"/>
    </row>
    <row r="28" spans="1:12" ht="15.75" customHeight="1">
      <c r="A28" s="159" t="s">
        <v>15</v>
      </c>
      <c r="B28" s="157" t="s">
        <v>16</v>
      </c>
      <c r="C28" s="19">
        <v>1</v>
      </c>
      <c r="D28" s="13"/>
      <c r="E28" s="161"/>
      <c r="F28" s="162"/>
      <c r="G28" s="182"/>
      <c r="H28" s="162"/>
      <c r="I28" s="180"/>
    </row>
    <row r="29" spans="1:12" ht="15.75" customHeight="1">
      <c r="A29" s="160"/>
      <c r="B29" s="158"/>
      <c r="C29" s="19">
        <v>2</v>
      </c>
      <c r="D29" s="13"/>
      <c r="E29" s="14"/>
      <c r="F29" s="12"/>
      <c r="G29" s="182"/>
      <c r="H29" s="162"/>
      <c r="I29" s="179"/>
    </row>
    <row r="30" spans="1:12" ht="15.75" customHeight="1">
      <c r="A30" s="160"/>
      <c r="B30" s="158"/>
      <c r="C30" s="19">
        <v>3</v>
      </c>
      <c r="D30" s="13"/>
      <c r="E30" s="161"/>
      <c r="F30" s="162"/>
      <c r="G30" s="182"/>
      <c r="H30" s="162"/>
      <c r="I30" s="180"/>
      <c r="L30" s="26">
        <f>LEN(D30)</f>
        <v>0</v>
      </c>
    </row>
    <row r="31" spans="1:12" ht="15.75" customHeight="1">
      <c r="A31" s="160"/>
      <c r="B31" s="158"/>
      <c r="C31" s="19">
        <v>4</v>
      </c>
      <c r="D31" s="13"/>
      <c r="E31" s="161"/>
      <c r="F31" s="162"/>
      <c r="G31" s="183"/>
      <c r="H31" s="130"/>
      <c r="I31" s="179"/>
    </row>
    <row r="32" spans="1:12" ht="15.75" customHeight="1">
      <c r="A32" s="160"/>
      <c r="B32" s="158"/>
      <c r="C32" s="19">
        <v>5</v>
      </c>
      <c r="D32" s="13"/>
      <c r="E32" s="163"/>
      <c r="F32" s="162"/>
      <c r="G32" s="184"/>
      <c r="H32" s="185"/>
      <c r="I32" s="180"/>
    </row>
    <row r="33" spans="1:9" ht="15.75" customHeight="1">
      <c r="A33" s="160"/>
      <c r="B33" s="158"/>
      <c r="C33" s="19">
        <v>6</v>
      </c>
      <c r="D33" s="15"/>
      <c r="E33" s="161"/>
      <c r="F33" s="162"/>
      <c r="G33" s="182"/>
      <c r="H33" s="162"/>
      <c r="I33" s="179"/>
    </row>
    <row r="34" spans="1:9" ht="15.75" customHeight="1">
      <c r="A34" s="128"/>
      <c r="B34" s="158"/>
      <c r="C34" s="19">
        <v>7</v>
      </c>
      <c r="D34" s="13"/>
      <c r="E34" s="164"/>
      <c r="F34" s="165"/>
      <c r="G34" s="182"/>
      <c r="H34" s="162"/>
      <c r="I34" s="180"/>
    </row>
    <row r="35" spans="1:9" ht="15.75" customHeight="1">
      <c r="A35" s="154" t="s">
        <v>17</v>
      </c>
      <c r="B35" s="157" t="s">
        <v>18</v>
      </c>
      <c r="C35" s="27">
        <v>1</v>
      </c>
      <c r="D35" s="8"/>
      <c r="E35" s="168"/>
      <c r="F35" s="165"/>
      <c r="G35" s="182"/>
      <c r="H35" s="162"/>
      <c r="I35" s="179"/>
    </row>
    <row r="36" spans="1:9" ht="15.75" customHeight="1">
      <c r="A36" s="155"/>
      <c r="B36" s="158"/>
      <c r="C36" s="24">
        <v>2</v>
      </c>
      <c r="D36" s="15"/>
      <c r="E36" s="161"/>
      <c r="F36" s="162"/>
      <c r="G36" s="187"/>
      <c r="H36" s="162"/>
      <c r="I36" s="180"/>
    </row>
    <row r="37" spans="1:9" ht="15.75" customHeight="1">
      <c r="A37" s="155"/>
      <c r="B37" s="158"/>
      <c r="C37" s="24">
        <v>3</v>
      </c>
      <c r="D37" s="13"/>
      <c r="E37" s="161"/>
      <c r="F37" s="162"/>
      <c r="G37" s="182"/>
      <c r="H37" s="162"/>
      <c r="I37" s="179"/>
    </row>
    <row r="38" spans="1:9" ht="15.75" customHeight="1">
      <c r="A38" s="155"/>
      <c r="B38" s="158"/>
      <c r="C38" s="24">
        <v>4</v>
      </c>
      <c r="D38" s="20"/>
      <c r="E38" s="161"/>
      <c r="F38" s="162"/>
      <c r="G38" s="183"/>
      <c r="H38" s="130"/>
      <c r="I38" s="180"/>
    </row>
    <row r="39" spans="1:9" ht="15.75" customHeight="1">
      <c r="A39" s="155"/>
      <c r="B39" s="158"/>
      <c r="C39" s="24">
        <v>5</v>
      </c>
      <c r="D39" s="13"/>
      <c r="E39" s="163"/>
      <c r="F39" s="162"/>
      <c r="G39" s="182"/>
      <c r="H39" s="162"/>
      <c r="I39" s="180"/>
    </row>
    <row r="40" spans="1:9" ht="15.75" customHeight="1">
      <c r="A40" s="155"/>
      <c r="B40" s="158"/>
      <c r="C40" s="24">
        <v>6</v>
      </c>
      <c r="D40" s="8"/>
      <c r="E40" s="161"/>
      <c r="F40" s="162"/>
      <c r="G40" s="182"/>
      <c r="H40" s="162"/>
      <c r="I40" s="179"/>
    </row>
    <row r="41" spans="1:9" ht="15.75" customHeight="1">
      <c r="A41" s="156"/>
      <c r="B41" s="158"/>
      <c r="C41" s="24">
        <v>7</v>
      </c>
      <c r="D41" s="28"/>
      <c r="E41" s="29"/>
      <c r="F41" s="30"/>
      <c r="G41" s="181"/>
      <c r="H41" s="130"/>
      <c r="I41" s="167"/>
    </row>
    <row r="42" spans="1:9" ht="15.75" customHeight="1">
      <c r="A42" s="171"/>
      <c r="B42" s="172"/>
      <c r="C42" s="172"/>
      <c r="D42" s="172"/>
      <c r="E42" s="172"/>
      <c r="F42" s="172"/>
      <c r="G42" s="172"/>
      <c r="H42" s="172"/>
      <c r="I42" s="162"/>
    </row>
    <row r="43" spans="1:9" ht="15.75" customHeight="1">
      <c r="A43" s="173" t="s">
        <v>19</v>
      </c>
      <c r="B43" s="172"/>
      <c r="C43" s="162"/>
      <c r="D43" s="174" t="s">
        <v>20</v>
      </c>
      <c r="E43" s="175"/>
      <c r="F43" s="176" t="s">
        <v>21</v>
      </c>
      <c r="G43" s="105"/>
      <c r="H43" s="174" t="s">
        <v>22</v>
      </c>
      <c r="I43" s="175"/>
    </row>
    <row r="44" spans="1:9" ht="15.75" customHeight="1">
      <c r="A44" s="173" t="s">
        <v>24</v>
      </c>
      <c r="B44" s="172"/>
      <c r="C44" s="162"/>
      <c r="D44" s="177" t="s">
        <v>25</v>
      </c>
      <c r="E44" s="175"/>
      <c r="F44" s="104" t="s">
        <v>23</v>
      </c>
      <c r="G44" s="105"/>
      <c r="H44" s="106" t="s">
        <v>26</v>
      </c>
      <c r="I44" s="107"/>
    </row>
    <row r="45" spans="1:9" ht="15.75" customHeight="1">
      <c r="E45" s="31"/>
    </row>
    <row r="46" spans="1:9" ht="15.75" customHeight="1">
      <c r="E46" s="31"/>
    </row>
    <row r="47" spans="1:9" ht="15.75" customHeight="1">
      <c r="E47" s="31"/>
    </row>
    <row r="48" spans="1:9" ht="15.75" customHeight="1">
      <c r="E48" s="31"/>
    </row>
    <row r="49" spans="5:5" ht="15.75" customHeight="1">
      <c r="E49" s="31"/>
    </row>
    <row r="50" spans="5:5" ht="15.75" customHeight="1">
      <c r="E50" s="31"/>
    </row>
    <row r="51" spans="5:5" ht="15.75" customHeight="1">
      <c r="E51" s="31"/>
    </row>
    <row r="52" spans="5:5" ht="15.75" customHeight="1">
      <c r="E52" s="31"/>
    </row>
    <row r="53" spans="5:5" ht="15.75" customHeight="1">
      <c r="E53" s="31"/>
    </row>
    <row r="54" spans="5:5" ht="15.75" customHeight="1">
      <c r="E54" s="31"/>
    </row>
    <row r="55" spans="5:5" ht="15.75" customHeight="1">
      <c r="E55" s="31"/>
    </row>
    <row r="56" spans="5:5" ht="15.75" customHeight="1">
      <c r="E56" s="31"/>
    </row>
    <row r="57" spans="5:5" ht="15.75" customHeight="1">
      <c r="E57" s="31"/>
    </row>
    <row r="58" spans="5:5" ht="15.75" customHeight="1">
      <c r="E58" s="31"/>
    </row>
    <row r="59" spans="5:5" ht="15.75" customHeight="1">
      <c r="E59" s="31"/>
    </row>
    <row r="60" spans="5:5" ht="15.75" customHeight="1">
      <c r="E60" s="31"/>
    </row>
    <row r="61" spans="5:5" ht="15.75" customHeight="1">
      <c r="E61" s="31"/>
    </row>
    <row r="62" spans="5:5" ht="15.75" customHeight="1">
      <c r="E62" s="31"/>
    </row>
    <row r="63" spans="5:5" ht="15.75" customHeight="1">
      <c r="E63" s="31"/>
    </row>
    <row r="64" spans="5:5" ht="15.75" customHeight="1">
      <c r="E64" s="31"/>
    </row>
    <row r="65" spans="5:5" ht="15.75" customHeight="1">
      <c r="E65" s="31"/>
    </row>
    <row r="66" spans="5:5" ht="15.75" customHeight="1">
      <c r="E66" s="31"/>
    </row>
    <row r="67" spans="5:5" ht="15.75" customHeight="1">
      <c r="E67" s="31"/>
    </row>
    <row r="68" spans="5:5" ht="15.75" customHeight="1">
      <c r="E68" s="31"/>
    </row>
    <row r="69" spans="5:5" ht="15.75" customHeight="1">
      <c r="E69" s="31"/>
    </row>
    <row r="70" spans="5:5" ht="15.75" customHeight="1">
      <c r="E70" s="31"/>
    </row>
    <row r="71" spans="5:5" ht="15.75" customHeight="1">
      <c r="E71" s="31"/>
    </row>
    <row r="72" spans="5:5" ht="15.75" customHeight="1">
      <c r="E72" s="31"/>
    </row>
    <row r="73" spans="5:5" ht="15.75" customHeight="1">
      <c r="E73" s="31"/>
    </row>
    <row r="74" spans="5:5" ht="15.75" customHeight="1">
      <c r="E74" s="31"/>
    </row>
    <row r="75" spans="5:5" ht="15.75" customHeight="1">
      <c r="E75" s="31"/>
    </row>
    <row r="76" spans="5:5" ht="15.75" customHeight="1">
      <c r="E76" s="31"/>
    </row>
    <row r="77" spans="5:5" ht="15.75" customHeight="1">
      <c r="E77" s="31"/>
    </row>
    <row r="78" spans="5:5" ht="15.75" customHeight="1">
      <c r="E78" s="31"/>
    </row>
    <row r="79" spans="5:5" ht="15.75" customHeight="1">
      <c r="E79" s="31"/>
    </row>
    <row r="80" spans="5:5" ht="15.75" customHeight="1">
      <c r="E80" s="31"/>
    </row>
    <row r="81" spans="5:5" ht="15.75" customHeight="1">
      <c r="E81" s="31"/>
    </row>
    <row r="82" spans="5:5" ht="15.75" customHeight="1">
      <c r="E82" s="31"/>
    </row>
    <row r="83" spans="5:5" ht="15.75" customHeight="1">
      <c r="E83" s="31"/>
    </row>
    <row r="84" spans="5:5" ht="15.75" customHeight="1">
      <c r="E84" s="31"/>
    </row>
    <row r="85" spans="5:5" ht="15.75" customHeight="1">
      <c r="E85" s="31"/>
    </row>
    <row r="86" spans="5:5" ht="15.75" customHeight="1">
      <c r="E86" s="31"/>
    </row>
    <row r="87" spans="5:5" ht="15.75" customHeight="1">
      <c r="E87" s="31"/>
    </row>
    <row r="88" spans="5:5" ht="15.75" customHeight="1">
      <c r="E88" s="31"/>
    </row>
    <row r="89" spans="5:5" ht="15.75" customHeight="1">
      <c r="E89" s="31"/>
    </row>
    <row r="90" spans="5:5" ht="15.75" customHeight="1">
      <c r="E90" s="31"/>
    </row>
    <row r="91" spans="5:5" ht="15.75" customHeight="1">
      <c r="E91" s="31"/>
    </row>
    <row r="92" spans="5:5" ht="15.75" customHeight="1">
      <c r="E92" s="31"/>
    </row>
    <row r="93" spans="5:5" ht="15.75" customHeight="1">
      <c r="E93" s="31"/>
    </row>
    <row r="94" spans="5:5" ht="15.75" customHeight="1">
      <c r="E94" s="31"/>
    </row>
    <row r="95" spans="5:5" ht="15.75" customHeight="1">
      <c r="E95" s="31"/>
    </row>
    <row r="96" spans="5:5" ht="15.75" customHeight="1">
      <c r="E96" s="31"/>
    </row>
    <row r="97" spans="5:5" ht="15.75" customHeight="1">
      <c r="E97" s="31"/>
    </row>
    <row r="98" spans="5:5" ht="15.75" customHeight="1">
      <c r="E98" s="31"/>
    </row>
    <row r="99" spans="5:5" ht="15.75" customHeight="1">
      <c r="E99" s="31"/>
    </row>
    <row r="100" spans="5:5" ht="15.75" customHeight="1">
      <c r="E100" s="31"/>
    </row>
    <row r="101" spans="5:5" ht="15.75" customHeight="1">
      <c r="E101" s="31"/>
    </row>
    <row r="102" spans="5:5" ht="15.75" customHeight="1">
      <c r="E102" s="31"/>
    </row>
    <row r="103" spans="5:5" ht="15.75" customHeight="1">
      <c r="E103" s="31"/>
    </row>
    <row r="104" spans="5:5" ht="15.75" customHeight="1">
      <c r="E104" s="31"/>
    </row>
    <row r="105" spans="5:5" ht="15.75" customHeight="1">
      <c r="E105" s="31"/>
    </row>
    <row r="106" spans="5:5" ht="15.75" customHeight="1">
      <c r="E106" s="31"/>
    </row>
    <row r="107" spans="5:5" ht="15.75" customHeight="1">
      <c r="E107" s="31"/>
    </row>
    <row r="108" spans="5:5" ht="15.75" customHeight="1">
      <c r="E108" s="31"/>
    </row>
    <row r="109" spans="5:5" ht="15.75" customHeight="1">
      <c r="E109" s="31"/>
    </row>
    <row r="110" spans="5:5" ht="15.75" customHeight="1">
      <c r="E110" s="31"/>
    </row>
    <row r="111" spans="5:5" ht="15.75" customHeight="1">
      <c r="E111" s="31"/>
    </row>
    <row r="112" spans="5:5" ht="15.75" customHeight="1">
      <c r="E112" s="31"/>
    </row>
    <row r="113" spans="5:5" ht="15.75" customHeight="1">
      <c r="E113" s="31"/>
    </row>
    <row r="114" spans="5:5" ht="15.75" customHeight="1">
      <c r="E114" s="31"/>
    </row>
    <row r="115" spans="5:5" ht="15.75" customHeight="1">
      <c r="E115" s="31"/>
    </row>
    <row r="116" spans="5:5" ht="15.75" customHeight="1">
      <c r="E116" s="31"/>
    </row>
    <row r="117" spans="5:5" ht="15.75" customHeight="1">
      <c r="E117" s="31"/>
    </row>
    <row r="118" spans="5:5" ht="15.75" customHeight="1">
      <c r="E118" s="31"/>
    </row>
    <row r="119" spans="5:5" ht="15.75" customHeight="1">
      <c r="E119" s="31"/>
    </row>
    <row r="120" spans="5:5" ht="15.75" customHeight="1">
      <c r="E120" s="31"/>
    </row>
    <row r="121" spans="5:5" ht="15.75" customHeight="1">
      <c r="E121" s="31"/>
    </row>
    <row r="122" spans="5:5" ht="15.75" customHeight="1">
      <c r="E122" s="31"/>
    </row>
    <row r="123" spans="5:5" ht="15.75" customHeight="1">
      <c r="E123" s="31"/>
    </row>
    <row r="124" spans="5:5" ht="15.75" customHeight="1">
      <c r="E124" s="31"/>
    </row>
    <row r="125" spans="5:5" ht="15.75" customHeight="1">
      <c r="E125" s="31"/>
    </row>
    <row r="126" spans="5:5" ht="15.75" customHeight="1">
      <c r="E126" s="31"/>
    </row>
    <row r="127" spans="5:5" ht="15.75" customHeight="1">
      <c r="E127" s="31"/>
    </row>
    <row r="128" spans="5:5" ht="15.75" customHeight="1">
      <c r="E128" s="31"/>
    </row>
    <row r="129" spans="5:5" ht="15.75" customHeight="1">
      <c r="E129" s="31"/>
    </row>
    <row r="130" spans="5:5" ht="15.75" customHeight="1">
      <c r="E130" s="31"/>
    </row>
    <row r="131" spans="5:5" ht="15.75" customHeight="1">
      <c r="E131" s="31"/>
    </row>
    <row r="132" spans="5:5" ht="15.75" customHeight="1">
      <c r="E132" s="31"/>
    </row>
    <row r="133" spans="5:5" ht="15.75" customHeight="1">
      <c r="E133" s="31"/>
    </row>
    <row r="134" spans="5:5" ht="15.75" customHeight="1">
      <c r="E134" s="31"/>
    </row>
    <row r="135" spans="5:5" ht="15.75" customHeight="1">
      <c r="E135" s="31"/>
    </row>
    <row r="136" spans="5:5" ht="15.75" customHeight="1">
      <c r="E136" s="31"/>
    </row>
    <row r="137" spans="5:5" ht="15.75" customHeight="1">
      <c r="E137" s="31"/>
    </row>
    <row r="138" spans="5:5" ht="15.75" customHeight="1">
      <c r="E138" s="31"/>
    </row>
    <row r="139" spans="5:5" ht="15.75" customHeight="1">
      <c r="E139" s="31"/>
    </row>
    <row r="140" spans="5:5" ht="15.75" customHeight="1">
      <c r="E140" s="31"/>
    </row>
    <row r="141" spans="5:5" ht="15.75" customHeight="1">
      <c r="E141" s="31"/>
    </row>
    <row r="142" spans="5:5" ht="15.75" customHeight="1">
      <c r="E142" s="31"/>
    </row>
    <row r="143" spans="5:5" ht="15.75" customHeight="1">
      <c r="E143" s="31"/>
    </row>
    <row r="144" spans="5:5" ht="15.75" customHeight="1">
      <c r="E144" s="31"/>
    </row>
    <row r="145" spans="5:5" ht="15.75" customHeight="1">
      <c r="E145" s="31"/>
    </row>
    <row r="146" spans="5:5" ht="15.75" customHeight="1">
      <c r="E146" s="31"/>
    </row>
    <row r="147" spans="5:5" ht="15.75" customHeight="1">
      <c r="E147" s="31"/>
    </row>
    <row r="148" spans="5:5" ht="15.75" customHeight="1">
      <c r="E148" s="31"/>
    </row>
    <row r="149" spans="5:5" ht="15.75" customHeight="1">
      <c r="E149" s="31"/>
    </row>
    <row r="150" spans="5:5" ht="15.75" customHeight="1">
      <c r="E150" s="31"/>
    </row>
    <row r="151" spans="5:5" ht="15.75" customHeight="1">
      <c r="E151" s="31"/>
    </row>
    <row r="152" spans="5:5" ht="15.75" customHeight="1">
      <c r="E152" s="31"/>
    </row>
    <row r="153" spans="5:5" ht="15.75" customHeight="1">
      <c r="E153" s="31"/>
    </row>
    <row r="154" spans="5:5" ht="15.75" customHeight="1">
      <c r="E154" s="31"/>
    </row>
    <row r="155" spans="5:5" ht="15.75" customHeight="1">
      <c r="E155" s="31"/>
    </row>
    <row r="156" spans="5:5" ht="15.75" customHeight="1">
      <c r="E156" s="31"/>
    </row>
    <row r="157" spans="5:5" ht="15.75" customHeight="1">
      <c r="E157" s="31"/>
    </row>
    <row r="158" spans="5:5" ht="15.75" customHeight="1">
      <c r="E158" s="31"/>
    </row>
    <row r="159" spans="5:5" ht="15.75" customHeight="1">
      <c r="E159" s="31"/>
    </row>
    <row r="160" spans="5:5" ht="15.75" customHeight="1">
      <c r="E160" s="31"/>
    </row>
    <row r="161" spans="5:5" ht="15.75" customHeight="1">
      <c r="E161" s="31"/>
    </row>
    <row r="162" spans="5:5" ht="15.75" customHeight="1">
      <c r="E162" s="31"/>
    </row>
    <row r="163" spans="5:5" ht="15.75" customHeight="1">
      <c r="E163" s="31"/>
    </row>
    <row r="164" spans="5:5" ht="15.75" customHeight="1">
      <c r="E164" s="31"/>
    </row>
    <row r="165" spans="5:5" ht="15.75" customHeight="1">
      <c r="E165" s="31"/>
    </row>
    <row r="166" spans="5:5" ht="15.75" customHeight="1">
      <c r="E166" s="31"/>
    </row>
    <row r="167" spans="5:5" ht="15.75" customHeight="1">
      <c r="E167" s="31"/>
    </row>
    <row r="168" spans="5:5" ht="15.75" customHeight="1">
      <c r="E168" s="31"/>
    </row>
    <row r="169" spans="5:5" ht="15.75" customHeight="1">
      <c r="E169" s="31"/>
    </row>
    <row r="170" spans="5:5" ht="15.75" customHeight="1">
      <c r="E170" s="31"/>
    </row>
    <row r="171" spans="5:5" ht="15.75" customHeight="1">
      <c r="E171" s="31"/>
    </row>
    <row r="172" spans="5:5" ht="15.75" customHeight="1">
      <c r="E172" s="31"/>
    </row>
    <row r="173" spans="5:5" ht="15.75" customHeight="1">
      <c r="E173" s="31"/>
    </row>
    <row r="174" spans="5:5" ht="15.75" customHeight="1">
      <c r="E174" s="31"/>
    </row>
    <row r="175" spans="5:5" ht="15.75" customHeight="1">
      <c r="E175" s="31"/>
    </row>
    <row r="176" spans="5:5" ht="15.75" customHeight="1">
      <c r="E176" s="31"/>
    </row>
    <row r="177" spans="5:5" ht="15.75" customHeight="1">
      <c r="E177" s="31"/>
    </row>
    <row r="178" spans="5:5" ht="15.75" customHeight="1">
      <c r="E178" s="31"/>
    </row>
    <row r="179" spans="5:5" ht="15.75" customHeight="1">
      <c r="E179" s="31"/>
    </row>
    <row r="180" spans="5:5" ht="15.75" customHeight="1">
      <c r="E180" s="31"/>
    </row>
    <row r="181" spans="5:5" ht="15.75" customHeight="1">
      <c r="E181" s="31"/>
    </row>
    <row r="182" spans="5:5" ht="15.75" customHeight="1">
      <c r="E182" s="31"/>
    </row>
    <row r="183" spans="5:5" ht="15.75" customHeight="1">
      <c r="E183" s="31"/>
    </row>
    <row r="184" spans="5:5" ht="15.75" customHeight="1">
      <c r="E184" s="31"/>
    </row>
    <row r="185" spans="5:5" ht="15.75" customHeight="1">
      <c r="E185" s="31"/>
    </row>
    <row r="186" spans="5:5" ht="15.75" customHeight="1">
      <c r="E186" s="31"/>
    </row>
    <row r="187" spans="5:5" ht="15.75" customHeight="1">
      <c r="E187" s="31"/>
    </row>
    <row r="188" spans="5:5" ht="15.75" customHeight="1">
      <c r="E188" s="31"/>
    </row>
    <row r="189" spans="5:5" ht="15.75" customHeight="1">
      <c r="E189" s="31"/>
    </row>
    <row r="190" spans="5:5" ht="15.75" customHeight="1">
      <c r="E190" s="31"/>
    </row>
    <row r="191" spans="5:5" ht="15.75" customHeight="1">
      <c r="E191" s="31"/>
    </row>
    <row r="192" spans="5:5" ht="15.75" customHeight="1">
      <c r="E192" s="31"/>
    </row>
    <row r="193" spans="5:5" ht="15.75" customHeight="1">
      <c r="E193" s="31"/>
    </row>
    <row r="194" spans="5:5" ht="15.75" customHeight="1">
      <c r="E194" s="31"/>
    </row>
    <row r="195" spans="5:5" ht="15.75" customHeight="1">
      <c r="E195" s="31"/>
    </row>
    <row r="196" spans="5:5" ht="15.75" customHeight="1">
      <c r="E196" s="31"/>
    </row>
    <row r="197" spans="5:5" ht="15.75" customHeight="1">
      <c r="E197" s="31"/>
    </row>
    <row r="198" spans="5:5" ht="15.75" customHeight="1">
      <c r="E198" s="31"/>
    </row>
    <row r="199" spans="5:5" ht="15.75" customHeight="1">
      <c r="E199" s="31"/>
    </row>
    <row r="200" spans="5:5" ht="15.75" customHeight="1">
      <c r="E200" s="31"/>
    </row>
    <row r="201" spans="5:5" ht="15.75" customHeight="1">
      <c r="E201" s="31"/>
    </row>
    <row r="202" spans="5:5" ht="15.75" customHeight="1">
      <c r="E202" s="31"/>
    </row>
    <row r="203" spans="5:5" ht="15.75" customHeight="1">
      <c r="E203" s="31"/>
    </row>
    <row r="204" spans="5:5" ht="15.75" customHeight="1">
      <c r="E204" s="31"/>
    </row>
    <row r="205" spans="5:5" ht="15.75" customHeight="1">
      <c r="E205" s="31"/>
    </row>
    <row r="206" spans="5:5" ht="15.75" customHeight="1">
      <c r="E206" s="31"/>
    </row>
    <row r="207" spans="5:5" ht="15.75" customHeight="1">
      <c r="E207" s="31"/>
    </row>
    <row r="208" spans="5:5" ht="15.75" customHeight="1">
      <c r="E208" s="31"/>
    </row>
    <row r="209" spans="5:5" ht="15.75" customHeight="1">
      <c r="E209" s="31"/>
    </row>
    <row r="210" spans="5:5" ht="15.75" customHeight="1">
      <c r="E210" s="31"/>
    </row>
    <row r="211" spans="5:5" ht="15.75" customHeight="1">
      <c r="E211" s="31"/>
    </row>
    <row r="212" spans="5:5" ht="15.75" customHeight="1">
      <c r="E212" s="31"/>
    </row>
    <row r="213" spans="5:5" ht="15.75" customHeight="1">
      <c r="E213" s="31"/>
    </row>
    <row r="214" spans="5:5" ht="15.75" customHeight="1">
      <c r="E214" s="31"/>
    </row>
    <row r="215" spans="5:5" ht="15.75" customHeight="1">
      <c r="E215" s="31"/>
    </row>
    <row r="216" spans="5:5" ht="15.75" customHeight="1">
      <c r="E216" s="31"/>
    </row>
    <row r="217" spans="5:5" ht="15.75" customHeight="1">
      <c r="E217" s="31"/>
    </row>
    <row r="218" spans="5:5" ht="15.75" customHeight="1">
      <c r="E218" s="31"/>
    </row>
    <row r="219" spans="5:5" ht="15.75" customHeight="1">
      <c r="E219" s="31"/>
    </row>
    <row r="220" spans="5:5" ht="15.75" customHeight="1">
      <c r="E220" s="31"/>
    </row>
    <row r="221" spans="5:5" ht="15.75" customHeight="1">
      <c r="E221" s="31"/>
    </row>
    <row r="222" spans="5:5" ht="15.75" customHeight="1">
      <c r="E222" s="31"/>
    </row>
    <row r="223" spans="5:5" ht="15.75" customHeight="1">
      <c r="E223" s="31"/>
    </row>
    <row r="224" spans="5:5" ht="15.75" customHeight="1">
      <c r="E224" s="31"/>
    </row>
    <row r="225" spans="5:5" ht="15.75" customHeight="1">
      <c r="E225" s="31"/>
    </row>
    <row r="226" spans="5:5" ht="15.75" customHeight="1">
      <c r="E226" s="31"/>
    </row>
    <row r="227" spans="5:5" ht="15.75" customHeight="1">
      <c r="E227" s="31"/>
    </row>
    <row r="228" spans="5:5" ht="15.75" customHeight="1">
      <c r="E228" s="31"/>
    </row>
    <row r="229" spans="5:5" ht="15.75" customHeight="1">
      <c r="E229" s="31"/>
    </row>
    <row r="230" spans="5:5" ht="15.75" customHeight="1">
      <c r="E230" s="31"/>
    </row>
    <row r="231" spans="5:5" ht="15.75" customHeight="1">
      <c r="E231" s="31"/>
    </row>
    <row r="232" spans="5:5" ht="15.75" customHeight="1">
      <c r="E232" s="31"/>
    </row>
    <row r="233" spans="5:5" ht="15.75" customHeight="1">
      <c r="E233" s="31"/>
    </row>
    <row r="234" spans="5:5" ht="15.75" customHeight="1">
      <c r="E234" s="31"/>
    </row>
    <row r="235" spans="5:5" ht="15.75" customHeight="1">
      <c r="E235" s="31"/>
    </row>
    <row r="236" spans="5:5" ht="15.75" customHeight="1">
      <c r="E236" s="31"/>
    </row>
    <row r="237" spans="5:5" ht="15.75" customHeight="1">
      <c r="E237" s="31"/>
    </row>
    <row r="238" spans="5:5" ht="15.75" customHeight="1">
      <c r="E238" s="31"/>
    </row>
    <row r="239" spans="5:5" ht="15.75" customHeight="1">
      <c r="E239" s="31"/>
    </row>
    <row r="240" spans="5:5" ht="15.75" customHeight="1">
      <c r="E240" s="31"/>
    </row>
    <row r="241" spans="5:5" ht="15.75" customHeight="1">
      <c r="E241" s="31"/>
    </row>
    <row r="242" spans="5:5" ht="15.75" customHeight="1">
      <c r="E242" s="31"/>
    </row>
    <row r="243" spans="5:5" ht="15.75" customHeight="1">
      <c r="E243" s="31"/>
    </row>
    <row r="244" spans="5:5" ht="15.75" customHeight="1">
      <c r="E244" s="31"/>
    </row>
    <row r="245" spans="5:5" ht="15.75" customHeight="1">
      <c r="E245" s="31"/>
    </row>
    <row r="246" spans="5:5" ht="15.75" customHeight="1">
      <c r="E246" s="31"/>
    </row>
    <row r="247" spans="5:5" ht="15.75" customHeight="1">
      <c r="E247" s="31"/>
    </row>
    <row r="248" spans="5:5" ht="15.75" customHeight="1">
      <c r="E248" s="31"/>
    </row>
    <row r="249" spans="5:5" ht="15.75" customHeight="1">
      <c r="E249" s="31"/>
    </row>
    <row r="250" spans="5:5" ht="15.75" customHeight="1">
      <c r="E250" s="31"/>
    </row>
    <row r="251" spans="5:5" ht="15.75" customHeight="1">
      <c r="E251" s="31"/>
    </row>
    <row r="252" spans="5:5" ht="15.75" customHeight="1">
      <c r="E252" s="31"/>
    </row>
    <row r="253" spans="5:5" ht="15.75" customHeight="1">
      <c r="E253" s="31"/>
    </row>
    <row r="254" spans="5:5" ht="15.75" customHeight="1">
      <c r="E254" s="31"/>
    </row>
    <row r="255" spans="5:5" ht="15.75" customHeight="1">
      <c r="E255" s="31"/>
    </row>
    <row r="256" spans="5:5" ht="15.75" customHeight="1">
      <c r="E256" s="31"/>
    </row>
    <row r="257" spans="5:5" ht="15.75" customHeight="1">
      <c r="E257" s="31"/>
    </row>
    <row r="258" spans="5:5" ht="15.75" customHeight="1">
      <c r="E258" s="31"/>
    </row>
    <row r="259" spans="5:5" ht="15.75" customHeight="1">
      <c r="E259" s="31"/>
    </row>
    <row r="260" spans="5:5" ht="15.75" customHeight="1">
      <c r="E260" s="31"/>
    </row>
    <row r="261" spans="5:5" ht="15.75" customHeight="1">
      <c r="E261" s="31"/>
    </row>
    <row r="262" spans="5:5" ht="15.75" customHeight="1">
      <c r="E262" s="31"/>
    </row>
    <row r="263" spans="5:5" ht="15.75" customHeight="1">
      <c r="E263" s="31"/>
    </row>
    <row r="264" spans="5:5" ht="15.75" customHeight="1">
      <c r="E264" s="31"/>
    </row>
    <row r="265" spans="5:5" ht="15.75" customHeight="1">
      <c r="E265" s="31"/>
    </row>
    <row r="266" spans="5:5" ht="15.75" customHeight="1">
      <c r="E266" s="31"/>
    </row>
    <row r="267" spans="5:5" ht="15.75" customHeight="1">
      <c r="E267" s="31"/>
    </row>
    <row r="268" spans="5:5" ht="15.75" customHeight="1">
      <c r="E268" s="31"/>
    </row>
    <row r="269" spans="5:5" ht="15.75" customHeight="1">
      <c r="E269" s="31"/>
    </row>
    <row r="270" spans="5:5" ht="15.75" customHeight="1">
      <c r="E270" s="31"/>
    </row>
    <row r="271" spans="5:5" ht="15.75" customHeight="1">
      <c r="E271" s="31"/>
    </row>
    <row r="272" spans="5:5" ht="15.75" customHeight="1">
      <c r="E272" s="31"/>
    </row>
    <row r="273" spans="5:5" ht="15.75" customHeight="1">
      <c r="E273" s="31"/>
    </row>
    <row r="274" spans="5:5" ht="15.75" customHeight="1">
      <c r="E274" s="31"/>
    </row>
    <row r="275" spans="5:5" ht="15.75" customHeight="1">
      <c r="E275" s="31"/>
    </row>
    <row r="276" spans="5:5" ht="15.75" customHeight="1">
      <c r="E276" s="31"/>
    </row>
    <row r="277" spans="5:5" ht="15.75" customHeight="1">
      <c r="E277" s="31"/>
    </row>
    <row r="278" spans="5:5" ht="15.75" customHeight="1">
      <c r="E278" s="31"/>
    </row>
    <row r="279" spans="5:5" ht="15.75" customHeight="1">
      <c r="E279" s="31"/>
    </row>
    <row r="280" spans="5:5" ht="15.75" customHeight="1">
      <c r="E280" s="31"/>
    </row>
    <row r="281" spans="5:5" ht="15.75" customHeight="1">
      <c r="E281" s="31"/>
    </row>
    <row r="282" spans="5:5" ht="15.75" customHeight="1">
      <c r="E282" s="31"/>
    </row>
    <row r="283" spans="5:5" ht="15.75" customHeight="1">
      <c r="E283" s="31"/>
    </row>
    <row r="284" spans="5:5" ht="15.75" customHeight="1">
      <c r="E284" s="31"/>
    </row>
    <row r="285" spans="5:5" ht="15.75" customHeight="1">
      <c r="E285" s="31"/>
    </row>
    <row r="286" spans="5:5" ht="15.75" customHeight="1">
      <c r="E286" s="31"/>
    </row>
    <row r="287" spans="5:5" ht="15.75" customHeight="1">
      <c r="E287" s="31"/>
    </row>
    <row r="288" spans="5:5" ht="15.75" customHeight="1">
      <c r="E288" s="31"/>
    </row>
    <row r="289" spans="5:5" ht="15.75" customHeight="1">
      <c r="E289" s="31"/>
    </row>
    <row r="290" spans="5:5" ht="15.75" customHeight="1">
      <c r="E290" s="31"/>
    </row>
    <row r="291" spans="5:5" ht="15.75" customHeight="1">
      <c r="E291" s="31"/>
    </row>
    <row r="292" spans="5:5" ht="15.75" customHeight="1">
      <c r="E292" s="31"/>
    </row>
    <row r="293" spans="5:5" ht="15.75" customHeight="1">
      <c r="E293" s="31"/>
    </row>
    <row r="294" spans="5:5" ht="15.75" customHeight="1">
      <c r="E294" s="31"/>
    </row>
    <row r="295" spans="5:5" ht="15.75" customHeight="1">
      <c r="E295" s="31"/>
    </row>
    <row r="296" spans="5:5" ht="15.75" customHeight="1">
      <c r="E296" s="31"/>
    </row>
    <row r="297" spans="5:5" ht="15.75" customHeight="1">
      <c r="E297" s="31"/>
    </row>
    <row r="298" spans="5:5" ht="15.75" customHeight="1">
      <c r="E298" s="31"/>
    </row>
    <row r="299" spans="5:5" ht="15.75" customHeight="1">
      <c r="E299" s="31"/>
    </row>
    <row r="300" spans="5:5" ht="15.75" customHeight="1">
      <c r="E300" s="31"/>
    </row>
    <row r="301" spans="5:5" ht="15.75" customHeight="1">
      <c r="E301" s="31"/>
    </row>
    <row r="302" spans="5:5" ht="15.75" customHeight="1">
      <c r="E302" s="31"/>
    </row>
    <row r="303" spans="5:5" ht="15.75" customHeight="1">
      <c r="E303" s="31"/>
    </row>
    <row r="304" spans="5:5" ht="15.75" customHeight="1">
      <c r="E304" s="31"/>
    </row>
    <row r="305" spans="5:5" ht="15.75" customHeight="1">
      <c r="E305" s="31"/>
    </row>
    <row r="306" spans="5:5" ht="15.75" customHeight="1">
      <c r="E306" s="31"/>
    </row>
    <row r="307" spans="5:5" ht="15.75" customHeight="1">
      <c r="E307" s="31"/>
    </row>
    <row r="308" spans="5:5" ht="15.75" customHeight="1">
      <c r="E308" s="31"/>
    </row>
    <row r="309" spans="5:5" ht="15.75" customHeight="1">
      <c r="E309" s="31"/>
    </row>
    <row r="310" spans="5:5" ht="15.75" customHeight="1">
      <c r="E310" s="31"/>
    </row>
    <row r="311" spans="5:5" ht="15.75" customHeight="1">
      <c r="E311" s="31"/>
    </row>
    <row r="312" spans="5:5" ht="15.75" customHeight="1">
      <c r="E312" s="31"/>
    </row>
    <row r="313" spans="5:5" ht="15.75" customHeight="1">
      <c r="E313" s="31"/>
    </row>
    <row r="314" spans="5:5" ht="15.75" customHeight="1">
      <c r="E314" s="31"/>
    </row>
    <row r="315" spans="5:5" ht="15.75" customHeight="1">
      <c r="E315" s="31"/>
    </row>
    <row r="316" spans="5:5" ht="15.75" customHeight="1">
      <c r="E316" s="31"/>
    </row>
    <row r="317" spans="5:5" ht="15.75" customHeight="1">
      <c r="E317" s="31"/>
    </row>
    <row r="318" spans="5:5" ht="15.75" customHeight="1">
      <c r="E318" s="31"/>
    </row>
    <row r="319" spans="5:5" ht="15.75" customHeight="1">
      <c r="E319" s="31"/>
    </row>
    <row r="320" spans="5:5" ht="15.75" customHeight="1">
      <c r="E320" s="31"/>
    </row>
    <row r="321" spans="5:5" ht="15.75" customHeight="1">
      <c r="E321" s="31"/>
    </row>
    <row r="322" spans="5:5" ht="15.75" customHeight="1">
      <c r="E322" s="31"/>
    </row>
    <row r="323" spans="5:5" ht="15.75" customHeight="1">
      <c r="E323" s="31"/>
    </row>
    <row r="324" spans="5:5" ht="15.75" customHeight="1">
      <c r="E324" s="31"/>
    </row>
    <row r="325" spans="5:5" ht="15.75" customHeight="1">
      <c r="E325" s="31"/>
    </row>
    <row r="326" spans="5:5" ht="15.75" customHeight="1">
      <c r="E326" s="31"/>
    </row>
    <row r="327" spans="5:5" ht="15.75" customHeight="1">
      <c r="E327" s="31"/>
    </row>
    <row r="328" spans="5:5" ht="15.75" customHeight="1">
      <c r="E328" s="31"/>
    </row>
    <row r="329" spans="5:5" ht="15.75" customHeight="1">
      <c r="E329" s="31"/>
    </row>
    <row r="330" spans="5:5" ht="15.75" customHeight="1">
      <c r="E330" s="31"/>
    </row>
    <row r="331" spans="5:5" ht="15.75" customHeight="1">
      <c r="E331" s="31"/>
    </row>
    <row r="332" spans="5:5" ht="15.75" customHeight="1">
      <c r="E332" s="31"/>
    </row>
    <row r="333" spans="5:5" ht="15.75" customHeight="1">
      <c r="E333" s="31"/>
    </row>
    <row r="334" spans="5:5" ht="15.75" customHeight="1">
      <c r="E334" s="31"/>
    </row>
    <row r="335" spans="5:5" ht="15.75" customHeight="1">
      <c r="E335" s="31"/>
    </row>
    <row r="336" spans="5:5" ht="15.75" customHeight="1">
      <c r="E336" s="31"/>
    </row>
    <row r="337" spans="5:5" ht="15.75" customHeight="1">
      <c r="E337" s="31"/>
    </row>
    <row r="338" spans="5:5" ht="15.75" customHeight="1">
      <c r="E338" s="31"/>
    </row>
    <row r="339" spans="5:5" ht="15.75" customHeight="1">
      <c r="E339" s="31"/>
    </row>
    <row r="340" spans="5:5" ht="15.75" customHeight="1">
      <c r="E340" s="31"/>
    </row>
    <row r="341" spans="5:5" ht="15.75" customHeight="1">
      <c r="E341" s="31"/>
    </row>
    <row r="342" spans="5:5" ht="15.75" customHeight="1">
      <c r="E342" s="31"/>
    </row>
    <row r="343" spans="5:5" ht="15.75" customHeight="1">
      <c r="E343" s="31"/>
    </row>
    <row r="344" spans="5:5" ht="15.75" customHeight="1">
      <c r="E344" s="31"/>
    </row>
    <row r="345" spans="5:5" ht="15.75" customHeight="1">
      <c r="E345" s="31"/>
    </row>
    <row r="346" spans="5:5" ht="15.75" customHeight="1">
      <c r="E346" s="31"/>
    </row>
    <row r="347" spans="5:5" ht="15.75" customHeight="1">
      <c r="E347" s="31"/>
    </row>
    <row r="348" spans="5:5" ht="15.75" customHeight="1">
      <c r="E348" s="31"/>
    </row>
    <row r="349" spans="5:5" ht="15.75" customHeight="1">
      <c r="E349" s="31"/>
    </row>
    <row r="350" spans="5:5" ht="15.75" customHeight="1">
      <c r="E350" s="31"/>
    </row>
    <row r="351" spans="5:5" ht="15.75" customHeight="1">
      <c r="E351" s="31"/>
    </row>
    <row r="352" spans="5:5" ht="15.75" customHeight="1">
      <c r="E352" s="31"/>
    </row>
    <row r="353" spans="5:5" ht="15.75" customHeight="1">
      <c r="E353" s="31"/>
    </row>
    <row r="354" spans="5:5" ht="15.75" customHeight="1">
      <c r="E354" s="31"/>
    </row>
    <row r="355" spans="5:5" ht="15.75" customHeight="1">
      <c r="E355" s="31"/>
    </row>
    <row r="356" spans="5:5" ht="15.75" customHeight="1">
      <c r="E356" s="31"/>
    </row>
    <row r="357" spans="5:5" ht="15.75" customHeight="1">
      <c r="E357" s="31"/>
    </row>
    <row r="358" spans="5:5" ht="15.75" customHeight="1">
      <c r="E358" s="31"/>
    </row>
    <row r="359" spans="5:5" ht="15.75" customHeight="1">
      <c r="E359" s="31"/>
    </row>
    <row r="360" spans="5:5" ht="15.75" customHeight="1">
      <c r="E360" s="31"/>
    </row>
    <row r="361" spans="5:5" ht="15.75" customHeight="1">
      <c r="E361" s="31"/>
    </row>
    <row r="362" spans="5:5" ht="15.75" customHeight="1">
      <c r="E362" s="31"/>
    </row>
    <row r="363" spans="5:5" ht="15.75" customHeight="1">
      <c r="E363" s="31"/>
    </row>
    <row r="364" spans="5:5" ht="15.75" customHeight="1">
      <c r="E364" s="31"/>
    </row>
    <row r="365" spans="5:5" ht="15.75" customHeight="1">
      <c r="E365" s="31"/>
    </row>
    <row r="366" spans="5:5" ht="15.75" customHeight="1">
      <c r="E366" s="31"/>
    </row>
    <row r="367" spans="5:5" ht="15.75" customHeight="1">
      <c r="E367" s="31"/>
    </row>
    <row r="368" spans="5:5" ht="15.75" customHeight="1">
      <c r="E368" s="31"/>
    </row>
    <row r="369" spans="5:5" ht="15.75" customHeight="1">
      <c r="E369" s="31"/>
    </row>
    <row r="370" spans="5:5" ht="15.75" customHeight="1">
      <c r="E370" s="31"/>
    </row>
    <row r="371" spans="5:5" ht="15.75" customHeight="1">
      <c r="E371" s="31"/>
    </row>
    <row r="372" spans="5:5" ht="15.75" customHeight="1">
      <c r="E372" s="31"/>
    </row>
    <row r="373" spans="5:5" ht="15.75" customHeight="1">
      <c r="E373" s="31"/>
    </row>
    <row r="374" spans="5:5" ht="15.75" customHeight="1">
      <c r="E374" s="31"/>
    </row>
    <row r="375" spans="5:5" ht="15.75" customHeight="1">
      <c r="E375" s="31"/>
    </row>
    <row r="376" spans="5:5" ht="15.75" customHeight="1">
      <c r="E376" s="31"/>
    </row>
    <row r="377" spans="5:5" ht="15.75" customHeight="1">
      <c r="E377" s="31"/>
    </row>
    <row r="378" spans="5:5" ht="15.75" customHeight="1">
      <c r="E378" s="31"/>
    </row>
    <row r="379" spans="5:5" ht="15.75" customHeight="1">
      <c r="E379" s="31"/>
    </row>
    <row r="380" spans="5:5" ht="15.75" customHeight="1">
      <c r="E380" s="31"/>
    </row>
    <row r="381" spans="5:5" ht="15.75" customHeight="1">
      <c r="E381" s="31"/>
    </row>
    <row r="382" spans="5:5" ht="15.75" customHeight="1">
      <c r="E382" s="31"/>
    </row>
    <row r="383" spans="5:5" ht="15.75" customHeight="1">
      <c r="E383" s="31"/>
    </row>
    <row r="384" spans="5:5" ht="15.75" customHeight="1">
      <c r="E384" s="31"/>
    </row>
    <row r="385" spans="5:5" ht="15.75" customHeight="1">
      <c r="E385" s="31"/>
    </row>
    <row r="386" spans="5:5" ht="15.75" customHeight="1">
      <c r="E386" s="31"/>
    </row>
    <row r="387" spans="5:5" ht="15.75" customHeight="1">
      <c r="E387" s="31"/>
    </row>
    <row r="388" spans="5:5" ht="15.75" customHeight="1">
      <c r="E388" s="31"/>
    </row>
    <row r="389" spans="5:5" ht="15.75" customHeight="1">
      <c r="E389" s="31"/>
    </row>
    <row r="390" spans="5:5" ht="15.75" customHeight="1">
      <c r="E390" s="31"/>
    </row>
    <row r="391" spans="5:5" ht="15.75" customHeight="1">
      <c r="E391" s="31"/>
    </row>
    <row r="392" spans="5:5" ht="15.75" customHeight="1">
      <c r="E392" s="31"/>
    </row>
    <row r="393" spans="5:5" ht="15.75" customHeight="1">
      <c r="E393" s="31"/>
    </row>
    <row r="394" spans="5:5" ht="15.75" customHeight="1">
      <c r="E394" s="31"/>
    </row>
    <row r="395" spans="5:5" ht="15.75" customHeight="1">
      <c r="E395" s="31"/>
    </row>
    <row r="396" spans="5:5" ht="15.75" customHeight="1">
      <c r="E396" s="31"/>
    </row>
    <row r="397" spans="5:5" ht="15.75" customHeight="1">
      <c r="E397" s="31"/>
    </row>
    <row r="398" spans="5:5" ht="15.75" customHeight="1">
      <c r="E398" s="31"/>
    </row>
    <row r="399" spans="5:5" ht="15.75" customHeight="1">
      <c r="E399" s="31"/>
    </row>
    <row r="400" spans="5:5" ht="15.75" customHeight="1">
      <c r="E400" s="31"/>
    </row>
    <row r="401" spans="5:5" ht="15.75" customHeight="1">
      <c r="E401" s="31"/>
    </row>
    <row r="402" spans="5:5" ht="15.75" customHeight="1">
      <c r="E402" s="31"/>
    </row>
    <row r="403" spans="5:5" ht="15.75" customHeight="1">
      <c r="E403" s="31"/>
    </row>
    <row r="404" spans="5:5" ht="15.75" customHeight="1">
      <c r="E404" s="31"/>
    </row>
    <row r="405" spans="5:5" ht="15.75" customHeight="1">
      <c r="E405" s="31"/>
    </row>
    <row r="406" spans="5:5" ht="15.75" customHeight="1">
      <c r="E406" s="31"/>
    </row>
    <row r="407" spans="5:5" ht="15.75" customHeight="1">
      <c r="E407" s="31"/>
    </row>
    <row r="408" spans="5:5" ht="15.75" customHeight="1">
      <c r="E408" s="31"/>
    </row>
    <row r="409" spans="5:5" ht="15.75" customHeight="1">
      <c r="E409" s="31"/>
    </row>
    <row r="410" spans="5:5" ht="15.75" customHeight="1">
      <c r="E410" s="31"/>
    </row>
    <row r="411" spans="5:5" ht="15.75" customHeight="1">
      <c r="E411" s="31"/>
    </row>
    <row r="412" spans="5:5" ht="15.75" customHeight="1">
      <c r="E412" s="31"/>
    </row>
    <row r="413" spans="5:5" ht="15.75" customHeight="1">
      <c r="E413" s="31"/>
    </row>
    <row r="414" spans="5:5" ht="15.75" customHeight="1">
      <c r="E414" s="31"/>
    </row>
    <row r="415" spans="5:5" ht="15.75" customHeight="1">
      <c r="E415" s="31"/>
    </row>
    <row r="416" spans="5:5" ht="15.75" customHeight="1">
      <c r="E416" s="31"/>
    </row>
    <row r="417" spans="5:5" ht="15.75" customHeight="1">
      <c r="E417" s="31"/>
    </row>
    <row r="418" spans="5:5" ht="15.75" customHeight="1">
      <c r="E418" s="31"/>
    </row>
    <row r="419" spans="5:5" ht="15.75" customHeight="1">
      <c r="E419" s="31"/>
    </row>
    <row r="420" spans="5:5" ht="15.75" customHeight="1">
      <c r="E420" s="31"/>
    </row>
    <row r="421" spans="5:5" ht="15.75" customHeight="1">
      <c r="E421" s="31"/>
    </row>
    <row r="422" spans="5:5" ht="15.75" customHeight="1">
      <c r="E422" s="31"/>
    </row>
    <row r="423" spans="5:5" ht="15.75" customHeight="1">
      <c r="E423" s="31"/>
    </row>
    <row r="424" spans="5:5" ht="15.75" customHeight="1">
      <c r="E424" s="31"/>
    </row>
    <row r="425" spans="5:5" ht="15.75" customHeight="1">
      <c r="E425" s="31"/>
    </row>
    <row r="426" spans="5:5" ht="15.75" customHeight="1">
      <c r="E426" s="31"/>
    </row>
    <row r="427" spans="5:5" ht="15.75" customHeight="1">
      <c r="E427" s="31"/>
    </row>
    <row r="428" spans="5:5" ht="15.75" customHeight="1">
      <c r="E428" s="31"/>
    </row>
    <row r="429" spans="5:5" ht="15.75" customHeight="1">
      <c r="E429" s="31"/>
    </row>
    <row r="430" spans="5:5" ht="15.75" customHeight="1">
      <c r="E430" s="31"/>
    </row>
    <row r="431" spans="5:5" ht="15.75" customHeight="1">
      <c r="E431" s="31"/>
    </row>
    <row r="432" spans="5:5" ht="15.75" customHeight="1">
      <c r="E432" s="31"/>
    </row>
    <row r="433" spans="5:5" ht="15.75" customHeight="1">
      <c r="E433" s="31"/>
    </row>
    <row r="434" spans="5:5" ht="15.75" customHeight="1">
      <c r="E434" s="31"/>
    </row>
    <row r="435" spans="5:5" ht="15.75" customHeight="1">
      <c r="E435" s="31"/>
    </row>
    <row r="436" spans="5:5" ht="15.75" customHeight="1">
      <c r="E436" s="31"/>
    </row>
    <row r="437" spans="5:5" ht="15.75" customHeight="1">
      <c r="E437" s="31"/>
    </row>
    <row r="438" spans="5:5" ht="15.75" customHeight="1">
      <c r="E438" s="31"/>
    </row>
    <row r="439" spans="5:5" ht="15.75" customHeight="1">
      <c r="E439" s="31"/>
    </row>
    <row r="440" spans="5:5" ht="15.75" customHeight="1">
      <c r="E440" s="31"/>
    </row>
    <row r="441" spans="5:5" ht="15.75" customHeight="1">
      <c r="E441" s="31"/>
    </row>
    <row r="442" spans="5:5" ht="15.75" customHeight="1">
      <c r="E442" s="31"/>
    </row>
    <row r="443" spans="5:5" ht="15.75" customHeight="1">
      <c r="E443" s="31"/>
    </row>
    <row r="444" spans="5:5" ht="15.75" customHeight="1">
      <c r="E444" s="31"/>
    </row>
    <row r="445" spans="5:5" ht="15.75" customHeight="1">
      <c r="E445" s="31"/>
    </row>
    <row r="446" spans="5:5" ht="15.75" customHeight="1">
      <c r="E446" s="31"/>
    </row>
    <row r="447" spans="5:5" ht="15.75" customHeight="1">
      <c r="E447" s="31"/>
    </row>
    <row r="448" spans="5:5" ht="15.75" customHeight="1">
      <c r="E448" s="31"/>
    </row>
    <row r="449" spans="5:5" ht="15.75" customHeight="1">
      <c r="E449" s="31"/>
    </row>
    <row r="450" spans="5:5" ht="15.75" customHeight="1">
      <c r="E450" s="31"/>
    </row>
    <row r="451" spans="5:5" ht="15.75" customHeight="1">
      <c r="E451" s="31"/>
    </row>
    <row r="452" spans="5:5" ht="15.75" customHeight="1">
      <c r="E452" s="31"/>
    </row>
    <row r="453" spans="5:5" ht="15.75" customHeight="1">
      <c r="E453" s="31"/>
    </row>
    <row r="454" spans="5:5" ht="15.75" customHeight="1">
      <c r="E454" s="31"/>
    </row>
    <row r="455" spans="5:5" ht="15.75" customHeight="1">
      <c r="E455" s="31"/>
    </row>
    <row r="456" spans="5:5" ht="15.75" customHeight="1">
      <c r="E456" s="31"/>
    </row>
    <row r="457" spans="5:5" ht="15.75" customHeight="1">
      <c r="E457" s="31"/>
    </row>
    <row r="458" spans="5:5" ht="15.75" customHeight="1">
      <c r="E458" s="31"/>
    </row>
    <row r="459" spans="5:5" ht="15.75" customHeight="1">
      <c r="E459" s="31"/>
    </row>
    <row r="460" spans="5:5" ht="15.75" customHeight="1">
      <c r="E460" s="31"/>
    </row>
    <row r="461" spans="5:5" ht="15.75" customHeight="1">
      <c r="E461" s="31"/>
    </row>
    <row r="462" spans="5:5" ht="15.75" customHeight="1">
      <c r="E462" s="31"/>
    </row>
    <row r="463" spans="5:5" ht="15.75" customHeight="1">
      <c r="E463" s="31"/>
    </row>
    <row r="464" spans="5:5" ht="15.75" customHeight="1">
      <c r="E464" s="31"/>
    </row>
    <row r="465" spans="5:5" ht="15.75" customHeight="1">
      <c r="E465" s="31"/>
    </row>
    <row r="466" spans="5:5" ht="15.75" customHeight="1">
      <c r="E466" s="31"/>
    </row>
    <row r="467" spans="5:5" ht="15.75" customHeight="1">
      <c r="E467" s="31"/>
    </row>
    <row r="468" spans="5:5" ht="15.75" customHeight="1">
      <c r="E468" s="31"/>
    </row>
    <row r="469" spans="5:5" ht="15.75" customHeight="1">
      <c r="E469" s="31"/>
    </row>
    <row r="470" spans="5:5" ht="15.75" customHeight="1">
      <c r="E470" s="31"/>
    </row>
    <row r="471" spans="5:5" ht="15.75" customHeight="1">
      <c r="E471" s="31"/>
    </row>
    <row r="472" spans="5:5" ht="15.75" customHeight="1">
      <c r="E472" s="31"/>
    </row>
    <row r="473" spans="5:5" ht="15.75" customHeight="1">
      <c r="E473" s="31"/>
    </row>
    <row r="474" spans="5:5" ht="15.75" customHeight="1">
      <c r="E474" s="31"/>
    </row>
    <row r="475" spans="5:5" ht="15.75" customHeight="1">
      <c r="E475" s="31"/>
    </row>
    <row r="476" spans="5:5" ht="15.75" customHeight="1">
      <c r="E476" s="31"/>
    </row>
    <row r="477" spans="5:5" ht="15.75" customHeight="1">
      <c r="E477" s="31"/>
    </row>
    <row r="478" spans="5:5" ht="15.75" customHeight="1">
      <c r="E478" s="31"/>
    </row>
    <row r="479" spans="5:5" ht="15.75" customHeight="1">
      <c r="E479" s="31"/>
    </row>
    <row r="480" spans="5:5" ht="15.75" customHeight="1">
      <c r="E480" s="31"/>
    </row>
    <row r="481" spans="5:5" ht="15.75" customHeight="1">
      <c r="E481" s="31"/>
    </row>
    <row r="482" spans="5:5" ht="15.75" customHeight="1">
      <c r="E482" s="31"/>
    </row>
    <row r="483" spans="5:5" ht="15.75" customHeight="1">
      <c r="E483" s="31"/>
    </row>
    <row r="484" spans="5:5" ht="15.75" customHeight="1">
      <c r="E484" s="31"/>
    </row>
    <row r="485" spans="5:5" ht="15.75" customHeight="1">
      <c r="E485" s="31"/>
    </row>
    <row r="486" spans="5:5" ht="15.75" customHeight="1">
      <c r="E486" s="31"/>
    </row>
    <row r="487" spans="5:5" ht="15.75" customHeight="1">
      <c r="E487" s="31"/>
    </row>
    <row r="488" spans="5:5" ht="15.75" customHeight="1">
      <c r="E488" s="31"/>
    </row>
    <row r="489" spans="5:5" ht="15.75" customHeight="1">
      <c r="E489" s="31"/>
    </row>
    <row r="490" spans="5:5" ht="15.75" customHeight="1">
      <c r="E490" s="31"/>
    </row>
    <row r="491" spans="5:5" ht="15.75" customHeight="1">
      <c r="E491" s="31"/>
    </row>
    <row r="492" spans="5:5" ht="15.75" customHeight="1">
      <c r="E492" s="31"/>
    </row>
    <row r="493" spans="5:5" ht="15.75" customHeight="1">
      <c r="E493" s="31"/>
    </row>
    <row r="494" spans="5:5" ht="15.75" customHeight="1">
      <c r="E494" s="31"/>
    </row>
    <row r="495" spans="5:5" ht="15.75" customHeight="1">
      <c r="E495" s="31"/>
    </row>
    <row r="496" spans="5:5" ht="15.75" customHeight="1">
      <c r="E496" s="31"/>
    </row>
    <row r="497" spans="5:5" ht="15.75" customHeight="1">
      <c r="E497" s="31"/>
    </row>
    <row r="498" spans="5:5" ht="15.75" customHeight="1">
      <c r="E498" s="31"/>
    </row>
    <row r="499" spans="5:5" ht="15.75" customHeight="1">
      <c r="E499" s="31"/>
    </row>
    <row r="500" spans="5:5" ht="15.75" customHeight="1">
      <c r="E500" s="31"/>
    </row>
    <row r="501" spans="5:5" ht="15.75" customHeight="1">
      <c r="E501" s="31"/>
    </row>
    <row r="502" spans="5:5" ht="15.75" customHeight="1">
      <c r="E502" s="31"/>
    </row>
    <row r="503" spans="5:5" ht="15.75" customHeight="1">
      <c r="E503" s="31"/>
    </row>
    <row r="504" spans="5:5" ht="15.75" customHeight="1">
      <c r="E504" s="31"/>
    </row>
    <row r="505" spans="5:5" ht="15.75" customHeight="1">
      <c r="E505" s="31"/>
    </row>
    <row r="506" spans="5:5" ht="15.75" customHeight="1">
      <c r="E506" s="31"/>
    </row>
    <row r="507" spans="5:5" ht="15.75" customHeight="1">
      <c r="E507" s="31"/>
    </row>
    <row r="508" spans="5:5" ht="15.75" customHeight="1">
      <c r="E508" s="31"/>
    </row>
    <row r="509" spans="5:5" ht="15.75" customHeight="1">
      <c r="E509" s="31"/>
    </row>
    <row r="510" spans="5:5" ht="15.75" customHeight="1">
      <c r="E510" s="31"/>
    </row>
    <row r="511" spans="5:5" ht="15.75" customHeight="1">
      <c r="E511" s="31"/>
    </row>
    <row r="512" spans="5:5" ht="15.75" customHeight="1">
      <c r="E512" s="31"/>
    </row>
    <row r="513" spans="5:5" ht="15.75" customHeight="1">
      <c r="E513" s="31"/>
    </row>
    <row r="514" spans="5:5" ht="15.75" customHeight="1">
      <c r="E514" s="31"/>
    </row>
    <row r="515" spans="5:5" ht="15.75" customHeight="1">
      <c r="E515" s="31"/>
    </row>
    <row r="516" spans="5:5" ht="15.75" customHeight="1">
      <c r="E516" s="31"/>
    </row>
    <row r="517" spans="5:5" ht="15.75" customHeight="1">
      <c r="E517" s="31"/>
    </row>
    <row r="518" spans="5:5" ht="15.75" customHeight="1">
      <c r="E518" s="31"/>
    </row>
    <row r="519" spans="5:5" ht="15.75" customHeight="1">
      <c r="E519" s="31"/>
    </row>
    <row r="520" spans="5:5" ht="15.75" customHeight="1">
      <c r="E520" s="31"/>
    </row>
    <row r="521" spans="5:5" ht="15.75" customHeight="1">
      <c r="E521" s="31"/>
    </row>
    <row r="522" spans="5:5" ht="15.75" customHeight="1">
      <c r="E522" s="31"/>
    </row>
    <row r="523" spans="5:5" ht="15.75" customHeight="1">
      <c r="E523" s="31"/>
    </row>
    <row r="524" spans="5:5" ht="15.75" customHeight="1">
      <c r="E524" s="31"/>
    </row>
    <row r="525" spans="5:5" ht="15.75" customHeight="1">
      <c r="E525" s="31"/>
    </row>
    <row r="526" spans="5:5" ht="15.75" customHeight="1">
      <c r="E526" s="31"/>
    </row>
    <row r="527" spans="5:5" ht="15.75" customHeight="1">
      <c r="E527" s="31"/>
    </row>
    <row r="528" spans="5:5" ht="15.75" customHeight="1">
      <c r="E528" s="31"/>
    </row>
    <row r="529" spans="5:5" ht="15.75" customHeight="1">
      <c r="E529" s="31"/>
    </row>
    <row r="530" spans="5:5" ht="15.75" customHeight="1">
      <c r="E530" s="31"/>
    </row>
    <row r="531" spans="5:5" ht="15.75" customHeight="1">
      <c r="E531" s="31"/>
    </row>
    <row r="532" spans="5:5" ht="15.75" customHeight="1">
      <c r="E532" s="31"/>
    </row>
    <row r="533" spans="5:5" ht="15.75" customHeight="1">
      <c r="E533" s="31"/>
    </row>
    <row r="534" spans="5:5" ht="15.75" customHeight="1">
      <c r="E534" s="31"/>
    </row>
    <row r="535" spans="5:5" ht="15.75" customHeight="1">
      <c r="E535" s="31"/>
    </row>
    <row r="536" spans="5:5" ht="15.75" customHeight="1">
      <c r="E536" s="31"/>
    </row>
    <row r="537" spans="5:5" ht="15.75" customHeight="1">
      <c r="E537" s="31"/>
    </row>
    <row r="538" spans="5:5" ht="15.75" customHeight="1">
      <c r="E538" s="31"/>
    </row>
    <row r="539" spans="5:5" ht="15.75" customHeight="1">
      <c r="E539" s="31"/>
    </row>
    <row r="540" spans="5:5" ht="15.75" customHeight="1">
      <c r="E540" s="31"/>
    </row>
    <row r="541" spans="5:5" ht="15.75" customHeight="1">
      <c r="E541" s="31"/>
    </row>
    <row r="542" spans="5:5" ht="15.75" customHeight="1">
      <c r="E542" s="31"/>
    </row>
    <row r="543" spans="5:5" ht="15.75" customHeight="1">
      <c r="E543" s="31"/>
    </row>
    <row r="544" spans="5:5" ht="15.75" customHeight="1">
      <c r="E544" s="31"/>
    </row>
    <row r="545" spans="5:5" ht="15.75" customHeight="1">
      <c r="E545" s="31"/>
    </row>
    <row r="546" spans="5:5" ht="15.75" customHeight="1">
      <c r="E546" s="31"/>
    </row>
    <row r="547" spans="5:5" ht="15.75" customHeight="1">
      <c r="E547" s="31"/>
    </row>
    <row r="548" spans="5:5" ht="15.75" customHeight="1">
      <c r="E548" s="31"/>
    </row>
    <row r="549" spans="5:5" ht="15.75" customHeight="1">
      <c r="E549" s="31"/>
    </row>
    <row r="550" spans="5:5" ht="15.75" customHeight="1">
      <c r="E550" s="31"/>
    </row>
    <row r="551" spans="5:5" ht="15.75" customHeight="1">
      <c r="E551" s="31"/>
    </row>
    <row r="552" spans="5:5" ht="15.75" customHeight="1">
      <c r="E552" s="31"/>
    </row>
    <row r="553" spans="5:5" ht="15.75" customHeight="1">
      <c r="E553" s="31"/>
    </row>
    <row r="554" spans="5:5" ht="15.75" customHeight="1">
      <c r="E554" s="31"/>
    </row>
    <row r="555" spans="5:5" ht="15.75" customHeight="1">
      <c r="E555" s="31"/>
    </row>
    <row r="556" spans="5:5" ht="15.75" customHeight="1">
      <c r="E556" s="31"/>
    </row>
    <row r="557" spans="5:5" ht="15.75" customHeight="1">
      <c r="E557" s="31"/>
    </row>
    <row r="558" spans="5:5" ht="15.75" customHeight="1">
      <c r="E558" s="31"/>
    </row>
    <row r="559" spans="5:5" ht="15.75" customHeight="1">
      <c r="E559" s="31"/>
    </row>
    <row r="560" spans="5:5" ht="15.75" customHeight="1">
      <c r="E560" s="31"/>
    </row>
    <row r="561" spans="5:5" ht="15.75" customHeight="1">
      <c r="E561" s="31"/>
    </row>
    <row r="562" spans="5:5" ht="15.75" customHeight="1">
      <c r="E562" s="31"/>
    </row>
    <row r="563" spans="5:5" ht="15.75" customHeight="1">
      <c r="E563" s="31"/>
    </row>
    <row r="564" spans="5:5" ht="15.75" customHeight="1">
      <c r="E564" s="31"/>
    </row>
    <row r="565" spans="5:5" ht="15.75" customHeight="1">
      <c r="E565" s="31"/>
    </row>
    <row r="566" spans="5:5" ht="15.75" customHeight="1">
      <c r="E566" s="31"/>
    </row>
    <row r="567" spans="5:5" ht="15.75" customHeight="1">
      <c r="E567" s="31"/>
    </row>
    <row r="568" spans="5:5" ht="15.75" customHeight="1">
      <c r="E568" s="31"/>
    </row>
    <row r="569" spans="5:5" ht="15.75" customHeight="1">
      <c r="E569" s="31"/>
    </row>
    <row r="570" spans="5:5" ht="15.75" customHeight="1">
      <c r="E570" s="31"/>
    </row>
    <row r="571" spans="5:5" ht="15.75" customHeight="1">
      <c r="E571" s="31"/>
    </row>
    <row r="572" spans="5:5" ht="15.75" customHeight="1">
      <c r="E572" s="31"/>
    </row>
    <row r="573" spans="5:5" ht="15.75" customHeight="1">
      <c r="E573" s="31"/>
    </row>
    <row r="574" spans="5:5" ht="15.75" customHeight="1">
      <c r="E574" s="31"/>
    </row>
    <row r="575" spans="5:5" ht="15.75" customHeight="1">
      <c r="E575" s="31"/>
    </row>
    <row r="576" spans="5:5" ht="15.75" customHeight="1">
      <c r="E576" s="31"/>
    </row>
    <row r="577" spans="5:5" ht="15.75" customHeight="1">
      <c r="E577" s="31"/>
    </row>
    <row r="578" spans="5:5" ht="15.75" customHeight="1">
      <c r="E578" s="31"/>
    </row>
    <row r="579" spans="5:5" ht="15.75" customHeight="1">
      <c r="E579" s="31"/>
    </row>
    <row r="580" spans="5:5" ht="15.75" customHeight="1">
      <c r="E580" s="31"/>
    </row>
    <row r="581" spans="5:5" ht="15.75" customHeight="1">
      <c r="E581" s="31"/>
    </row>
    <row r="582" spans="5:5" ht="15.75" customHeight="1">
      <c r="E582" s="31"/>
    </row>
    <row r="583" spans="5:5" ht="15.75" customHeight="1">
      <c r="E583" s="31"/>
    </row>
    <row r="584" spans="5:5" ht="15.75" customHeight="1">
      <c r="E584" s="31"/>
    </row>
    <row r="585" spans="5:5" ht="15.75" customHeight="1">
      <c r="E585" s="31"/>
    </row>
    <row r="586" spans="5:5" ht="15.75" customHeight="1">
      <c r="E586" s="31"/>
    </row>
    <row r="587" spans="5:5" ht="15.75" customHeight="1">
      <c r="E587" s="31"/>
    </row>
    <row r="588" spans="5:5" ht="15.75" customHeight="1">
      <c r="E588" s="31"/>
    </row>
    <row r="589" spans="5:5" ht="15.75" customHeight="1">
      <c r="E589" s="31"/>
    </row>
    <row r="590" spans="5:5" ht="15.75" customHeight="1">
      <c r="E590" s="31"/>
    </row>
    <row r="591" spans="5:5" ht="15.75" customHeight="1">
      <c r="E591" s="31"/>
    </row>
    <row r="592" spans="5:5" ht="15.75" customHeight="1">
      <c r="E592" s="31"/>
    </row>
    <row r="593" spans="5:5" ht="15.75" customHeight="1">
      <c r="E593" s="31"/>
    </row>
    <row r="594" spans="5:5" ht="15.75" customHeight="1">
      <c r="E594" s="31"/>
    </row>
    <row r="595" spans="5:5" ht="15.75" customHeight="1">
      <c r="E595" s="31"/>
    </row>
    <row r="596" spans="5:5" ht="15.75" customHeight="1">
      <c r="E596" s="31"/>
    </row>
    <row r="597" spans="5:5" ht="15.75" customHeight="1">
      <c r="E597" s="31"/>
    </row>
    <row r="598" spans="5:5" ht="15.75" customHeight="1">
      <c r="E598" s="31"/>
    </row>
    <row r="599" spans="5:5" ht="15.75" customHeight="1">
      <c r="E599" s="31"/>
    </row>
    <row r="600" spans="5:5" ht="15.75" customHeight="1">
      <c r="E600" s="31"/>
    </row>
    <row r="601" spans="5:5" ht="15.75" customHeight="1">
      <c r="E601" s="31"/>
    </row>
    <row r="602" spans="5:5" ht="15.75" customHeight="1">
      <c r="E602" s="31"/>
    </row>
    <row r="603" spans="5:5" ht="15.75" customHeight="1">
      <c r="E603" s="31"/>
    </row>
    <row r="604" spans="5:5" ht="15.75" customHeight="1">
      <c r="E604" s="31"/>
    </row>
    <row r="605" spans="5:5" ht="15.75" customHeight="1">
      <c r="E605" s="31"/>
    </row>
    <row r="606" spans="5:5" ht="15.75" customHeight="1">
      <c r="E606" s="31"/>
    </row>
    <row r="607" spans="5:5" ht="15.75" customHeight="1">
      <c r="E607" s="31"/>
    </row>
    <row r="608" spans="5:5" ht="15.75" customHeight="1">
      <c r="E608" s="31"/>
    </row>
    <row r="609" spans="5:5" ht="15.75" customHeight="1">
      <c r="E609" s="31"/>
    </row>
    <row r="610" spans="5:5" ht="15.75" customHeight="1">
      <c r="E610" s="31"/>
    </row>
    <row r="611" spans="5:5" ht="15.75" customHeight="1">
      <c r="E611" s="31"/>
    </row>
    <row r="612" spans="5:5" ht="15.75" customHeight="1">
      <c r="E612" s="31"/>
    </row>
    <row r="613" spans="5:5" ht="15.75" customHeight="1">
      <c r="E613" s="31"/>
    </row>
    <row r="614" spans="5:5" ht="15.75" customHeight="1">
      <c r="E614" s="31"/>
    </row>
    <row r="615" spans="5:5" ht="15.75" customHeight="1">
      <c r="E615" s="31"/>
    </row>
    <row r="616" spans="5:5" ht="15.75" customHeight="1">
      <c r="E616" s="31"/>
    </row>
    <row r="617" spans="5:5" ht="15.75" customHeight="1">
      <c r="E617" s="31"/>
    </row>
    <row r="618" spans="5:5" ht="15.75" customHeight="1">
      <c r="E618" s="31"/>
    </row>
    <row r="619" spans="5:5" ht="15.75" customHeight="1">
      <c r="E619" s="31"/>
    </row>
    <row r="620" spans="5:5" ht="15.75" customHeight="1">
      <c r="E620" s="31"/>
    </row>
    <row r="621" spans="5:5" ht="15.75" customHeight="1">
      <c r="E621" s="31"/>
    </row>
    <row r="622" spans="5:5" ht="15.75" customHeight="1">
      <c r="E622" s="31"/>
    </row>
    <row r="623" spans="5:5" ht="15.75" customHeight="1">
      <c r="E623" s="31"/>
    </row>
    <row r="624" spans="5:5" ht="15.75" customHeight="1">
      <c r="E624" s="31"/>
    </row>
    <row r="625" spans="5:5" ht="15.75" customHeight="1">
      <c r="E625" s="31"/>
    </row>
    <row r="626" spans="5:5" ht="15.75" customHeight="1">
      <c r="E626" s="31"/>
    </row>
    <row r="627" spans="5:5" ht="15.75" customHeight="1">
      <c r="E627" s="31"/>
    </row>
    <row r="628" spans="5:5" ht="15.75" customHeight="1">
      <c r="E628" s="31"/>
    </row>
    <row r="629" spans="5:5" ht="15.75" customHeight="1">
      <c r="E629" s="31"/>
    </row>
    <row r="630" spans="5:5" ht="15.75" customHeight="1">
      <c r="E630" s="31"/>
    </row>
    <row r="631" spans="5:5" ht="15.75" customHeight="1">
      <c r="E631" s="31"/>
    </row>
    <row r="632" spans="5:5" ht="15.75" customHeight="1">
      <c r="E632" s="31"/>
    </row>
    <row r="633" spans="5:5" ht="15.75" customHeight="1">
      <c r="E633" s="31"/>
    </row>
    <row r="634" spans="5:5" ht="15.75" customHeight="1">
      <c r="E634" s="31"/>
    </row>
    <row r="635" spans="5:5" ht="15.75" customHeight="1">
      <c r="E635" s="31"/>
    </row>
    <row r="636" spans="5:5" ht="15.75" customHeight="1">
      <c r="E636" s="31"/>
    </row>
    <row r="637" spans="5:5" ht="15.75" customHeight="1">
      <c r="E637" s="31"/>
    </row>
    <row r="638" spans="5:5" ht="15.75" customHeight="1">
      <c r="E638" s="31"/>
    </row>
    <row r="639" spans="5:5" ht="15.75" customHeight="1">
      <c r="E639" s="31"/>
    </row>
    <row r="640" spans="5:5" ht="15.75" customHeight="1">
      <c r="E640" s="31"/>
    </row>
    <row r="641" spans="5:5" ht="15.75" customHeight="1">
      <c r="E641" s="31"/>
    </row>
    <row r="642" spans="5:5" ht="15.75" customHeight="1">
      <c r="E642" s="31"/>
    </row>
    <row r="643" spans="5:5" ht="15.75" customHeight="1">
      <c r="E643" s="31"/>
    </row>
    <row r="644" spans="5:5" ht="15.75" customHeight="1">
      <c r="E644" s="31"/>
    </row>
    <row r="645" spans="5:5" ht="15.75" customHeight="1">
      <c r="E645" s="31"/>
    </row>
    <row r="646" spans="5:5" ht="15.75" customHeight="1">
      <c r="E646" s="31"/>
    </row>
    <row r="647" spans="5:5" ht="15.75" customHeight="1">
      <c r="E647" s="31"/>
    </row>
    <row r="648" spans="5:5" ht="15.75" customHeight="1">
      <c r="E648" s="31"/>
    </row>
    <row r="649" spans="5:5" ht="15.75" customHeight="1">
      <c r="E649" s="31"/>
    </row>
    <row r="650" spans="5:5" ht="15.75" customHeight="1">
      <c r="E650" s="31"/>
    </row>
    <row r="651" spans="5:5" ht="15.75" customHeight="1">
      <c r="E651" s="31"/>
    </row>
    <row r="652" spans="5:5" ht="15.75" customHeight="1">
      <c r="E652" s="31"/>
    </row>
    <row r="653" spans="5:5" ht="15.75" customHeight="1">
      <c r="E653" s="31"/>
    </row>
    <row r="654" spans="5:5" ht="15.75" customHeight="1">
      <c r="E654" s="31"/>
    </row>
    <row r="655" spans="5:5" ht="15.75" customHeight="1">
      <c r="E655" s="31"/>
    </row>
    <row r="656" spans="5:5" ht="15.75" customHeight="1">
      <c r="E656" s="31"/>
    </row>
    <row r="657" spans="5:5" ht="15.75" customHeight="1">
      <c r="E657" s="31"/>
    </row>
    <row r="658" spans="5:5" ht="15.75" customHeight="1">
      <c r="E658" s="31"/>
    </row>
    <row r="659" spans="5:5" ht="15.75" customHeight="1">
      <c r="E659" s="31"/>
    </row>
    <row r="660" spans="5:5" ht="15.75" customHeight="1">
      <c r="E660" s="31"/>
    </row>
    <row r="661" spans="5:5" ht="15.75" customHeight="1">
      <c r="E661" s="31"/>
    </row>
    <row r="662" spans="5:5" ht="15.75" customHeight="1">
      <c r="E662" s="31"/>
    </row>
    <row r="663" spans="5:5" ht="15.75" customHeight="1">
      <c r="E663" s="31"/>
    </row>
    <row r="664" spans="5:5" ht="15.75" customHeight="1">
      <c r="E664" s="31"/>
    </row>
    <row r="665" spans="5:5" ht="15.75" customHeight="1">
      <c r="E665" s="31"/>
    </row>
    <row r="666" spans="5:5" ht="15.75" customHeight="1">
      <c r="E666" s="31"/>
    </row>
    <row r="667" spans="5:5" ht="15.75" customHeight="1">
      <c r="E667" s="31"/>
    </row>
    <row r="668" spans="5:5" ht="15.75" customHeight="1">
      <c r="E668" s="31"/>
    </row>
    <row r="669" spans="5:5" ht="15.75" customHeight="1">
      <c r="E669" s="31"/>
    </row>
    <row r="670" spans="5:5" ht="15.75" customHeight="1">
      <c r="E670" s="31"/>
    </row>
    <row r="671" spans="5:5" ht="15.75" customHeight="1">
      <c r="E671" s="31"/>
    </row>
    <row r="672" spans="5:5" ht="15.75" customHeight="1">
      <c r="E672" s="31"/>
    </row>
    <row r="673" spans="5:5" ht="15.75" customHeight="1">
      <c r="E673" s="31"/>
    </row>
    <row r="674" spans="5:5" ht="15.75" customHeight="1">
      <c r="E674" s="31"/>
    </row>
    <row r="675" spans="5:5" ht="15.75" customHeight="1">
      <c r="E675" s="31"/>
    </row>
    <row r="676" spans="5:5" ht="15.75" customHeight="1">
      <c r="E676" s="31"/>
    </row>
    <row r="677" spans="5:5" ht="15.75" customHeight="1">
      <c r="E677" s="31"/>
    </row>
    <row r="678" spans="5:5" ht="15.75" customHeight="1">
      <c r="E678" s="31"/>
    </row>
    <row r="679" spans="5:5" ht="15.75" customHeight="1">
      <c r="E679" s="31"/>
    </row>
    <row r="680" spans="5:5" ht="15.75" customHeight="1">
      <c r="E680" s="31"/>
    </row>
    <row r="681" spans="5:5" ht="15.75" customHeight="1">
      <c r="E681" s="31"/>
    </row>
    <row r="682" spans="5:5" ht="15.75" customHeight="1">
      <c r="E682" s="31"/>
    </row>
    <row r="683" spans="5:5" ht="15.75" customHeight="1">
      <c r="E683" s="31"/>
    </row>
    <row r="684" spans="5:5" ht="15.75" customHeight="1">
      <c r="E684" s="31"/>
    </row>
    <row r="685" spans="5:5" ht="15.75" customHeight="1">
      <c r="E685" s="31"/>
    </row>
    <row r="686" spans="5:5" ht="15.75" customHeight="1">
      <c r="E686" s="31"/>
    </row>
    <row r="687" spans="5:5" ht="15.75" customHeight="1">
      <c r="E687" s="31"/>
    </row>
    <row r="688" spans="5:5" ht="15.75" customHeight="1">
      <c r="E688" s="31"/>
    </row>
    <row r="689" spans="5:5" ht="15.75" customHeight="1">
      <c r="E689" s="31"/>
    </row>
    <row r="690" spans="5:5" ht="15.75" customHeight="1">
      <c r="E690" s="31"/>
    </row>
    <row r="691" spans="5:5" ht="15.75" customHeight="1">
      <c r="E691" s="31"/>
    </row>
    <row r="692" spans="5:5" ht="15.75" customHeight="1">
      <c r="E692" s="31"/>
    </row>
    <row r="693" spans="5:5" ht="15.75" customHeight="1">
      <c r="E693" s="31"/>
    </row>
    <row r="694" spans="5:5" ht="15.75" customHeight="1">
      <c r="E694" s="31"/>
    </row>
    <row r="695" spans="5:5" ht="15.75" customHeight="1">
      <c r="E695" s="31"/>
    </row>
    <row r="696" spans="5:5" ht="15.75" customHeight="1">
      <c r="E696" s="31"/>
    </row>
    <row r="697" spans="5:5" ht="15.75" customHeight="1">
      <c r="E697" s="31"/>
    </row>
    <row r="698" spans="5:5" ht="15.75" customHeight="1">
      <c r="E698" s="31"/>
    </row>
    <row r="699" spans="5:5" ht="15.75" customHeight="1">
      <c r="E699" s="31"/>
    </row>
    <row r="700" spans="5:5" ht="15.75" customHeight="1">
      <c r="E700" s="31"/>
    </row>
    <row r="701" spans="5:5" ht="15.75" customHeight="1">
      <c r="E701" s="31"/>
    </row>
    <row r="702" spans="5:5" ht="15.75" customHeight="1">
      <c r="E702" s="31"/>
    </row>
    <row r="703" spans="5:5" ht="15.75" customHeight="1">
      <c r="E703" s="31"/>
    </row>
    <row r="704" spans="5:5" ht="15.75" customHeight="1">
      <c r="E704" s="31"/>
    </row>
    <row r="705" spans="5:5" ht="15.75" customHeight="1">
      <c r="E705" s="31"/>
    </row>
    <row r="706" spans="5:5" ht="15.75" customHeight="1">
      <c r="E706" s="31"/>
    </row>
    <row r="707" spans="5:5" ht="15.75" customHeight="1">
      <c r="E707" s="31"/>
    </row>
    <row r="708" spans="5:5" ht="15.75" customHeight="1">
      <c r="E708" s="31"/>
    </row>
    <row r="709" spans="5:5" ht="15.75" customHeight="1">
      <c r="E709" s="31"/>
    </row>
    <row r="710" spans="5:5" ht="15.75" customHeight="1">
      <c r="E710" s="31"/>
    </row>
    <row r="711" spans="5:5" ht="15.75" customHeight="1">
      <c r="E711" s="31"/>
    </row>
    <row r="712" spans="5:5" ht="15.75" customHeight="1">
      <c r="E712" s="31"/>
    </row>
    <row r="713" spans="5:5" ht="15.75" customHeight="1">
      <c r="E713" s="31"/>
    </row>
    <row r="714" spans="5:5" ht="15.75" customHeight="1">
      <c r="E714" s="31"/>
    </row>
    <row r="715" spans="5:5" ht="15.75" customHeight="1">
      <c r="E715" s="31"/>
    </row>
    <row r="716" spans="5:5" ht="15.75" customHeight="1">
      <c r="E716" s="31"/>
    </row>
    <row r="717" spans="5:5" ht="15.75" customHeight="1">
      <c r="E717" s="31"/>
    </row>
    <row r="718" spans="5:5" ht="15.75" customHeight="1">
      <c r="E718" s="31"/>
    </row>
    <row r="719" spans="5:5" ht="15.75" customHeight="1">
      <c r="E719" s="31"/>
    </row>
    <row r="720" spans="5:5" ht="15.75" customHeight="1">
      <c r="E720" s="31"/>
    </row>
    <row r="721" spans="5:5" ht="15.75" customHeight="1">
      <c r="E721" s="31"/>
    </row>
    <row r="722" spans="5:5" ht="15.75" customHeight="1">
      <c r="E722" s="31"/>
    </row>
    <row r="723" spans="5:5" ht="15.75" customHeight="1">
      <c r="E723" s="31"/>
    </row>
    <row r="724" spans="5:5" ht="15.75" customHeight="1">
      <c r="E724" s="31"/>
    </row>
    <row r="725" spans="5:5" ht="15.75" customHeight="1">
      <c r="E725" s="31"/>
    </row>
    <row r="726" spans="5:5" ht="15.75" customHeight="1">
      <c r="E726" s="31"/>
    </row>
    <row r="727" spans="5:5" ht="15.75" customHeight="1">
      <c r="E727" s="31"/>
    </row>
    <row r="728" spans="5:5" ht="15.75" customHeight="1">
      <c r="E728" s="31"/>
    </row>
    <row r="729" spans="5:5" ht="15.75" customHeight="1">
      <c r="E729" s="31"/>
    </row>
    <row r="730" spans="5:5" ht="15.75" customHeight="1">
      <c r="E730" s="31"/>
    </row>
    <row r="731" spans="5:5" ht="15.75" customHeight="1">
      <c r="E731" s="31"/>
    </row>
    <row r="732" spans="5:5" ht="15.75" customHeight="1">
      <c r="E732" s="31"/>
    </row>
    <row r="733" spans="5:5" ht="15.75" customHeight="1">
      <c r="E733" s="31"/>
    </row>
    <row r="734" spans="5:5" ht="15.75" customHeight="1">
      <c r="E734" s="31"/>
    </row>
    <row r="735" spans="5:5" ht="15.75" customHeight="1">
      <c r="E735" s="31"/>
    </row>
    <row r="736" spans="5:5" ht="15.75" customHeight="1">
      <c r="E736" s="31"/>
    </row>
    <row r="737" spans="5:5" ht="15.75" customHeight="1">
      <c r="E737" s="31"/>
    </row>
    <row r="738" spans="5:5" ht="15.75" customHeight="1">
      <c r="E738" s="31"/>
    </row>
    <row r="739" spans="5:5" ht="15.75" customHeight="1">
      <c r="E739" s="31"/>
    </row>
    <row r="740" spans="5:5" ht="15.75" customHeight="1">
      <c r="E740" s="31"/>
    </row>
    <row r="741" spans="5:5" ht="15.75" customHeight="1">
      <c r="E741" s="31"/>
    </row>
    <row r="742" spans="5:5" ht="15.75" customHeight="1">
      <c r="E742" s="31"/>
    </row>
    <row r="743" spans="5:5" ht="15.75" customHeight="1">
      <c r="E743" s="31"/>
    </row>
    <row r="744" spans="5:5" ht="15.75" customHeight="1">
      <c r="E744" s="31"/>
    </row>
    <row r="745" spans="5:5" ht="15.75" customHeight="1">
      <c r="E745" s="31"/>
    </row>
    <row r="746" spans="5:5" ht="15.75" customHeight="1">
      <c r="E746" s="31"/>
    </row>
    <row r="747" spans="5:5" ht="15.75" customHeight="1">
      <c r="E747" s="31"/>
    </row>
    <row r="748" spans="5:5" ht="15.75" customHeight="1">
      <c r="E748" s="31"/>
    </row>
    <row r="749" spans="5:5" ht="15.75" customHeight="1">
      <c r="E749" s="31"/>
    </row>
    <row r="750" spans="5:5" ht="15.75" customHeight="1">
      <c r="E750" s="31"/>
    </row>
    <row r="751" spans="5:5" ht="15.75" customHeight="1">
      <c r="E751" s="31"/>
    </row>
    <row r="752" spans="5:5" ht="15.75" customHeight="1">
      <c r="E752" s="31"/>
    </row>
    <row r="753" spans="5:5" ht="15.75" customHeight="1">
      <c r="E753" s="31"/>
    </row>
    <row r="754" spans="5:5" ht="15.75" customHeight="1">
      <c r="E754" s="31"/>
    </row>
    <row r="755" spans="5:5" ht="15.75" customHeight="1">
      <c r="E755" s="31"/>
    </row>
    <row r="756" spans="5:5" ht="15.75" customHeight="1">
      <c r="E756" s="31"/>
    </row>
    <row r="757" spans="5:5" ht="15.75" customHeight="1">
      <c r="E757" s="31"/>
    </row>
    <row r="758" spans="5:5" ht="15.75" customHeight="1">
      <c r="E758" s="31"/>
    </row>
    <row r="759" spans="5:5" ht="15.75" customHeight="1">
      <c r="E759" s="31"/>
    </row>
    <row r="760" spans="5:5" ht="15.75" customHeight="1">
      <c r="E760" s="31"/>
    </row>
    <row r="761" spans="5:5" ht="15.75" customHeight="1">
      <c r="E761" s="31"/>
    </row>
    <row r="762" spans="5:5" ht="15.75" customHeight="1">
      <c r="E762" s="31"/>
    </row>
    <row r="763" spans="5:5" ht="15.75" customHeight="1">
      <c r="E763" s="31"/>
    </row>
    <row r="764" spans="5:5" ht="15.75" customHeight="1">
      <c r="E764" s="31"/>
    </row>
    <row r="765" spans="5:5" ht="15.75" customHeight="1">
      <c r="E765" s="31"/>
    </row>
    <row r="766" spans="5:5" ht="15.75" customHeight="1">
      <c r="E766" s="31"/>
    </row>
    <row r="767" spans="5:5" ht="15.75" customHeight="1">
      <c r="E767" s="31"/>
    </row>
    <row r="768" spans="5:5" ht="15.75" customHeight="1">
      <c r="E768" s="31"/>
    </row>
    <row r="769" spans="5:5" ht="15.75" customHeight="1">
      <c r="E769" s="31"/>
    </row>
    <row r="770" spans="5:5" ht="15.75" customHeight="1">
      <c r="E770" s="31"/>
    </row>
    <row r="771" spans="5:5" ht="15.75" customHeight="1">
      <c r="E771" s="31"/>
    </row>
    <row r="772" spans="5:5" ht="15.75" customHeight="1">
      <c r="E772" s="31"/>
    </row>
    <row r="773" spans="5:5" ht="15.75" customHeight="1">
      <c r="E773" s="31"/>
    </row>
    <row r="774" spans="5:5" ht="15.75" customHeight="1">
      <c r="E774" s="31"/>
    </row>
    <row r="775" spans="5:5" ht="15.75" customHeight="1">
      <c r="E775" s="31"/>
    </row>
    <row r="776" spans="5:5" ht="15.75" customHeight="1">
      <c r="E776" s="31"/>
    </row>
    <row r="777" spans="5:5" ht="15.75" customHeight="1">
      <c r="E777" s="31"/>
    </row>
    <row r="778" spans="5:5" ht="15.75" customHeight="1">
      <c r="E778" s="31"/>
    </row>
    <row r="779" spans="5:5" ht="15.75" customHeight="1">
      <c r="E779" s="31"/>
    </row>
    <row r="780" spans="5:5" ht="15.75" customHeight="1">
      <c r="E780" s="31"/>
    </row>
    <row r="781" spans="5:5" ht="15.75" customHeight="1">
      <c r="E781" s="31"/>
    </row>
    <row r="782" spans="5:5" ht="15.75" customHeight="1">
      <c r="E782" s="31"/>
    </row>
    <row r="783" spans="5:5" ht="15.75" customHeight="1">
      <c r="E783" s="31"/>
    </row>
    <row r="784" spans="5:5" ht="15.75" customHeight="1">
      <c r="E784" s="31"/>
    </row>
    <row r="785" spans="5:5" ht="15.75" customHeight="1">
      <c r="E785" s="31"/>
    </row>
    <row r="786" spans="5:5" ht="15.75" customHeight="1">
      <c r="E786" s="31"/>
    </row>
    <row r="787" spans="5:5" ht="15.75" customHeight="1">
      <c r="E787" s="31"/>
    </row>
    <row r="788" spans="5:5" ht="15.75" customHeight="1">
      <c r="E788" s="31"/>
    </row>
    <row r="789" spans="5:5" ht="15.75" customHeight="1">
      <c r="E789" s="31"/>
    </row>
    <row r="790" spans="5:5" ht="15.75" customHeight="1">
      <c r="E790" s="31"/>
    </row>
    <row r="791" spans="5:5" ht="15.75" customHeight="1">
      <c r="E791" s="31"/>
    </row>
    <row r="792" spans="5:5" ht="15.75" customHeight="1">
      <c r="E792" s="31"/>
    </row>
    <row r="793" spans="5:5" ht="15.75" customHeight="1">
      <c r="E793" s="31"/>
    </row>
    <row r="794" spans="5:5" ht="15.75" customHeight="1">
      <c r="E794" s="31"/>
    </row>
    <row r="795" spans="5:5" ht="15.75" customHeight="1">
      <c r="E795" s="31"/>
    </row>
    <row r="796" spans="5:5" ht="15.75" customHeight="1">
      <c r="E796" s="31"/>
    </row>
    <row r="797" spans="5:5" ht="15.75" customHeight="1">
      <c r="E797" s="31"/>
    </row>
    <row r="798" spans="5:5" ht="15.75" customHeight="1">
      <c r="E798" s="31"/>
    </row>
    <row r="799" spans="5:5" ht="15.75" customHeight="1">
      <c r="E799" s="31"/>
    </row>
    <row r="800" spans="5:5" ht="15.75" customHeight="1">
      <c r="E800" s="31"/>
    </row>
    <row r="801" spans="5:5" ht="15.75" customHeight="1">
      <c r="E801" s="31"/>
    </row>
    <row r="802" spans="5:5" ht="15.75" customHeight="1">
      <c r="E802" s="31"/>
    </row>
    <row r="803" spans="5:5" ht="15.75" customHeight="1">
      <c r="E803" s="31"/>
    </row>
    <row r="804" spans="5:5" ht="15.75" customHeight="1">
      <c r="E804" s="31"/>
    </row>
    <row r="805" spans="5:5" ht="15.75" customHeight="1">
      <c r="E805" s="31"/>
    </row>
    <row r="806" spans="5:5" ht="15.75" customHeight="1">
      <c r="E806" s="31"/>
    </row>
    <row r="807" spans="5:5" ht="15.75" customHeight="1">
      <c r="E807" s="31"/>
    </row>
    <row r="808" spans="5:5" ht="15.75" customHeight="1">
      <c r="E808" s="31"/>
    </row>
    <row r="809" spans="5:5" ht="15.75" customHeight="1">
      <c r="E809" s="31"/>
    </row>
    <row r="810" spans="5:5" ht="15.75" customHeight="1">
      <c r="E810" s="31"/>
    </row>
    <row r="811" spans="5:5" ht="15.75" customHeight="1">
      <c r="E811" s="31"/>
    </row>
    <row r="812" spans="5:5" ht="15.75" customHeight="1">
      <c r="E812" s="31"/>
    </row>
    <row r="813" spans="5:5" ht="15.75" customHeight="1">
      <c r="E813" s="31"/>
    </row>
    <row r="814" spans="5:5" ht="15.75" customHeight="1">
      <c r="E814" s="31"/>
    </row>
    <row r="815" spans="5:5" ht="15.75" customHeight="1">
      <c r="E815" s="31"/>
    </row>
    <row r="816" spans="5:5" ht="15.75" customHeight="1">
      <c r="E816" s="31"/>
    </row>
    <row r="817" spans="5:5" ht="15.75" customHeight="1">
      <c r="E817" s="31"/>
    </row>
    <row r="818" spans="5:5" ht="15.75" customHeight="1">
      <c r="E818" s="31"/>
    </row>
    <row r="819" spans="5:5" ht="15.75" customHeight="1">
      <c r="E819" s="31"/>
    </row>
    <row r="820" spans="5:5" ht="15.75" customHeight="1">
      <c r="E820" s="31"/>
    </row>
    <row r="821" spans="5:5" ht="15.75" customHeight="1">
      <c r="E821" s="31"/>
    </row>
    <row r="822" spans="5:5" ht="15.75" customHeight="1">
      <c r="E822" s="31"/>
    </row>
    <row r="823" spans="5:5" ht="15.75" customHeight="1">
      <c r="E823" s="31"/>
    </row>
    <row r="824" spans="5:5" ht="15.75" customHeight="1">
      <c r="E824" s="31"/>
    </row>
    <row r="825" spans="5:5" ht="15.75" customHeight="1">
      <c r="E825" s="31"/>
    </row>
    <row r="826" spans="5:5" ht="15.75" customHeight="1">
      <c r="E826" s="31"/>
    </row>
    <row r="827" spans="5:5" ht="15.75" customHeight="1">
      <c r="E827" s="31"/>
    </row>
    <row r="828" spans="5:5" ht="15.75" customHeight="1">
      <c r="E828" s="31"/>
    </row>
    <row r="829" spans="5:5" ht="15.75" customHeight="1">
      <c r="E829" s="31"/>
    </row>
    <row r="830" spans="5:5" ht="15.75" customHeight="1">
      <c r="E830" s="31"/>
    </row>
    <row r="831" spans="5:5" ht="15.75" customHeight="1">
      <c r="E831" s="31"/>
    </row>
    <row r="832" spans="5:5" ht="15.75" customHeight="1">
      <c r="E832" s="31"/>
    </row>
    <row r="833" spans="5:5" ht="15.75" customHeight="1">
      <c r="E833" s="31"/>
    </row>
    <row r="834" spans="5:5" ht="15.75" customHeight="1">
      <c r="E834" s="31"/>
    </row>
    <row r="835" spans="5:5" ht="15.75" customHeight="1">
      <c r="E835" s="31"/>
    </row>
    <row r="836" spans="5:5" ht="15.75" customHeight="1">
      <c r="E836" s="31"/>
    </row>
    <row r="837" spans="5:5" ht="15.75" customHeight="1">
      <c r="E837" s="31"/>
    </row>
    <row r="838" spans="5:5" ht="15.75" customHeight="1">
      <c r="E838" s="31"/>
    </row>
    <row r="839" spans="5:5" ht="15.75" customHeight="1">
      <c r="E839" s="31"/>
    </row>
    <row r="840" spans="5:5" ht="15.75" customHeight="1">
      <c r="E840" s="31"/>
    </row>
    <row r="841" spans="5:5" ht="15.75" customHeight="1">
      <c r="E841" s="31"/>
    </row>
    <row r="842" spans="5:5" ht="15.75" customHeight="1">
      <c r="E842" s="31"/>
    </row>
    <row r="843" spans="5:5" ht="15.75" customHeight="1">
      <c r="E843" s="31"/>
    </row>
    <row r="844" spans="5:5" ht="15.75" customHeight="1">
      <c r="E844" s="31"/>
    </row>
    <row r="845" spans="5:5" ht="15.75" customHeight="1">
      <c r="E845" s="31"/>
    </row>
    <row r="846" spans="5:5" ht="15.75" customHeight="1">
      <c r="E846" s="31"/>
    </row>
    <row r="847" spans="5:5" ht="15.75" customHeight="1">
      <c r="E847" s="31"/>
    </row>
    <row r="848" spans="5:5" ht="15.75" customHeight="1">
      <c r="E848" s="31"/>
    </row>
    <row r="849" spans="5:5" ht="15.75" customHeight="1">
      <c r="E849" s="31"/>
    </row>
    <row r="850" spans="5:5" ht="15.75" customHeight="1">
      <c r="E850" s="31"/>
    </row>
    <row r="851" spans="5:5" ht="15.75" customHeight="1">
      <c r="E851" s="31"/>
    </row>
    <row r="852" spans="5:5" ht="15.75" customHeight="1">
      <c r="E852" s="31"/>
    </row>
    <row r="853" spans="5:5" ht="15.75" customHeight="1">
      <c r="E853" s="31"/>
    </row>
    <row r="854" spans="5:5" ht="15.75" customHeight="1">
      <c r="E854" s="31"/>
    </row>
    <row r="855" spans="5:5" ht="15.75" customHeight="1">
      <c r="E855" s="31"/>
    </row>
    <row r="856" spans="5:5" ht="15.75" customHeight="1">
      <c r="E856" s="31"/>
    </row>
    <row r="857" spans="5:5" ht="15.75" customHeight="1">
      <c r="E857" s="31"/>
    </row>
    <row r="858" spans="5:5" ht="15.75" customHeight="1">
      <c r="E858" s="31"/>
    </row>
    <row r="859" spans="5:5" ht="15.75" customHeight="1">
      <c r="E859" s="31"/>
    </row>
    <row r="860" spans="5:5" ht="15.75" customHeight="1">
      <c r="E860" s="31"/>
    </row>
    <row r="861" spans="5:5" ht="15.75" customHeight="1">
      <c r="E861" s="31"/>
    </row>
    <row r="862" spans="5:5" ht="15.75" customHeight="1">
      <c r="E862" s="31"/>
    </row>
    <row r="863" spans="5:5" ht="15.75" customHeight="1">
      <c r="E863" s="31"/>
    </row>
    <row r="864" spans="5:5" ht="15.75" customHeight="1">
      <c r="E864" s="31"/>
    </row>
    <row r="865" spans="5:5" ht="15.75" customHeight="1">
      <c r="E865" s="31"/>
    </row>
    <row r="866" spans="5:5" ht="15.75" customHeight="1">
      <c r="E866" s="31"/>
    </row>
    <row r="867" spans="5:5" ht="15.75" customHeight="1">
      <c r="E867" s="31"/>
    </row>
    <row r="868" spans="5:5" ht="15.75" customHeight="1">
      <c r="E868" s="31"/>
    </row>
    <row r="869" spans="5:5" ht="15.75" customHeight="1">
      <c r="E869" s="31"/>
    </row>
    <row r="870" spans="5:5" ht="15.75" customHeight="1">
      <c r="E870" s="31"/>
    </row>
    <row r="871" spans="5:5" ht="15.75" customHeight="1">
      <c r="E871" s="31"/>
    </row>
    <row r="872" spans="5:5" ht="15.75" customHeight="1">
      <c r="E872" s="31"/>
    </row>
    <row r="873" spans="5:5" ht="15.75" customHeight="1">
      <c r="E873" s="31"/>
    </row>
    <row r="874" spans="5:5" ht="15.75" customHeight="1">
      <c r="E874" s="31"/>
    </row>
    <row r="875" spans="5:5" ht="15.75" customHeight="1">
      <c r="E875" s="31"/>
    </row>
    <row r="876" spans="5:5" ht="15.75" customHeight="1">
      <c r="E876" s="31"/>
    </row>
    <row r="877" spans="5:5" ht="15.75" customHeight="1">
      <c r="E877" s="31"/>
    </row>
    <row r="878" spans="5:5" ht="15.75" customHeight="1">
      <c r="E878" s="31"/>
    </row>
    <row r="879" spans="5:5" ht="15.75" customHeight="1">
      <c r="E879" s="31"/>
    </row>
    <row r="880" spans="5:5" ht="15.75" customHeight="1">
      <c r="E880" s="31"/>
    </row>
    <row r="881" spans="5:5" ht="15.75" customHeight="1">
      <c r="E881" s="31"/>
    </row>
    <row r="882" spans="5:5" ht="15.75" customHeight="1">
      <c r="E882" s="31"/>
    </row>
    <row r="883" spans="5:5" ht="15.75" customHeight="1">
      <c r="E883" s="31"/>
    </row>
    <row r="884" spans="5:5" ht="15.75" customHeight="1">
      <c r="E884" s="31"/>
    </row>
    <row r="885" spans="5:5" ht="15.75" customHeight="1">
      <c r="E885" s="31"/>
    </row>
    <row r="886" spans="5:5" ht="15.75" customHeight="1">
      <c r="E886" s="31"/>
    </row>
    <row r="887" spans="5:5" ht="15.75" customHeight="1">
      <c r="E887" s="31"/>
    </row>
    <row r="888" spans="5:5" ht="15.75" customHeight="1">
      <c r="E888" s="31"/>
    </row>
    <row r="889" spans="5:5" ht="15.75" customHeight="1">
      <c r="E889" s="31"/>
    </row>
    <row r="890" spans="5:5" ht="15.75" customHeight="1">
      <c r="E890" s="31"/>
    </row>
    <row r="891" spans="5:5" ht="15.75" customHeight="1">
      <c r="E891" s="31"/>
    </row>
    <row r="892" spans="5:5" ht="15.75" customHeight="1">
      <c r="E892" s="31"/>
    </row>
    <row r="893" spans="5:5" ht="15.75" customHeight="1">
      <c r="E893" s="31"/>
    </row>
    <row r="894" spans="5:5" ht="15.75" customHeight="1">
      <c r="E894" s="31"/>
    </row>
    <row r="895" spans="5:5" ht="15.75" customHeight="1">
      <c r="E895" s="31"/>
    </row>
    <row r="896" spans="5:5" ht="15.75" customHeight="1">
      <c r="E896" s="31"/>
    </row>
    <row r="897" spans="5:5" ht="15.75" customHeight="1">
      <c r="E897" s="31"/>
    </row>
    <row r="898" spans="5:5" ht="15.75" customHeight="1">
      <c r="E898" s="31"/>
    </row>
    <row r="899" spans="5:5" ht="15.75" customHeight="1">
      <c r="E899" s="31"/>
    </row>
    <row r="900" spans="5:5" ht="15.75" customHeight="1">
      <c r="E900" s="31"/>
    </row>
    <row r="901" spans="5:5" ht="15.75" customHeight="1">
      <c r="E901" s="31"/>
    </row>
    <row r="902" spans="5:5" ht="15.75" customHeight="1">
      <c r="E902" s="31"/>
    </row>
    <row r="903" spans="5:5" ht="15.75" customHeight="1">
      <c r="E903" s="31"/>
    </row>
    <row r="904" spans="5:5" ht="15.75" customHeight="1">
      <c r="E904" s="31"/>
    </row>
    <row r="905" spans="5:5" ht="15.75" customHeight="1">
      <c r="E905" s="31"/>
    </row>
    <row r="906" spans="5:5" ht="15.75" customHeight="1">
      <c r="E906" s="31"/>
    </row>
    <row r="907" spans="5:5" ht="15.75" customHeight="1">
      <c r="E907" s="31"/>
    </row>
    <row r="908" spans="5:5" ht="15.75" customHeight="1">
      <c r="E908" s="31"/>
    </row>
    <row r="909" spans="5:5" ht="15.75" customHeight="1">
      <c r="E909" s="31"/>
    </row>
    <row r="910" spans="5:5" ht="15.75" customHeight="1">
      <c r="E910" s="31"/>
    </row>
    <row r="911" spans="5:5" ht="15.75" customHeight="1">
      <c r="E911" s="31"/>
    </row>
    <row r="912" spans="5:5" ht="15.75" customHeight="1">
      <c r="E912" s="31"/>
    </row>
    <row r="913" spans="5:5" ht="15.75" customHeight="1">
      <c r="E913" s="31"/>
    </row>
    <row r="914" spans="5:5" ht="15.75" customHeight="1">
      <c r="E914" s="31"/>
    </row>
    <row r="915" spans="5:5" ht="15.75" customHeight="1">
      <c r="E915" s="31"/>
    </row>
    <row r="916" spans="5:5" ht="15.75" customHeight="1">
      <c r="E916" s="31"/>
    </row>
    <row r="917" spans="5:5" ht="15.75" customHeight="1">
      <c r="E917" s="31"/>
    </row>
    <row r="918" spans="5:5" ht="15.75" customHeight="1">
      <c r="E918" s="31"/>
    </row>
    <row r="919" spans="5:5" ht="15.75" customHeight="1">
      <c r="E919" s="31"/>
    </row>
    <row r="920" spans="5:5" ht="15.75" customHeight="1">
      <c r="E920" s="31"/>
    </row>
    <row r="921" spans="5:5" ht="15.75" customHeight="1">
      <c r="E921" s="31"/>
    </row>
    <row r="922" spans="5:5" ht="15.75" customHeight="1">
      <c r="E922" s="31"/>
    </row>
    <row r="923" spans="5:5" ht="15.75" customHeight="1">
      <c r="E923" s="31"/>
    </row>
    <row r="924" spans="5:5" ht="15.75" customHeight="1">
      <c r="E924" s="31"/>
    </row>
    <row r="925" spans="5:5" ht="15.75" customHeight="1">
      <c r="E925" s="31"/>
    </row>
    <row r="926" spans="5:5" ht="15.75" customHeight="1">
      <c r="E926" s="31"/>
    </row>
    <row r="927" spans="5:5" ht="15.75" customHeight="1">
      <c r="E927" s="31"/>
    </row>
    <row r="928" spans="5:5" ht="15.75" customHeight="1">
      <c r="E928" s="31"/>
    </row>
    <row r="929" spans="5:5" ht="15.75" customHeight="1">
      <c r="E929" s="31"/>
    </row>
    <row r="930" spans="5:5" ht="15.75" customHeight="1">
      <c r="E930" s="31"/>
    </row>
    <row r="931" spans="5:5" ht="15.75" customHeight="1">
      <c r="E931" s="31"/>
    </row>
    <row r="932" spans="5:5" ht="15.75" customHeight="1">
      <c r="E932" s="31"/>
    </row>
    <row r="933" spans="5:5" ht="15.75" customHeight="1">
      <c r="E933" s="31"/>
    </row>
    <row r="934" spans="5:5" ht="15.75" customHeight="1">
      <c r="E934" s="31"/>
    </row>
    <row r="935" spans="5:5" ht="15.75" customHeight="1">
      <c r="E935" s="31"/>
    </row>
    <row r="936" spans="5:5" ht="15.75" customHeight="1">
      <c r="E936" s="31"/>
    </row>
    <row r="937" spans="5:5" ht="15.75" customHeight="1">
      <c r="E937" s="31"/>
    </row>
    <row r="938" spans="5:5" ht="15.75" customHeight="1">
      <c r="E938" s="31"/>
    </row>
    <row r="939" spans="5:5" ht="15.75" customHeight="1">
      <c r="E939" s="31"/>
    </row>
    <row r="940" spans="5:5" ht="15.75" customHeight="1">
      <c r="E940" s="31"/>
    </row>
    <row r="941" spans="5:5" ht="15.75" customHeight="1">
      <c r="E941" s="31"/>
    </row>
    <row r="942" spans="5:5" ht="15.75" customHeight="1">
      <c r="E942" s="31"/>
    </row>
    <row r="943" spans="5:5" ht="15.75" customHeight="1">
      <c r="E943" s="31"/>
    </row>
    <row r="944" spans="5:5" ht="15.75" customHeight="1">
      <c r="E944" s="31"/>
    </row>
    <row r="945" spans="5:5" ht="15.75" customHeight="1">
      <c r="E945" s="31"/>
    </row>
    <row r="946" spans="5:5" ht="15.75" customHeight="1">
      <c r="E946" s="31"/>
    </row>
    <row r="947" spans="5:5" ht="15.75" customHeight="1">
      <c r="E947" s="31"/>
    </row>
    <row r="948" spans="5:5" ht="15.75" customHeight="1">
      <c r="E948" s="31"/>
    </row>
    <row r="949" spans="5:5" ht="15.75" customHeight="1">
      <c r="E949" s="31"/>
    </row>
    <row r="950" spans="5:5" ht="15.75" customHeight="1">
      <c r="E950" s="31"/>
    </row>
    <row r="951" spans="5:5" ht="15.75" customHeight="1">
      <c r="E951" s="31"/>
    </row>
    <row r="952" spans="5:5" ht="15.75" customHeight="1">
      <c r="E952" s="31"/>
    </row>
    <row r="953" spans="5:5" ht="15.75" customHeight="1">
      <c r="E953" s="31"/>
    </row>
    <row r="954" spans="5:5" ht="15.75" customHeight="1">
      <c r="E954" s="31"/>
    </row>
    <row r="955" spans="5:5" ht="15.75" customHeight="1">
      <c r="E955" s="31"/>
    </row>
    <row r="956" spans="5:5" ht="15.75" customHeight="1">
      <c r="E956" s="31"/>
    </row>
    <row r="957" spans="5:5" ht="15.75" customHeight="1">
      <c r="E957" s="31"/>
    </row>
    <row r="958" spans="5:5" ht="15.75" customHeight="1">
      <c r="E958" s="31"/>
    </row>
    <row r="959" spans="5:5" ht="15.75" customHeight="1">
      <c r="E959" s="31"/>
    </row>
    <row r="960" spans="5:5" ht="15.75" customHeight="1">
      <c r="E960" s="31"/>
    </row>
    <row r="961" spans="5:5" ht="15.75" customHeight="1">
      <c r="E961" s="31"/>
    </row>
    <row r="962" spans="5:5" ht="15.75" customHeight="1">
      <c r="E962" s="31"/>
    </row>
    <row r="963" spans="5:5" ht="15.75" customHeight="1">
      <c r="E963" s="31"/>
    </row>
    <row r="964" spans="5:5" ht="15.75" customHeight="1">
      <c r="E964" s="31"/>
    </row>
    <row r="965" spans="5:5" ht="15.75" customHeight="1">
      <c r="E965" s="31"/>
    </row>
    <row r="966" spans="5:5" ht="15.75" customHeight="1">
      <c r="E966" s="31"/>
    </row>
    <row r="967" spans="5:5" ht="15.75" customHeight="1">
      <c r="E967" s="31"/>
    </row>
    <row r="968" spans="5:5" ht="15.75" customHeight="1">
      <c r="E968" s="31"/>
    </row>
    <row r="969" spans="5:5" ht="15.75" customHeight="1">
      <c r="E969" s="31"/>
    </row>
    <row r="970" spans="5:5" ht="15.75" customHeight="1">
      <c r="E970" s="31"/>
    </row>
    <row r="971" spans="5:5" ht="15.75" customHeight="1">
      <c r="E971" s="31"/>
    </row>
    <row r="972" spans="5:5" ht="15.75" customHeight="1">
      <c r="E972" s="31"/>
    </row>
    <row r="973" spans="5:5" ht="15.75" customHeight="1">
      <c r="E973" s="31"/>
    </row>
    <row r="974" spans="5:5" ht="15.75" customHeight="1">
      <c r="E974" s="31"/>
    </row>
    <row r="975" spans="5:5" ht="15.75" customHeight="1">
      <c r="E975" s="31"/>
    </row>
    <row r="976" spans="5:5" ht="15.75" customHeight="1">
      <c r="E976" s="31"/>
    </row>
    <row r="977" spans="5:5" ht="15.75" customHeight="1">
      <c r="E977" s="31"/>
    </row>
    <row r="978" spans="5:5" ht="15.75" customHeight="1">
      <c r="E978" s="31"/>
    </row>
    <row r="979" spans="5:5" ht="15.75" customHeight="1">
      <c r="E979" s="31"/>
    </row>
    <row r="980" spans="5:5" ht="15.75" customHeight="1">
      <c r="E980" s="31"/>
    </row>
    <row r="981" spans="5:5" ht="15.75" customHeight="1">
      <c r="E981" s="31"/>
    </row>
    <row r="982" spans="5:5" ht="15.75" customHeight="1">
      <c r="E982" s="31"/>
    </row>
    <row r="983" spans="5:5" ht="15.75" customHeight="1">
      <c r="E983" s="31"/>
    </row>
    <row r="984" spans="5:5" ht="15.75" customHeight="1">
      <c r="E984" s="31"/>
    </row>
    <row r="985" spans="5:5" ht="15.75" customHeight="1">
      <c r="E985" s="31"/>
    </row>
    <row r="986" spans="5:5" ht="15.75" customHeight="1">
      <c r="E986" s="31"/>
    </row>
    <row r="987" spans="5:5" ht="15.75" customHeight="1">
      <c r="E987" s="31"/>
    </row>
    <row r="988" spans="5:5" ht="15.75" customHeight="1">
      <c r="E988" s="31"/>
    </row>
    <row r="989" spans="5:5" ht="15.75" customHeight="1">
      <c r="E989" s="31"/>
    </row>
    <row r="990" spans="5:5" ht="15.75" customHeight="1">
      <c r="E990" s="31"/>
    </row>
    <row r="991" spans="5:5" ht="15.75" customHeight="1">
      <c r="E991" s="31"/>
    </row>
    <row r="992" spans="5:5" ht="15.75" customHeight="1">
      <c r="E992" s="31"/>
    </row>
    <row r="993" spans="5:5" ht="15.75" customHeight="1">
      <c r="E993" s="31"/>
    </row>
    <row r="994" spans="5:5" ht="15.75" customHeight="1">
      <c r="E994" s="31"/>
    </row>
    <row r="995" spans="5:5" ht="15.75" customHeight="1">
      <c r="E995" s="31"/>
    </row>
    <row r="996" spans="5:5" ht="15.75" customHeight="1">
      <c r="E996" s="31"/>
    </row>
  </sheetData>
  <mergeCells count="94">
    <mergeCell ref="G36:H36"/>
    <mergeCell ref="G37:H37"/>
    <mergeCell ref="G38:H38"/>
    <mergeCell ref="G39:H39"/>
    <mergeCell ref="G40:H40"/>
    <mergeCell ref="G18:H18"/>
    <mergeCell ref="G33:H33"/>
    <mergeCell ref="G34:H34"/>
    <mergeCell ref="G35:H35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10:H10"/>
    <mergeCell ref="G11:H11"/>
    <mergeCell ref="E12:F12"/>
    <mergeCell ref="G12:H12"/>
    <mergeCell ref="G17:H17"/>
    <mergeCell ref="A1:C2"/>
    <mergeCell ref="D1:F2"/>
    <mergeCell ref="G1:I2"/>
    <mergeCell ref="A3:I3"/>
    <mergeCell ref="A4:B4"/>
    <mergeCell ref="E4:F4"/>
    <mergeCell ref="G4:H4"/>
    <mergeCell ref="I5:I41"/>
    <mergeCell ref="G41:H41"/>
    <mergeCell ref="G30:H30"/>
    <mergeCell ref="G31:H31"/>
    <mergeCell ref="G32:H32"/>
    <mergeCell ref="G13:H13"/>
    <mergeCell ref="G14:H14"/>
    <mergeCell ref="G15:H15"/>
    <mergeCell ref="G16:H16"/>
    <mergeCell ref="F5:G5"/>
    <mergeCell ref="G6:H6"/>
    <mergeCell ref="G7:H7"/>
    <mergeCell ref="G8:H8"/>
    <mergeCell ref="G9:H9"/>
    <mergeCell ref="E7:F7"/>
    <mergeCell ref="E9:F9"/>
    <mergeCell ref="F44:G44"/>
    <mergeCell ref="H44:I44"/>
    <mergeCell ref="A42:I42"/>
    <mergeCell ref="A43:C43"/>
    <mergeCell ref="D43:E43"/>
    <mergeCell ref="F43:G43"/>
    <mergeCell ref="H43:I43"/>
    <mergeCell ref="A44:C44"/>
    <mergeCell ref="D44:E44"/>
    <mergeCell ref="E36:F36"/>
    <mergeCell ref="E37:F37"/>
    <mergeCell ref="E38:F38"/>
    <mergeCell ref="E39:F39"/>
    <mergeCell ref="A35:A41"/>
    <mergeCell ref="B35:B41"/>
    <mergeCell ref="E40:F40"/>
    <mergeCell ref="E35:F35"/>
    <mergeCell ref="E25:F25"/>
    <mergeCell ref="E10:F10"/>
    <mergeCell ref="E11:F11"/>
    <mergeCell ref="A13:A20"/>
    <mergeCell ref="B13:B20"/>
    <mergeCell ref="E13:F13"/>
    <mergeCell ref="E14:F14"/>
    <mergeCell ref="E15:F15"/>
    <mergeCell ref="E19:F19"/>
    <mergeCell ref="E20:F20"/>
    <mergeCell ref="E16:F16"/>
    <mergeCell ref="E17:F17"/>
    <mergeCell ref="B5:B12"/>
    <mergeCell ref="A21:A27"/>
    <mergeCell ref="B21:B27"/>
    <mergeCell ref="A28:A34"/>
    <mergeCell ref="B28:B34"/>
    <mergeCell ref="E26:F26"/>
    <mergeCell ref="E27:F27"/>
    <mergeCell ref="E28:F28"/>
    <mergeCell ref="E30:F30"/>
    <mergeCell ref="E31:F31"/>
    <mergeCell ref="E32:F32"/>
    <mergeCell ref="E33:F33"/>
    <mergeCell ref="E34:F34"/>
    <mergeCell ref="E21:F21"/>
    <mergeCell ref="E22:F22"/>
    <mergeCell ref="E23:F23"/>
    <mergeCell ref="E24:F24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أول متوسط أول </vt:lpstr>
      <vt:lpstr>أول متوسط ثاني</vt:lpstr>
      <vt:lpstr>ثاني متوسط اول</vt:lpstr>
      <vt:lpstr>ثاني متوسط ثاني</vt:lpstr>
      <vt:lpstr>ثاني متوسط ثالث</vt:lpstr>
      <vt:lpstr>ثالث متوسط اول</vt:lpstr>
      <vt:lpstr>ثالث متوسط ثاني</vt:lpstr>
      <vt:lpstr> أول متوسط رابع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Mahmoud</cp:lastModifiedBy>
  <dcterms:modified xsi:type="dcterms:W3CDTF">2026-09-01T16:01:28Z</dcterms:modified>
</cp:coreProperties>
</file>