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360-my.sharepoint.com/personal/mostafa_abdelghaffar_te_com/Documents/Documents/OpenMV/Portenta_Final/"/>
    </mc:Choice>
  </mc:AlternateContent>
  <xr:revisionPtr revIDLastSave="0" documentId="8_{C784D09C-E843-4DAD-B346-CD458AF490A3}" xr6:coauthVersionLast="47" xr6:coauthVersionMax="47" xr10:uidLastSave="{00000000-0000-0000-0000-000000000000}"/>
  <bookViews>
    <workbookView xWindow="25695" yWindow="0" windowWidth="26010" windowHeight="20985" xr2:uid="{367B1E44-B0FE-4A2F-B88E-9B3BE7BA1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<sst xmlns="http://schemas.openxmlformats.org/spreadsheetml/2006/main" count="4" uniqueCount="4">
  <si>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Empty_ratio</t>
  </si>
  <si>
    <t>Full_ratio</t>
  </si>
  <si>
    <t>Empty_MIN</t>
  </si>
  <si>
    <t>Full_MAX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</si>
</sst>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Empty_ratio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Sheet1!$F$2:$U$2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Sheet1!$F$3:$U$3</c:f>
              <c:numCache>
                <c:formatCode>General</c:formatCode>
                <c:ptCount val="16"/>
                <c:pt idx="0">
                  <c:v>1.4213800000000001</c:v>
                </c:pt>
                <c:pt idx="1">
                  <c:v>1.4213800000000001</c:v>
                </c:pt>
                <c:pt idx="2">
                  <c:v>1.41509</c:v>
                </c:pt>
                <c:pt idx="3">
                  <c:v>1.3962300000000001</c:v>
                </c:pt>
                <c:pt idx="4">
                  <c:v>1.3647800000000001</c:v>
                </c:pt>
                <c:pt idx="5">
                  <c:v>1.33962</c:v>
                </c:pt>
                <c:pt idx="6">
                  <c:v>1.3081799999999999</c:v>
                </c:pt>
                <c:pt idx="7">
                  <c:v>1.28302</c:v>
                </c:pt>
                <c:pt idx="8">
                  <c:v>1.2641500000000001</c:v>
                </c:pt>
                <c:pt idx="9">
                  <c:v>1.2201299999999999</c:v>
                </c:pt>
                <c:pt idx="10">
                  <c:v>1.1760999999999999</c:v>
                </c:pt>
                <c:pt idx="11">
                  <c:v>1.1257900000000001</c:v>
                </c:pt>
                <c:pt idx="12">
                  <c:v>1.15723</c:v>
                </c:pt>
                <c:pt idx="13">
                  <c:v>1.13836</c:v>
                </c:pt>
                <c:pt idx="14">
                  <c:v>1.13208</c:v>
                </c:pt>
                <c:pt idx="15">
                  <c:v>1.0817600000000001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F-4F6E-A313-C34A12722A3F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Full_ratio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Sheet1!$F$2:$U$2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Sheet1!$F$4:$U$4</c:f>
              <c:numCache>
                <c:formatCode>General</c:formatCode>
                <c:ptCount val="16"/>
                <c:pt idx="0">
                  <c:v>0.823129</c:v>
                </c:pt>
                <c:pt idx="1">
                  <c:v>0.84353699999999998</c:v>
                </c:pt>
                <c:pt idx="2">
                  <c:v>0.829932</c:v>
                </c:pt>
                <c:pt idx="3">
                  <c:v>0.76870700000000003</c:v>
                </c:pt>
                <c:pt idx="4">
                  <c:v>0.78231300000000004</c:v>
                </c:pt>
                <c:pt idx="5">
                  <c:v>0.79591800000000001</c:v>
                </c:pt>
                <c:pt idx="6">
                  <c:v>0.76870700000000003</c:v>
                </c:pt>
                <c:pt idx="7">
                  <c:v>0.76190500000000005</c:v>
                </c:pt>
                <c:pt idx="8">
                  <c:v>0.76870700000000003</c:v>
                </c:pt>
                <c:pt idx="9">
                  <c:v>0.76870700000000003</c:v>
                </c:pt>
                <c:pt idx="10">
                  <c:v>0.76870700000000003</c:v>
                </c:pt>
                <c:pt idx="11">
                  <c:v>0.76870700000000003</c:v>
                </c:pt>
                <c:pt idx="12">
                  <c:v>0.78911600000000004</c:v>
                </c:pt>
                <c:pt idx="13">
                  <c:v>0.76870700000000003</c:v>
                </c:pt>
                <c:pt idx="14">
                  <c:v>0.77551000000000003</c:v>
                </c:pt>
                <c:pt idx="15">
                  <c:v>0.76190500000000005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F-4F6E-A313-C34A12722A3F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Empty_MIN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Sheet1!$F$2:$U$2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Sheet1!$F$5:$U$5</c:f>
              <c:numCache>
                <c:formatCode>General</c:formatCode>
                <c:ptCount val="16"/>
                <c:pt idx="0">
                  <c:v>1.0817600000000001</c:v>
                </c:pt>
                <c:pt idx="1">
                  <c:v>1.0817600000000001</c:v>
                </c:pt>
                <c:pt idx="2">
                  <c:v>1.0817600000000001</c:v>
                </c:pt>
                <c:pt idx="3">
                  <c:v>1.0817600000000001</c:v>
                </c:pt>
                <c:pt idx="4">
                  <c:v>1.0817600000000001</c:v>
                </c:pt>
                <c:pt idx="5">
                  <c:v>1.0817600000000001</c:v>
                </c:pt>
                <c:pt idx="6">
                  <c:v>1.0817600000000001</c:v>
                </c:pt>
                <c:pt idx="7">
                  <c:v>1.0817600000000001</c:v>
                </c:pt>
                <c:pt idx="8">
                  <c:v>1.0817600000000001</c:v>
                </c:pt>
                <c:pt idx="9">
                  <c:v>1.0817600000000001</c:v>
                </c:pt>
                <c:pt idx="10">
                  <c:v>1.0817600000000001</c:v>
                </c:pt>
                <c:pt idx="11">
                  <c:v>1.0817600000000001</c:v>
                </c:pt>
                <c:pt idx="12">
                  <c:v>1.0817600000000001</c:v>
                </c:pt>
                <c:pt idx="13">
                  <c:v>1.0817600000000001</c:v>
                </c:pt>
                <c:pt idx="14">
                  <c:v>1.0817600000000001</c:v>
                </c:pt>
                <c:pt idx="15">
                  <c:v>1.0817600000000001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F-4F6E-A313-C34A12722A3F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Full_MAX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Sheet1!$F$2:$U$2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Sheet1!$F$6:$U$6</c:f>
              <c:numCache>
                <c:formatCode>General</c:formatCode>
                <c:ptCount val="16"/>
                <c:pt idx="0">
                  <c:v>0.84353999999999996</c:v>
                </c:pt>
                <c:pt idx="1">
                  <c:v>0.84353999999999996</c:v>
                </c:pt>
                <c:pt idx="2">
                  <c:v>0.84353999999999996</c:v>
                </c:pt>
                <c:pt idx="3">
                  <c:v>0.84353999999999996</c:v>
                </c:pt>
                <c:pt idx="4">
                  <c:v>0.84353999999999996</c:v>
                </c:pt>
                <c:pt idx="5">
                  <c:v>0.84353999999999996</c:v>
                </c:pt>
                <c:pt idx="6">
                  <c:v>0.84353999999999996</c:v>
                </c:pt>
                <c:pt idx="7">
                  <c:v>0.84353999999999996</c:v>
                </c:pt>
                <c:pt idx="8">
                  <c:v>0.84353999999999996</c:v>
                </c:pt>
                <c:pt idx="9">
                  <c:v>0.84353999999999996</c:v>
                </c:pt>
                <c:pt idx="10">
                  <c:v>0.84353999999999996</c:v>
                </c:pt>
                <c:pt idx="11">
                  <c:v>0.84353999999999996</c:v>
                </c:pt>
                <c:pt idx="12">
                  <c:v>0.84353999999999996</c:v>
                </c:pt>
                <c:pt idx="13">
                  <c:v>0.84353999999999996</c:v>
                </c:pt>
                <c:pt idx="14">
                  <c:v>0.84353999999999996</c:v>
                </c:pt>
                <c:pt idx="15">
                  <c:v>0.84353999999999996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F-4F6E-A313-C34A12722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081567"/>
        <c:axId val="229082047"/>
      </c:lineChart>
      <c:catAx>
        <c:axId val="22908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2047"/>
        <c:crosses val="autoZero"/>
        <c:auto val="1"/>
        <c:lblAlgn val="ctr"/>
        <c:lblOffset val="100"/>
        <c:noMultiLvlLbl val="0"/>
      </c:catAx>
      <c:valAx>
        <c:axId val="229082047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36635</xdr:colOff>
      <xdr:row>16</xdr:row>
      <xdr:rowOff>73270</xdr:rowOff>
    </xdr:from>
    <xdr:to>
      <xdr:col>3</xdr:col>
      <xdr:colOff>497945</xdr:colOff>
      <xdr:row>32</xdr:row>
      <xdr:rowOff>72889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C315992-7266-C400-18E0-3D77500E3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35" y="3121270"/>
          <a:ext cx="2285714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36634</xdr:colOff>
      <xdr:row>0</xdr:row>
      <xdr:rowOff>21981</xdr:rowOff>
    </xdr:from>
    <xdr:to>
      <xdr:col>3</xdr:col>
      <xdr:colOff>497944</xdr:colOff>
      <xdr:row>16</xdr:row>
      <xdr:rowOff>21600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720D876-6373-F4A0-FD3A-200305C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34" y="21981"/>
          <a:ext cx="2285714" cy="3047619"/>
        </a:xfrm>
        <a:prstGeom prst="rect">
          <a:avLst/>
        </a:prstGeom>
      </xdr:spPr>
    </xdr:pic>
    <xdr:clientData/>
  </xdr:twoCellAnchor>
  <xdr:twoCellAnchor>
    <xdr:from>
      <xdr:col>4</xdr:col>
      <xdr:colOff>18318</xdr:colOff>
      <xdr:row>5</xdr:row>
      <xdr:rowOff>181708</xdr:rowOff>
    </xdr:from>
    <xdr:to>
      <xdr:col>20</xdr:col>
      <xdr:colOff>564173</xdr:colOff>
      <xdr:row>32</xdr:row>
      <xdr:rowOff>161192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11BE62-BC1D-2520-7CDA-7A2B8B1A7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6468C-4E69-4AAF-BCCF-BF7717FB8A9C}">
  <dimension ref="E2:U6"/>
  <sheetViews>
    <sheetView tabSelected="1" zoomScale="125" zoomScaleNormal="125" workbookViewId="0">
      <selection activeCell="H4" sqref="H4"/>
    </sheetView>
  </sheetViews>
  <sheetFormatPr defaultRowHeight="15" x14ac:dyDescent="0.25"/>
  <cols>
    <col min="5" max="5" width="10.28515625" customWidth="1"/>
    <col min="18" max="18" width="7.5703125" customWidth="1"/>
    <col min="19" max="19" width="8.42578125" customWidth="1"/>
    <col min="20" max="20" width="8.28515625" customWidth="1"/>
  </cols>
  <sheetData>
    <row r="2" spans="5:21" x14ac:dyDescent="0.25">
      <c r="F2">
        <v>0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</row>
    <row r="3" spans="5:21" x14ac:dyDescent="0.25">
      <c r="E3" t="s">
        <v>0</v>
      </c>
      <c r="F3">
        <v>1.4213800000000001</v>
      </c>
      <c r="G3">
        <v>1.4213800000000001</v>
      </c>
      <c r="H3">
        <v>1.41509</v>
      </c>
      <c r="I3">
        <v>1.3962300000000001</v>
      </c>
      <c r="J3">
        <v>1.3647800000000001</v>
      </c>
      <c r="K3">
        <v>1.33962</v>
      </c>
      <c r="L3">
        <v>1.3081799999999999</v>
      </c>
      <c r="M3">
        <v>1.28302</v>
      </c>
      <c r="N3">
        <v>1.2641500000000001</v>
      </c>
      <c r="O3">
        <v>1.2201299999999999</v>
      </c>
      <c r="P3">
        <v>1.1760999999999999</v>
      </c>
      <c r="Q3">
        <v>1.1257900000000001</v>
      </c>
      <c r="R3">
        <v>1.15723</v>
      </c>
      <c r="S3">
        <v>1.13836</v>
      </c>
      <c r="T3">
        <v>1.13208</v>
      </c>
      <c r="U3">
        <v>1.0817600000000001</v>
      </c>
    </row>
    <row r="4" spans="5:21" x14ac:dyDescent="0.25">
      <c r="E4" t="s">
        <v>1</v>
      </c>
      <c r="F4">
        <v>0.823129</v>
      </c>
      <c r="G4">
        <v>0.84353699999999998</v>
      </c>
      <c r="H4">
        <v>0.829932</v>
      </c>
      <c r="I4">
        <v>0.76870700000000003</v>
      </c>
      <c r="J4">
        <v>0.78231300000000004</v>
      </c>
      <c r="K4">
        <v>0.79591800000000001</v>
      </c>
      <c r="L4">
        <v>0.76870700000000003</v>
      </c>
      <c r="M4">
        <v>0.76190500000000005</v>
      </c>
      <c r="N4">
        <v>0.76870700000000003</v>
      </c>
      <c r="O4">
        <v>0.76870700000000003</v>
      </c>
      <c r="P4">
        <v>0.76870700000000003</v>
      </c>
      <c r="Q4">
        <v>0.76870700000000003</v>
      </c>
      <c r="R4">
        <v>0.78911600000000004</v>
      </c>
      <c r="S4">
        <v>0.76870700000000003</v>
      </c>
      <c r="T4">
        <v>0.77551000000000003</v>
      </c>
      <c r="U4">
        <v>0.76190500000000005</v>
      </c>
    </row>
    <row r="5" spans="5:21" x14ac:dyDescent="0.25">
      <c r="E5" t="s">
        <v>2</v>
      </c>
      <c r="F5">
        <v>1.0817600000000001</v>
      </c>
      <c r="G5">
        <v>1.0817600000000001</v>
      </c>
      <c r="H5">
        <v>1.0817600000000001</v>
      </c>
      <c r="I5">
        <v>1.0817600000000001</v>
      </c>
      <c r="J5">
        <v>1.0817600000000001</v>
      </c>
      <c r="K5">
        <v>1.0817600000000001</v>
      </c>
      <c r="L5">
        <v>1.0817600000000001</v>
      </c>
      <c r="M5">
        <v>1.0817600000000001</v>
      </c>
      <c r="N5">
        <v>1.0817600000000001</v>
      </c>
      <c r="O5">
        <v>1.0817600000000001</v>
      </c>
      <c r="P5">
        <v>1.0817600000000001</v>
      </c>
      <c r="Q5">
        <v>1.0817600000000001</v>
      </c>
      <c r="R5">
        <v>1.0817600000000001</v>
      </c>
      <c r="S5">
        <v>1.0817600000000001</v>
      </c>
      <c r="T5">
        <v>1.0817600000000001</v>
      </c>
      <c r="U5">
        <v>1.0817600000000001</v>
      </c>
    </row>
    <row r="6" spans="5:21" x14ac:dyDescent="0.25">
      <c r="E6" t="s">
        <v>3</v>
      </c>
      <c r="F6">
        <v>0.84353999999999996</v>
      </c>
      <c r="G6">
        <v>0.84353999999999996</v>
      </c>
      <c r="H6">
        <v>0.84353999999999996</v>
      </c>
      <c r="I6">
        <v>0.84353999999999996</v>
      </c>
      <c r="J6">
        <v>0.84353999999999996</v>
      </c>
      <c r="K6">
        <v>0.84353999999999996</v>
      </c>
      <c r="L6">
        <v>0.84353999999999996</v>
      </c>
      <c r="M6">
        <v>0.84353999999999996</v>
      </c>
      <c r="N6">
        <v>0.84353999999999996</v>
      </c>
      <c r="O6">
        <v>0.84353999999999996</v>
      </c>
      <c r="P6">
        <v>0.84353999999999996</v>
      </c>
      <c r="Q6">
        <v>0.84353999999999996</v>
      </c>
      <c r="R6">
        <v>0.84353999999999996</v>
      </c>
      <c r="S6">
        <v>0.84353999999999996</v>
      </c>
      <c r="T6">
        <v>0.84353999999999996</v>
      </c>
      <c r="U6">
        <v>0.84353999999999996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Abdelghaffar, Mostafa I</dc:creator>
  <cp:lastModifiedBy>Abdelghaffar, Mostafa I</cp:lastModifiedBy>
  <dcterms:created xsi:type="dcterms:W3CDTF">2024-07-29T14:09:14Z</dcterms:created>
  <dcterms:modified xsi:type="dcterms:W3CDTF">2024-07-29T14:42:47Z</dcterms:modified>
</cp:coreProperties>
</file>