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Super\Desktop\"/>
    </mc:Choice>
  </mc:AlternateContent>
  <xr:revisionPtr revIDLastSave="0" documentId="13_ncr:1_{CB319B7D-B69B-4C91-B37A-F06F3AB6C729}" xr6:coauthVersionLast="47" xr6:coauthVersionMax="47" xr10:uidLastSave="{00000000-0000-0000-0000-000000000000}"/>
  <bookViews>
    <workbookView xWindow="-120" yWindow="-120" windowWidth="29040" windowHeight="15840" xr2:uid="{00000000-000D-0000-FFFF-FFFF00000000}" activeTab="0"/>
  </bookViews>
  <sheets>
    <sheet name="كشف الدرجات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<sst xmlns="http://schemas.openxmlformats.org/spreadsheetml/2006/main">
  <si>
    <t xml:space="preserve">وزارة التعليم</t>
  </si>
  <si>
    <t xml:space="preserve">كشف درجات الطلاب</t>
  </si>
  <si>
    <t xml:space="preserve">الإدارة العامة للتعليم بمنطقة الحدود الشمالية</t>
  </si>
  <si>
    <t xml:space="preserve">المادة: الرياضيات   •   الصف: الثالث الثانوي / -- الكل --</t>
  </si>
  <si>
    <t xml:space="preserve">ثانوية نخبة الشمال الاهلية</t>
  </si>
  <si>
    <t xml:space="preserve">الفصل الأول   •   1448</t>
  </si>
  <si>
    <t xml:space="preserve">#</t>
  </si>
  <si>
    <t xml:space="preserve">رقم الهوية</t>
  </si>
  <si>
    <t xml:space="preserve">الطالب</t>
  </si>
  <si>
    <t xml:space="preserve">تقويمات تحريرية</t>
  </si>
  <si>
    <t xml:space="preserve">المهام الأدائية والمشاركة والتفاعل</t>
  </si>
  <si>
    <t xml:space="preserve">المجموع</t>
  </si>
  <si>
    <t xml:space="preserve">1148049628</t>
  </si>
  <si>
    <t xml:space="preserve">أحمد عبيدالله سمير الشمري</t>
  </si>
  <si>
    <t xml:space="preserve">1143487138</t>
  </si>
  <si>
    <t xml:space="preserve">أديب عبدالله زبن الحربي</t>
  </si>
  <si>
    <t xml:space="preserve">1145058689</t>
  </si>
  <si>
    <t xml:space="preserve">أسامة حميد جمعة العنزي</t>
  </si>
  <si>
    <t xml:space="preserve">1148206749</t>
  </si>
  <si>
    <t xml:space="preserve">أسامة عبدالله حامد الشمري</t>
  </si>
  <si>
    <t xml:space="preserve">1146049778</t>
  </si>
  <si>
    <t xml:space="preserve">ابراهيم فهد ابراهيم العنزي</t>
  </si>
  <si>
    <t xml:space="preserve">2609637539</t>
  </si>
  <si>
    <t xml:space="preserve">احمد عاصم حسين عوض</t>
  </si>
  <si>
    <t xml:space="preserve">1143878328</t>
  </si>
  <si>
    <t xml:space="preserve">احمد نهار بشير الشمري</t>
  </si>
  <si>
    <t xml:space="preserve">1146813363</t>
  </si>
  <si>
    <t xml:space="preserve">الحميدي محمد رطيان الشمري</t>
  </si>
  <si>
    <t xml:space="preserve">1173010503</t>
  </si>
  <si>
    <t xml:space="preserve">انس محمد حمود العنزي</t>
  </si>
  <si>
    <t xml:space="preserve">2613654546</t>
  </si>
  <si>
    <t xml:space="preserve">اياد رضا عوض محمد حسن الماوي</t>
  </si>
  <si>
    <t xml:space="preserve">1147907362</t>
  </si>
  <si>
    <t xml:space="preserve">باسل عبدالرحمن علي القاسم</t>
  </si>
  <si>
    <t xml:space="preserve">1144110176</t>
  </si>
  <si>
    <t xml:space="preserve">بدر سفاح فيصل الشمري</t>
  </si>
  <si>
    <t xml:space="preserve">1157599265</t>
  </si>
  <si>
    <t xml:space="preserve">بسام ناصر خلف الشمري</t>
  </si>
  <si>
    <t xml:space="preserve">1147297319</t>
  </si>
  <si>
    <t xml:space="preserve">بشار محيص عارف الشمري</t>
  </si>
  <si>
    <t xml:space="preserve">1146287147</t>
  </si>
  <si>
    <t xml:space="preserve">بشير عبدالله بشير الشمري</t>
  </si>
  <si>
    <t xml:space="preserve">1146323546</t>
  </si>
  <si>
    <t xml:space="preserve">تركي محمد سعود الشمري</t>
  </si>
  <si>
    <t xml:space="preserve">1147568172</t>
  </si>
  <si>
    <t xml:space="preserve">حامد بن نومان بن حامد الوبيري الشمري</t>
  </si>
  <si>
    <t xml:space="preserve">1145664544</t>
  </si>
  <si>
    <t xml:space="preserve">حبيب عبدالله شائم الشمري</t>
  </si>
  <si>
    <t xml:space="preserve">1141297612</t>
  </si>
  <si>
    <t xml:space="preserve">حسن سعود دبيجان الشمري</t>
  </si>
  <si>
    <t xml:space="preserve">1147692154</t>
  </si>
  <si>
    <t xml:space="preserve">حمد نايف حمد الطلاع</t>
  </si>
  <si>
    <t xml:space="preserve">1146633613</t>
  </si>
  <si>
    <t xml:space="preserve">حمدان أحمد نايف الشمري</t>
  </si>
  <si>
    <t xml:space="preserve">1147768400</t>
  </si>
  <si>
    <t xml:space="preserve">خالد بدر بن الطرقي الشمري</t>
  </si>
  <si>
    <t xml:space="preserve">1145258834</t>
  </si>
  <si>
    <t xml:space="preserve">خالد نافع علي الشمري</t>
  </si>
  <si>
    <t xml:space="preserve">1147533671</t>
  </si>
  <si>
    <t xml:space="preserve">خلف عايد نمش الشمري</t>
  </si>
  <si>
    <t xml:space="preserve">1155009689</t>
  </si>
  <si>
    <t xml:space="preserve">راجي بن سليمان بن راجي البقعاوي</t>
  </si>
  <si>
    <t xml:space="preserve">1149235143</t>
  </si>
  <si>
    <t xml:space="preserve">ريان عيد بن قيران العنزي</t>
  </si>
  <si>
    <t xml:space="preserve">2284523582</t>
  </si>
  <si>
    <t xml:space="preserve">زيد ثامر قويان الجابري</t>
  </si>
  <si>
    <t xml:space="preserve">1221534892</t>
  </si>
  <si>
    <t xml:space="preserve">سعود بن فهد بن مطارد المجلاد </t>
  </si>
  <si>
    <t xml:space="preserve">1147235533</t>
  </si>
  <si>
    <t xml:space="preserve">سعود سعد دويرج الشمري</t>
  </si>
  <si>
    <t xml:space="preserve">2529752442</t>
  </si>
  <si>
    <t xml:space="preserve">سعيد السيد محمد عبدالمنعم سلام</t>
  </si>
  <si>
    <t xml:space="preserve">1148594540</t>
  </si>
  <si>
    <t xml:space="preserve">سلطان بدر بشير الشمري</t>
  </si>
  <si>
    <t xml:space="preserve">1146615891</t>
  </si>
  <si>
    <t xml:space="preserve">سلطان سليمان محمد السالم</t>
  </si>
  <si>
    <t xml:space="preserve">1149128330</t>
  </si>
  <si>
    <t xml:space="preserve">سلطان طلال جلال الشمري</t>
  </si>
  <si>
    <t xml:space="preserve">1147624694</t>
  </si>
  <si>
    <t xml:space="preserve">سلطان محمد عايد العنزي</t>
  </si>
  <si>
    <t xml:space="preserve">1146449770</t>
  </si>
  <si>
    <t xml:space="preserve">سلطان مسلط حمود الشمري</t>
  </si>
  <si>
    <t xml:space="preserve">1142525672</t>
  </si>
  <si>
    <t xml:space="preserve">سليمان فهيد راجي البقعاوي</t>
  </si>
  <si>
    <t xml:space="preserve">2294958679</t>
  </si>
  <si>
    <t xml:space="preserve">سيف انور بشر بن طاهر</t>
  </si>
  <si>
    <t xml:space="preserve">1148461443</t>
  </si>
  <si>
    <t xml:space="preserve">صقر رشيد فايز الشمري</t>
  </si>
  <si>
    <t xml:space="preserve">1149068023</t>
  </si>
  <si>
    <t xml:space="preserve">طارق زبن شاهر الشمري</t>
  </si>
  <si>
    <t xml:space="preserve">1145762835</t>
  </si>
  <si>
    <t xml:space="preserve">عامر عناد عامر المطيري</t>
  </si>
  <si>
    <t xml:space="preserve">2286909649</t>
  </si>
  <si>
    <t xml:space="preserve">عبد الرحمن محمود مهدي راعي</t>
  </si>
  <si>
    <t xml:space="preserve">1149076661</t>
  </si>
  <si>
    <t xml:space="preserve">عبد الله بن سعود بن خضير الوبيري الشمري</t>
  </si>
  <si>
    <t xml:space="preserve">1149794347</t>
  </si>
  <si>
    <t xml:space="preserve">عبد الله بن محمد بن عبد الله الشيحي الشمري</t>
  </si>
  <si>
    <t xml:space="preserve">1146826027</t>
  </si>
  <si>
    <t xml:space="preserve">عبدالكريم فرحان صافي الشمري</t>
  </si>
  <si>
    <t xml:space="preserve">1145379531</t>
  </si>
  <si>
    <t xml:space="preserve">عبدالكريم يوسف نواف الهباس</t>
  </si>
  <si>
    <t xml:space="preserve">1146113475</t>
  </si>
  <si>
    <t xml:space="preserve">عبدالله ابراهيم حمد الفريح</t>
  </si>
  <si>
    <t xml:space="preserve">1148084617</t>
  </si>
  <si>
    <t xml:space="preserve">عبدالله سند بن عبيد الشمري</t>
  </si>
  <si>
    <t xml:space="preserve">1147559296</t>
  </si>
  <si>
    <t xml:space="preserve">عبدالله فهد مذري الجبرين</t>
  </si>
  <si>
    <t xml:space="preserve">1149666925</t>
  </si>
  <si>
    <t xml:space="preserve">عبدالله منزل ضبيب الشمري</t>
  </si>
  <si>
    <t xml:space="preserve">1146123011</t>
  </si>
  <si>
    <t xml:space="preserve">عبدالمجيد عياد فهيد الشمري</t>
  </si>
  <si>
    <t xml:space="preserve">1146795180</t>
  </si>
  <si>
    <t xml:space="preserve">عبدالواحد محمد عبدالرحمن الزمام</t>
  </si>
  <si>
    <t xml:space="preserve">1147185647</t>
  </si>
  <si>
    <t xml:space="preserve">عقيل محمد عقيل التمياط</t>
  </si>
  <si>
    <t xml:space="preserve">1146625965</t>
  </si>
  <si>
    <t xml:space="preserve">علي حسن بن علي الشمري</t>
  </si>
  <si>
    <t xml:space="preserve">1148095845</t>
  </si>
  <si>
    <t xml:space="preserve">علي شبيكان علي العنزي</t>
  </si>
  <si>
    <t xml:space="preserve">N006650021</t>
  </si>
  <si>
    <t xml:space="preserve">عمر رياض إبراهيم العلاوي</t>
  </si>
  <si>
    <t xml:space="preserve">1148464363</t>
  </si>
  <si>
    <t xml:space="preserve">عمر غباش قريبان الشمري</t>
  </si>
  <si>
    <t xml:space="preserve">1146442353</t>
  </si>
  <si>
    <t xml:space="preserve">عمر مقبل مرعيد الشمري</t>
  </si>
  <si>
    <t xml:space="preserve">1145139505</t>
  </si>
  <si>
    <t xml:space="preserve">فارس نواف طاحوس الشمري</t>
  </si>
  <si>
    <t xml:space="preserve">1153141682</t>
  </si>
  <si>
    <t xml:space="preserve">فرحان فهيد بن فرحان الشمري</t>
  </si>
  <si>
    <t xml:space="preserve">1147893091</t>
  </si>
  <si>
    <t xml:space="preserve">فهد شاهر دهيمان الشمري</t>
  </si>
  <si>
    <t xml:space="preserve">1147479420</t>
  </si>
  <si>
    <t xml:space="preserve">فواز سعود حمود العنزي</t>
  </si>
  <si>
    <t xml:space="preserve">1147894875</t>
  </si>
  <si>
    <t xml:space="preserve">قصي عواد بن حمود الشمري</t>
  </si>
  <si>
    <t xml:space="preserve">1149427484</t>
  </si>
  <si>
    <t xml:space="preserve">ماجد بن فهد بن عدهان التومي الشمري</t>
  </si>
  <si>
    <t xml:space="preserve">1155351644</t>
  </si>
  <si>
    <t xml:space="preserve">محمد مشعل عماش الشمري</t>
  </si>
  <si>
    <t xml:space="preserve">1160047120</t>
  </si>
  <si>
    <t xml:space="preserve">مشاري ذياب مشاري الزويمل</t>
  </si>
  <si>
    <t xml:space="preserve">1148950601</t>
  </si>
  <si>
    <t xml:space="preserve">مشاري فهد سعود العنزي</t>
  </si>
  <si>
    <t xml:space="preserve">1145424584</t>
  </si>
  <si>
    <t xml:space="preserve">مقبل محمد مقبل الشمري</t>
  </si>
  <si>
    <t xml:space="preserve">1147481574</t>
  </si>
  <si>
    <t xml:space="preserve">نايف موسى لافي البلوي</t>
  </si>
  <si>
    <t xml:space="preserve">1149447599</t>
  </si>
  <si>
    <t xml:space="preserve">نواف عبدالله شائم الشمري</t>
  </si>
  <si>
    <t xml:space="preserve">1146986821</t>
  </si>
  <si>
    <t xml:space="preserve">نواف فواز عقيل التمياط</t>
  </si>
  <si>
    <t xml:space="preserve">1142855475</t>
  </si>
  <si>
    <t xml:space="preserve">نواف ممدوح بن نواف الشمري</t>
  </si>
  <si>
    <t xml:space="preserve">1148827288</t>
  </si>
  <si>
    <t xml:space="preserve">هزاع سلمان عامر الشمري</t>
  </si>
  <si>
    <t xml:space="preserve">1152923841</t>
  </si>
  <si>
    <t xml:space="preserve">وافي أحمد فريح الشمري</t>
  </si>
  <si>
    <t xml:space="preserve">1148238866</t>
  </si>
  <si>
    <t xml:space="preserve">يزن سعود مناحي الشمري</t>
  </si>
  <si>
    <t xml:space="preserve">1149492173</t>
  </si>
  <si>
    <t xml:space="preserve">يزيد عثمان منور الشمري</t>
  </si>
  <si>
    <t xml:space="preserve">1153747777</t>
  </si>
  <si>
    <t xml:space="preserve">يوسف فيصل عقيل التمياط</t>
  </si>
  <si>
    <t xml:space="preserve">1148855065</t>
  </si>
  <si>
    <t xml:space="preserve">يوسف محمد جبر العنزي</t>
  </si>
  <si>
    <t xml:space="preserve">1146585649</t>
  </si>
  <si>
    <t xml:space="preserve">يوسف محمد مرزوق الشمري</t>
  </si>
  <si>
    <t xml:space="preserve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</si>
</sst>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/>
  <fonts x14ac:knownFonts="1">
    <font>
      <sz val="11"/>
      <color theme="1"/>
      <name val="Calibri"/>
      <family val="2"/>
      <scheme val="minor"/>
    </font>
    <font>
      <b/>
      <color rgb="000000"/>
      <sz val="12"/>
    </font>
    <font>
      <b/>
      <color rgb="000000"/>
      <sz val="10"/>
    </font>
    <font>
      <b/>
      <color rgb="000000"/>
      <sz val="12"/>
    </font>
    <font>
      <b/>
      <color rgb="000000"/>
      <sz val="10"/>
    </font>
    <font>
      <b/>
      <color rgb="FFFFFF"/>
      <sz val="12"/>
    </font>
    <font>
      <b/>
      <color rgb="000000"/>
      <sz val="10"/>
    </font>
    <font>
      <sz val="14"/>
      <b/>
    </font>
    <font>
      <sz val="14"/>
      <b/>
    </font>
    <font>
      <sz val="14"/>
      <b/>
    </font>
    <font>
      <sz val="14"/>
      <b/>
    </font>
    <font>
      <sz val="14"/>
      <b/>
    </font>
    <font>
      <sz val="14"/>
      <b/>
    </font>
    <font>
      <sz val="13"/>
      <b/>
      <color rgb="FFFFFF"/>
    </font>
    <font>
      <sz val="13"/>
      <b/>
      <color rgb="FFFFFF"/>
    </font>
    <font>
      <sz val="13"/>
      <b/>
      <color rgb="FFFFFF"/>
    </font>
    <font>
      <sz val="12"/>
      <b/>
    </font>
    <font>
      <sz val="12"/>
      <b/>
    </font>
    <font>
      <sz val="12"/>
      <b/>
    </font>
    <font>
      <sz val="12"/>
      <b/>
    </font>
    <font>
      <sz val="12"/>
      <b/>
    </font>
    <font>
      <sz val="12"/>
      <b/>
    </font>
    <font>
      <sz val="13"/>
      <b/>
      <color rgb="FFFFFF"/>
    </font>
    <font>
      <sz val="13"/>
      <b/>
      <color rgb="FFFFFF"/>
    </font>
    <font>
      <sz val="13"/>
      <b/>
      <color rgb="FFFFFF"/>
    </font>
    <font>
      <sz val="12"/>
      <b/>
    </font>
    <font>
      <sz val="12"/>
      <b/>
    </font>
    <font>
      <sz val="12"/>
      <b/>
    </font>
    <font>
      <sz val="12"/>
      <b/>
    </font>
    <font>
      <sz val="12"/>
      <b/>
    </font>
    <font>
      <sz val="12"/>
      <b/>
    </font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</fonts>
  <fills>
    <fill>
      <patternFill patternType="none"/>
    </fill>
    <fill>
      <patternFill patternType="gray125"/>
    </fill>
    <fill>
      <patternFill patternType="solid">
        <fgColor rgb="90C7D4"/>
      </patternFill>
    </fill>
    <fill>
      <patternFill patternType="solid">
        <fgColor rgb="FFF2B2"/>
      </patternFill>
    </fill>
    <fill>
      <patternFill patternType="solid">
        <fgColor rgb="90C7D4"/>
      </patternFill>
    </fill>
    <fill>
      <patternFill patternType="solid">
        <fgColor rgb="FFF2B2"/>
      </patternFill>
    </fill>
    <fill>
      <patternFill patternType="solid">
        <fgColor rgb="1F6E83"/>
      </patternFill>
    </fill>
    <fill>
      <patternFill patternType="solid">
        <fgColor rgb="FFF2B2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1F6E83"/>
      </patternFill>
    </fill>
    <fill>
      <patternFill patternType="solid">
        <fgColor rgb="1F6E83"/>
      </patternFill>
    </fill>
    <fill>
      <patternFill patternType="solid">
        <fgColor rgb="1F6E83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1F6E83"/>
      </patternFill>
    </fill>
    <fill>
      <patternFill patternType="solid">
        <fgColor rgb="1F6E83"/>
      </patternFill>
    </fill>
    <fill>
      <patternFill patternType="solid">
        <fgColor rgb="1F6E83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</fills>
  <borders>
    <border>
      <left/>
      <right/>
      <top/>
      <bottom/>
      <diagonal/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medium">
        <color rgb="000000"/>
      </bottom>
      <diagonal/>
    </border>
    <border>
      <left style="medium">
        <color rgb="000000"/>
      </left>
      <right style="medium">
        <color rgb="000000"/>
      </right>
      <top/>
      <bottom style="medium">
        <color rgb="000000"/>
      </bottom>
      <diagonal/>
    </border>
    <border>
      <left style="medium">
        <color rgb="000000"/>
      </left>
      <right style="medium">
        <color rgb="000000"/>
      </right>
      <top/>
      <bottom style="medium">
        <color rgb="000000"/>
      </bottom>
      <diagonal/>
    </border>
    <border>
      <left style="medium">
        <color rgb="000000"/>
      </left>
      <right style="medium">
        <color rgb="000000"/>
      </right>
      <top/>
      <bottom style="medium">
        <color rgb="000000"/>
      </bottom>
      <diagonal/>
    </border>
    <border>
      <left style="medium">
        <color rgb="000000"/>
      </left>
      <right style="medium">
        <color rgb="000000"/>
      </right>
      <top/>
      <bottom style="medium">
        <color rgb="000000"/>
      </bottom>
      <diagonal/>
    </border>
    <border>
      <left style="medium">
        <color rgb="000000"/>
      </left>
      <right style="medium">
        <color rgb="000000"/>
      </right>
      <top/>
      <bottom style="medium">
        <color rgb="000000"/>
      </bottom>
      <diagonal/>
    </border>
  </borders>
  <cellStyleXfs count="1">
    <xf numFmtId="0" fontId="0" fillId="0" borderId="0"/>
  </cellStyleXfs>
  <cellXfs>
    <xf numFmtId="0" fontId="0" fillId="0" borderId="0" xfId="0"/>
    <xf fontId="1" fillId="2" borderId="1" applyFont="1" applyFill="1" applyBorder="1">
      <alignment horizontal="center" vertical="center" wrapText="1"/>
    </xf>
    <xf fontId="2" fillId="3" borderId="2" applyFont="1" applyFill="1" applyBorder="1">
      <alignment horizontal="center" vertical="center" wrapText="1"/>
    </xf>
    <xf fontId="3" fillId="4" borderId="3" applyFont="1" applyFill="1" applyBorder="1">
      <alignment horizontal="center" vertical="center" wrapText="1"/>
    </xf>
    <xf fontId="4" fillId="5" borderId="4" applyFont="1" applyFill="1" applyBorder="1">
      <alignment horizontal="center" vertical="center" wrapText="1"/>
    </xf>
    <xf fontId="5" fillId="6" borderId="5" applyFont="1" applyFill="1" applyBorder="1">
      <alignment horizontal="center" vertical="center" wrapText="1"/>
    </xf>
    <xf fontId="6" fillId="7" borderId="6" applyFont="1" applyFill="1" applyBorder="1">
      <alignment horizontal="center" vertical="center" wrapText="1"/>
    </xf>
    <xf fontId="7" fillId="8" borderId="7" applyFont="1" applyFill="1" applyBorder="1">
      <alignment horizontal="center" vertical="center" wrapText="1"/>
    </xf>
    <xf fontId="8" fillId="9" borderId="8" applyFont="1" applyFill="1" applyBorder="1">
      <alignment horizontal="center" vertical="center" wrapText="1"/>
    </xf>
    <xf fontId="9" fillId="10" borderId="9" applyFont="1" applyFill="1" applyBorder="1">
      <alignment horizontal="center" vertical="center" wrapText="1"/>
    </xf>
    <xf fontId="10" fillId="11" borderId="10" applyFont="1" applyFill="1" applyBorder="1">
      <alignment horizontal="center" vertical="center" wrapText="1"/>
    </xf>
    <xf fontId="11" fillId="12" borderId="11" applyFont="1" applyFill="1" applyBorder="1">
      <alignment horizontal="center" vertical="center" wrapText="1"/>
    </xf>
    <xf fontId="12" fillId="13" borderId="12" applyFont="1" applyFill="1" applyBorder="1">
      <alignment horizontal="center" vertical="center" wrapText="1"/>
    </xf>
    <xf fontId="13" fillId="14" borderId="13" applyFont="1" applyFill="1" applyBorder="1">
      <alignment horizontal="center" vertical="center" wrapText="1"/>
    </xf>
    <xf fontId="14" fillId="15" borderId="14" applyFont="1" applyFill="1" applyBorder="1">
      <alignment horizontal="center" vertical="center" wrapText="1"/>
    </xf>
    <xf fontId="15" fillId="16" borderId="15" applyFont="1" applyFill="1" applyBorder="1">
      <alignment horizontal="center" vertical="center" wrapText="1"/>
    </xf>
    <xf fontId="16" fillId="17" borderId="16" applyFont="1" applyFill="1" applyBorder="1">
      <alignment horizontal="center" vertical="center" wrapText="1"/>
    </xf>
    <xf fontId="17" fillId="18" borderId="17" applyFont="1" applyFill="1" applyBorder="1">
      <alignment horizontal="center" vertical="center" wrapText="1"/>
    </xf>
    <xf fontId="18" fillId="19" borderId="18" applyFont="1" applyFill="1" applyBorder="1">
      <alignment horizontal="center" vertical="center" wrapText="1"/>
    </xf>
    <xf fontId="19" fillId="20" borderId="19" applyFont="1" applyFill="1" applyBorder="1">
      <alignment horizontal="center" vertical="center" wrapText="1"/>
    </xf>
    <xf fontId="20" fillId="21" borderId="20" applyFont="1" applyFill="1" applyBorder="1">
      <alignment horizontal="center" vertical="center" wrapText="1"/>
    </xf>
    <xf fontId="21" fillId="22" borderId="21" applyFont="1" applyFill="1" applyBorder="1">
      <alignment horizontal="center" vertical="center" wrapText="1"/>
    </xf>
    <xf fontId="22" fillId="23" borderId="22" applyFont="1" applyFill="1" applyBorder="1">
      <alignment horizontal="center" vertical="center" wrapText="1"/>
    </xf>
    <xf fontId="23" fillId="24" borderId="23" applyFont="1" applyFill="1" applyBorder="1">
      <alignment horizontal="center" vertical="center" wrapText="1"/>
    </xf>
    <xf fontId="24" fillId="25" borderId="24" applyFont="1" applyFill="1" applyBorder="1">
      <alignment horizontal="center" vertical="center" wrapText="1"/>
    </xf>
    <xf fontId="25" fillId="26" borderId="25" applyFont="1" applyFill="1" applyBorder="1">
      <alignment horizontal="center" vertical="center" wrapText="1"/>
    </xf>
    <xf fontId="26" fillId="27" borderId="26" applyFont="1" applyFill="1" applyBorder="1">
      <alignment horizontal="center" vertical="center" wrapText="1"/>
    </xf>
    <xf fontId="27" fillId="28" borderId="27" applyFont="1" applyFill="1" applyBorder="1">
      <alignment horizontal="center" vertical="center" wrapText="1"/>
    </xf>
    <xf fontId="28" fillId="29" borderId="28" applyFont="1" applyFill="1" applyBorder="1">
      <alignment horizontal="center" vertical="center" wrapText="1"/>
    </xf>
    <xf fontId="29" fillId="30" borderId="29" applyFont="1" applyFill="1" applyBorder="1">
      <alignment horizontal="center" vertical="center" wrapText="1"/>
    </xf>
    <xf fontId="30" fillId="31" borderId="30" applyFont="1" applyFill="1" applyBorder="1">
      <alignment horizontal="center" vertical="center" wrapText="1"/>
    </xf>
    <xf fontId="31" fillId="32" borderId="31" applyFont="1" applyFill="1" applyBorder="1">
      <alignment horizontal="center" vertical="center"/>
    </xf>
    <xf fontId="32" fillId="33" borderId="32" applyFont="1" applyFill="1" applyBorder="1" numFmtId="49">
      <alignment horizontal="center" vertical="center"/>
    </xf>
    <xf fontId="33" fillId="34" borderId="33" applyFont="1" applyFill="1" applyBorder="1">
      <alignment horizontal="right" vertical="center" wrapText="1"/>
    </xf>
    <xf fontId="34" fillId="35" borderId="34" applyFont="1" applyFill="1" applyBorder="1">
      <alignment horizontal="center" vertical="center"/>
    </xf>
    <xf fontId="35" fillId="36" borderId="35" applyFont="1" applyFill="1" applyBorder="1">
      <alignment horizontal="center" vertical="center"/>
    </xf>
    <xf fontId="36" fillId="37" borderId="36" applyFont="1" applyFill="1" applyBorder="1">
      <alignment horizontal="center" vertical="center"/>
    </xf>
    <xf fontId="37" fillId="38" borderId="37" applyFont="1" applyFill="1" applyBorder="1">
      <alignment horizontal="center" vertical="center"/>
    </xf>
    <xf fontId="38" fillId="39" borderId="38" applyFont="1" applyFill="1" applyBorder="1" numFmtId="49">
      <alignment horizontal="center" vertical="center"/>
    </xf>
    <xf fontId="39" fillId="40" borderId="39" applyFont="1" applyFill="1" applyBorder="1">
      <alignment horizontal="right" vertical="center" wrapText="1"/>
    </xf>
    <xf fontId="40" fillId="41" borderId="40" applyFont="1" applyFill="1" applyBorder="1">
      <alignment horizontal="center" vertical="center"/>
    </xf>
    <xf fontId="41" fillId="42" borderId="41" applyFont="1" applyFill="1" applyBorder="1">
      <alignment horizontal="center" vertical="center"/>
    </xf>
    <xf fontId="42" fillId="43" borderId="42" applyFont="1" applyFill="1" applyBorder="1">
      <alignment horizontal="center" vertical="center"/>
    </xf>
    <xf fontId="43" fillId="44" borderId="43" applyFont="1" applyFill="1" applyBorder="1">
      <alignment horizontal="center" vertical="center"/>
    </xf>
    <xf fontId="44" fillId="45" borderId="44" applyFont="1" applyFill="1" applyBorder="1" numFmtId="49">
      <alignment horizontal="center" vertical="center"/>
    </xf>
    <xf fontId="45" fillId="46" borderId="45" applyFont="1" applyFill="1" applyBorder="1">
      <alignment horizontal="right" vertical="center" wrapText="1"/>
    </xf>
    <xf fontId="46" fillId="47" borderId="46" applyFont="1" applyFill="1" applyBorder="1">
      <alignment horizontal="center" vertical="center"/>
    </xf>
    <xf fontId="47" fillId="48" borderId="47" applyFont="1" applyFill="1" applyBorder="1">
      <alignment horizontal="center" vertical="center"/>
    </xf>
    <xf fontId="48" fillId="49" borderId="48" applyFont="1" applyFill="1" applyBorder="1">
      <alignment horizontal="center" vertical="center"/>
    </xf>
    <xf fontId="49" fillId="50" borderId="49" applyFont="1" applyFill="1" applyBorder="1">
      <alignment horizontal="center" vertical="center"/>
    </xf>
    <xf fontId="50" fillId="51" borderId="50" applyFont="1" applyFill="1" applyBorder="1" numFmtId="49">
      <alignment horizontal="center" vertical="center"/>
    </xf>
    <xf fontId="51" fillId="52" borderId="51" applyFont="1" applyFill="1" applyBorder="1">
      <alignment horizontal="right" vertical="center" wrapText="1"/>
    </xf>
    <xf fontId="52" fillId="53" borderId="52" applyFont="1" applyFill="1" applyBorder="1">
      <alignment horizontal="center" vertical="center"/>
    </xf>
    <xf fontId="53" fillId="54" borderId="53" applyFont="1" applyFill="1" applyBorder="1">
      <alignment horizontal="center" vertical="center"/>
    </xf>
    <xf fontId="54" fillId="55" borderId="54" applyFont="1" applyFill="1" applyBorder="1">
      <alignment horizontal="center" vertical="center"/>
    </xf>
    <xf fontId="55" fillId="56" borderId="55" applyFont="1" applyFill="1" applyBorder="1">
      <alignment horizontal="center" vertical="center"/>
    </xf>
    <xf fontId="56" fillId="57" borderId="56" applyFont="1" applyFill="1" applyBorder="1" numFmtId="49">
      <alignment horizontal="center" vertical="center"/>
    </xf>
    <xf fontId="57" fillId="58" borderId="57" applyFont="1" applyFill="1" applyBorder="1">
      <alignment horizontal="right" vertical="center" wrapText="1"/>
    </xf>
    <xf fontId="58" fillId="59" borderId="58" applyFont="1" applyFill="1" applyBorder="1">
      <alignment horizontal="center" vertical="center"/>
    </xf>
    <xf fontId="59" fillId="60" borderId="59" applyFont="1" applyFill="1" applyBorder="1">
      <alignment horizontal="center" vertical="center"/>
    </xf>
    <xf fontId="60" fillId="61" borderId="60" applyFont="1" applyFill="1" applyBorder="1">
      <alignment horizontal="center" vertical="center"/>
    </xf>
    <xf fontId="61" fillId="62" borderId="61" applyFont="1" applyFill="1" applyBorder="1">
      <alignment horizontal="center" vertical="center"/>
    </xf>
    <xf fontId="62" fillId="63" borderId="62" applyFont="1" applyFill="1" applyBorder="1" numFmtId="49">
      <alignment horizontal="center" vertical="center"/>
    </xf>
    <xf fontId="63" fillId="64" borderId="63" applyFont="1" applyFill="1" applyBorder="1">
      <alignment horizontal="right" vertical="center" wrapText="1"/>
    </xf>
    <xf fontId="64" fillId="65" borderId="64" applyFont="1" applyFill="1" applyBorder="1">
      <alignment horizontal="center" vertical="center"/>
    </xf>
    <xf fontId="65" fillId="66" borderId="65" applyFont="1" applyFill="1" applyBorder="1">
      <alignment horizontal="center" vertical="center"/>
    </xf>
    <xf fontId="66" fillId="67" borderId="66" applyFont="1" applyFill="1" applyBorder="1">
      <alignment horizontal="center" vertical="center"/>
    </xf>
    <xf fontId="67" fillId="68" borderId="67" applyFont="1" applyFill="1" applyBorder="1">
      <alignment horizontal="center" vertical="center"/>
    </xf>
    <xf fontId="68" fillId="69" borderId="68" applyFont="1" applyFill="1" applyBorder="1" numFmtId="49">
      <alignment horizontal="center" vertical="center"/>
    </xf>
    <xf fontId="69" fillId="70" borderId="69" applyFont="1" applyFill="1" applyBorder="1">
      <alignment horizontal="right" vertical="center" wrapText="1"/>
    </xf>
    <xf fontId="70" fillId="71" borderId="70" applyFont="1" applyFill="1" applyBorder="1">
      <alignment horizontal="center" vertical="center"/>
    </xf>
    <xf fontId="71" fillId="72" borderId="71" applyFont="1" applyFill="1" applyBorder="1">
      <alignment horizontal="center" vertical="center"/>
    </xf>
    <xf fontId="72" fillId="73" borderId="72" applyFont="1" applyFill="1" applyBorder="1">
      <alignment horizontal="center" vertical="center"/>
    </xf>
    <xf fontId="73" fillId="74" borderId="73" applyFont="1" applyFill="1" applyBorder="1">
      <alignment horizontal="center" vertical="center"/>
    </xf>
    <xf fontId="74" fillId="75" borderId="74" applyFont="1" applyFill="1" applyBorder="1" numFmtId="49">
      <alignment horizontal="center" vertical="center"/>
    </xf>
    <xf fontId="75" fillId="76" borderId="75" applyFont="1" applyFill="1" applyBorder="1">
      <alignment horizontal="right" vertical="center" wrapText="1"/>
    </xf>
    <xf fontId="76" fillId="77" borderId="76" applyFont="1" applyFill="1" applyBorder="1">
      <alignment horizontal="center" vertical="center"/>
    </xf>
    <xf fontId="77" fillId="78" borderId="77" applyFont="1" applyFill="1" applyBorder="1">
      <alignment horizontal="center" vertical="center"/>
    </xf>
    <xf fontId="78" fillId="79" borderId="78" applyFont="1" applyFill="1" applyBorder="1">
      <alignment horizontal="center" vertical="center"/>
    </xf>
    <xf fontId="79" fillId="80" borderId="79" applyFont="1" applyFill="1" applyBorder="1">
      <alignment horizontal="center" vertical="center"/>
    </xf>
    <xf fontId="80" fillId="81" borderId="80" applyFont="1" applyFill="1" applyBorder="1" numFmtId="49">
      <alignment horizontal="center" vertical="center"/>
    </xf>
    <xf fontId="81" fillId="82" borderId="81" applyFont="1" applyFill="1" applyBorder="1">
      <alignment horizontal="right" vertical="center" wrapText="1"/>
    </xf>
    <xf fontId="82" fillId="83" borderId="82" applyFont="1" applyFill="1" applyBorder="1">
      <alignment horizontal="center" vertical="center"/>
    </xf>
    <xf fontId="83" fillId="84" borderId="83" applyFont="1" applyFill="1" applyBorder="1">
      <alignment horizontal="center" vertical="center"/>
    </xf>
    <xf fontId="84" fillId="85" borderId="84" applyFont="1" applyFill="1" applyBorder="1">
      <alignment horizontal="center" vertical="center"/>
    </xf>
    <xf fontId="85" fillId="86" borderId="85" applyFont="1" applyFill="1" applyBorder="1">
      <alignment horizontal="center" vertical="center"/>
    </xf>
    <xf fontId="86" fillId="87" borderId="86" applyFont="1" applyFill="1" applyBorder="1" numFmtId="49">
      <alignment horizontal="center" vertical="center"/>
    </xf>
    <xf fontId="87" fillId="88" borderId="87" applyFont="1" applyFill="1" applyBorder="1">
      <alignment horizontal="right" vertical="center" wrapText="1"/>
    </xf>
    <xf fontId="88" fillId="89" borderId="88" applyFont="1" applyFill="1" applyBorder="1">
      <alignment horizontal="center" vertical="center"/>
    </xf>
    <xf fontId="89" fillId="90" borderId="89" applyFont="1" applyFill="1" applyBorder="1">
      <alignment horizontal="center" vertical="center"/>
    </xf>
    <xf fontId="90" fillId="91" borderId="90" applyFont="1" applyFill="1" applyBorder="1">
      <alignment horizontal="center" vertical="center"/>
    </xf>
    <xf fontId="91" fillId="92" borderId="91" applyFont="1" applyFill="1" applyBorder="1">
      <alignment horizontal="center" vertical="center"/>
    </xf>
    <xf fontId="92" fillId="93" borderId="92" applyFont="1" applyFill="1" applyBorder="1" numFmtId="49">
      <alignment horizontal="center" vertical="center"/>
    </xf>
    <xf fontId="93" fillId="94" borderId="93" applyFont="1" applyFill="1" applyBorder="1">
      <alignment horizontal="right" vertical="center" wrapText="1"/>
    </xf>
    <xf fontId="94" fillId="95" borderId="94" applyFont="1" applyFill="1" applyBorder="1">
      <alignment horizontal="center" vertical="center"/>
    </xf>
    <xf fontId="95" fillId="96" borderId="95" applyFont="1" applyFill="1" applyBorder="1">
      <alignment horizontal="center" vertical="center"/>
    </xf>
    <xf fontId="96" fillId="97" borderId="96" applyFont="1" applyFill="1" applyBorder="1">
      <alignment horizontal="center" vertical="center"/>
    </xf>
    <xf fontId="97" fillId="98" borderId="97" applyFont="1" applyFill="1" applyBorder="1">
      <alignment horizontal="center" vertical="center"/>
    </xf>
    <xf fontId="98" fillId="99" borderId="98" applyFont="1" applyFill="1" applyBorder="1" numFmtId="49">
      <alignment horizontal="center" vertical="center"/>
    </xf>
    <xf fontId="99" fillId="100" borderId="99" applyFont="1" applyFill="1" applyBorder="1">
      <alignment horizontal="right" vertical="center" wrapText="1"/>
    </xf>
    <xf fontId="100" fillId="101" borderId="100" applyFont="1" applyFill="1" applyBorder="1">
      <alignment horizontal="center" vertical="center"/>
    </xf>
    <xf fontId="101" fillId="102" borderId="101" applyFont="1" applyFill="1" applyBorder="1">
      <alignment horizontal="center" vertical="center"/>
    </xf>
    <xf fontId="102" fillId="103" borderId="102" applyFont="1" applyFill="1" applyBorder="1">
      <alignment horizontal="center" vertical="center"/>
    </xf>
    <xf fontId="103" fillId="104" borderId="103" applyFont="1" applyFill="1" applyBorder="1">
      <alignment horizontal="center" vertical="center"/>
    </xf>
    <xf fontId="104" fillId="105" borderId="104" applyFont="1" applyFill="1" applyBorder="1" numFmtId="49">
      <alignment horizontal="center" vertical="center"/>
    </xf>
    <xf fontId="105" fillId="106" borderId="105" applyFont="1" applyFill="1" applyBorder="1">
      <alignment horizontal="right" vertical="center" wrapText="1"/>
    </xf>
    <xf fontId="106" fillId="107" borderId="106" applyFont="1" applyFill="1" applyBorder="1">
      <alignment horizontal="center" vertical="center"/>
    </xf>
    <xf fontId="107" fillId="108" borderId="107" applyFont="1" applyFill="1" applyBorder="1">
      <alignment horizontal="center" vertical="center"/>
    </xf>
    <xf fontId="108" fillId="109" borderId="108" applyFont="1" applyFill="1" applyBorder="1">
      <alignment horizontal="center" vertical="center"/>
    </xf>
    <xf fontId="109" fillId="110" borderId="109" applyFont="1" applyFill="1" applyBorder="1">
      <alignment horizontal="center" vertical="center"/>
    </xf>
    <xf fontId="110" fillId="111" borderId="110" applyFont="1" applyFill="1" applyBorder="1" numFmtId="49">
      <alignment horizontal="center" vertical="center"/>
    </xf>
    <xf fontId="111" fillId="112" borderId="111" applyFont="1" applyFill="1" applyBorder="1">
      <alignment horizontal="right" vertical="center" wrapText="1"/>
    </xf>
    <xf fontId="112" fillId="113" borderId="112" applyFont="1" applyFill="1" applyBorder="1">
      <alignment horizontal="center" vertical="center"/>
    </xf>
    <xf fontId="113" fillId="114" borderId="113" applyFont="1" applyFill="1" applyBorder="1">
      <alignment horizontal="center" vertical="center"/>
    </xf>
    <xf fontId="114" fillId="115" borderId="114" applyFont="1" applyFill="1" applyBorder="1">
      <alignment horizontal="center" vertical="center"/>
    </xf>
    <xf fontId="115" fillId="116" borderId="115" applyFont="1" applyFill="1" applyBorder="1">
      <alignment horizontal="center" vertical="center"/>
    </xf>
    <xf fontId="116" fillId="117" borderId="116" applyFont="1" applyFill="1" applyBorder="1" numFmtId="49">
      <alignment horizontal="center" vertical="center"/>
    </xf>
    <xf fontId="117" fillId="118" borderId="117" applyFont="1" applyFill="1" applyBorder="1">
      <alignment horizontal="right" vertical="center" wrapText="1"/>
    </xf>
    <xf fontId="118" fillId="119" borderId="118" applyFont="1" applyFill="1" applyBorder="1">
      <alignment horizontal="center" vertical="center"/>
    </xf>
    <xf fontId="119" fillId="120" borderId="119" applyFont="1" applyFill="1" applyBorder="1">
      <alignment horizontal="center" vertical="center"/>
    </xf>
    <xf fontId="120" fillId="121" borderId="120" applyFont="1" applyFill="1" applyBorder="1">
      <alignment horizontal="center" vertical="center"/>
    </xf>
    <xf fontId="121" fillId="122" borderId="121" applyFont="1" applyFill="1" applyBorder="1">
      <alignment horizontal="center" vertical="center"/>
    </xf>
    <xf fontId="122" fillId="123" borderId="122" applyFont="1" applyFill="1" applyBorder="1" numFmtId="49">
      <alignment horizontal="center" vertical="center"/>
    </xf>
    <xf fontId="123" fillId="124" borderId="123" applyFont="1" applyFill="1" applyBorder="1">
      <alignment horizontal="right" vertical="center" wrapText="1"/>
    </xf>
    <xf fontId="124" fillId="125" borderId="124" applyFont="1" applyFill="1" applyBorder="1">
      <alignment horizontal="center" vertical="center"/>
    </xf>
    <xf fontId="125" fillId="126" borderId="125" applyFont="1" applyFill="1" applyBorder="1">
      <alignment horizontal="center" vertical="center"/>
    </xf>
    <xf fontId="126" fillId="127" borderId="126" applyFont="1" applyFill="1" applyBorder="1">
      <alignment horizontal="center" vertical="center"/>
    </xf>
    <xf fontId="127" fillId="128" borderId="127" applyFont="1" applyFill="1" applyBorder="1">
      <alignment horizontal="center" vertical="center"/>
    </xf>
    <xf fontId="128" fillId="129" borderId="128" applyFont="1" applyFill="1" applyBorder="1" numFmtId="49">
      <alignment horizontal="center" vertical="center"/>
    </xf>
    <xf fontId="129" fillId="130" borderId="129" applyFont="1" applyFill="1" applyBorder="1">
      <alignment horizontal="right" vertical="center" wrapText="1"/>
    </xf>
    <xf fontId="130" fillId="131" borderId="130" applyFont="1" applyFill="1" applyBorder="1">
      <alignment horizontal="center" vertical="center"/>
    </xf>
    <xf fontId="131" fillId="132" borderId="131" applyFont="1" applyFill="1" applyBorder="1">
      <alignment horizontal="center" vertical="center"/>
    </xf>
    <xf fontId="132" fillId="133" borderId="132" applyFont="1" applyFill="1" applyBorder="1">
      <alignment horizontal="center" vertical="center"/>
    </xf>
    <xf fontId="133" fillId="134" borderId="133" applyFont="1" applyFill="1" applyBorder="1">
      <alignment horizontal="center" vertical="center"/>
    </xf>
    <xf fontId="134" fillId="135" borderId="134" applyFont="1" applyFill="1" applyBorder="1" numFmtId="49">
      <alignment horizontal="center" vertical="center"/>
    </xf>
    <xf fontId="135" fillId="136" borderId="135" applyFont="1" applyFill="1" applyBorder="1">
      <alignment horizontal="right" vertical="center" wrapText="1"/>
    </xf>
    <xf fontId="136" fillId="137" borderId="136" applyFont="1" applyFill="1" applyBorder="1">
      <alignment horizontal="center" vertical="center"/>
    </xf>
    <xf fontId="137" fillId="138" borderId="137" applyFont="1" applyFill="1" applyBorder="1">
      <alignment horizontal="center" vertical="center"/>
    </xf>
    <xf fontId="138" fillId="139" borderId="138" applyFont="1" applyFill="1" applyBorder="1">
      <alignment horizontal="center" vertical="center"/>
    </xf>
    <xf fontId="139" fillId="140" borderId="139" applyFont="1" applyFill="1" applyBorder="1">
      <alignment horizontal="center" vertical="center"/>
    </xf>
    <xf fontId="140" fillId="141" borderId="140" applyFont="1" applyFill="1" applyBorder="1" numFmtId="49">
      <alignment horizontal="center" vertical="center"/>
    </xf>
    <xf fontId="141" fillId="142" borderId="141" applyFont="1" applyFill="1" applyBorder="1">
      <alignment horizontal="right" vertical="center" wrapText="1"/>
    </xf>
    <xf fontId="142" fillId="143" borderId="142" applyFont="1" applyFill="1" applyBorder="1">
      <alignment horizontal="center" vertical="center"/>
    </xf>
    <xf fontId="143" fillId="144" borderId="143" applyFont="1" applyFill="1" applyBorder="1">
      <alignment horizontal="center" vertical="center"/>
    </xf>
    <xf fontId="144" fillId="145" borderId="144" applyFont="1" applyFill="1" applyBorder="1">
      <alignment horizontal="center" vertical="center"/>
    </xf>
    <xf fontId="145" fillId="146" borderId="145" applyFont="1" applyFill="1" applyBorder="1">
      <alignment horizontal="center" vertical="center"/>
    </xf>
    <xf fontId="146" fillId="147" borderId="146" applyFont="1" applyFill="1" applyBorder="1" numFmtId="49">
      <alignment horizontal="center" vertical="center"/>
    </xf>
    <xf fontId="147" fillId="148" borderId="147" applyFont="1" applyFill="1" applyBorder="1">
      <alignment horizontal="right" vertical="center" wrapText="1"/>
    </xf>
    <xf fontId="148" fillId="149" borderId="148" applyFont="1" applyFill="1" applyBorder="1">
      <alignment horizontal="center" vertical="center"/>
    </xf>
    <xf fontId="149" fillId="150" borderId="149" applyFont="1" applyFill="1" applyBorder="1">
      <alignment horizontal="center" vertical="center"/>
    </xf>
    <xf fontId="150" fillId="151" borderId="150" applyFont="1" applyFill="1" applyBorder="1">
      <alignment horizontal="center" vertical="center"/>
    </xf>
    <xf fontId="151" fillId="152" borderId="151" applyFont="1" applyFill="1" applyBorder="1">
      <alignment horizontal="center" vertical="center"/>
    </xf>
    <xf fontId="152" fillId="153" borderId="152" applyFont="1" applyFill="1" applyBorder="1" numFmtId="49">
      <alignment horizontal="center" vertical="center"/>
    </xf>
    <xf fontId="153" fillId="154" borderId="153" applyFont="1" applyFill="1" applyBorder="1">
      <alignment horizontal="right" vertical="center" wrapText="1"/>
    </xf>
    <xf fontId="154" fillId="155" borderId="154" applyFont="1" applyFill="1" applyBorder="1">
      <alignment horizontal="center" vertical="center"/>
    </xf>
    <xf fontId="155" fillId="156" borderId="155" applyFont="1" applyFill="1" applyBorder="1">
      <alignment horizontal="center" vertical="center"/>
    </xf>
    <xf fontId="156" fillId="157" borderId="156" applyFont="1" applyFill="1" applyBorder="1">
      <alignment horizontal="center" vertical="center"/>
    </xf>
    <xf fontId="157" fillId="158" borderId="157" applyFont="1" applyFill="1" applyBorder="1">
      <alignment horizontal="center" vertical="center"/>
    </xf>
    <xf fontId="158" fillId="159" borderId="158" applyFont="1" applyFill="1" applyBorder="1" numFmtId="49">
      <alignment horizontal="center" vertical="center"/>
    </xf>
    <xf fontId="159" fillId="160" borderId="159" applyFont="1" applyFill="1" applyBorder="1">
      <alignment horizontal="right" vertical="center" wrapText="1"/>
    </xf>
    <xf fontId="160" fillId="161" borderId="160" applyFont="1" applyFill="1" applyBorder="1">
      <alignment horizontal="center" vertical="center"/>
    </xf>
    <xf fontId="161" fillId="162" borderId="161" applyFont="1" applyFill="1" applyBorder="1">
      <alignment horizontal="center" vertical="center"/>
    </xf>
    <xf fontId="162" fillId="163" borderId="162" applyFont="1" applyFill="1" applyBorder="1">
      <alignment horizontal="center" vertical="center"/>
    </xf>
    <xf fontId="163" fillId="164" borderId="163" applyFont="1" applyFill="1" applyBorder="1">
      <alignment horizontal="center" vertical="center"/>
    </xf>
    <xf fontId="164" fillId="165" borderId="164" applyFont="1" applyFill="1" applyBorder="1" numFmtId="49">
      <alignment horizontal="center" vertical="center"/>
    </xf>
    <xf fontId="165" fillId="166" borderId="165" applyFont="1" applyFill="1" applyBorder="1">
      <alignment horizontal="right" vertical="center" wrapText="1"/>
    </xf>
    <xf fontId="166" fillId="167" borderId="166" applyFont="1" applyFill="1" applyBorder="1">
      <alignment horizontal="center" vertical="center"/>
    </xf>
    <xf fontId="167" fillId="168" borderId="167" applyFont="1" applyFill="1" applyBorder="1">
      <alignment horizontal="center" vertical="center"/>
    </xf>
    <xf fontId="168" fillId="169" borderId="168" applyFont="1" applyFill="1" applyBorder="1">
      <alignment horizontal="center" vertical="center"/>
    </xf>
    <xf fontId="169" fillId="170" borderId="169" applyFont="1" applyFill="1" applyBorder="1">
      <alignment horizontal="center" vertical="center"/>
    </xf>
    <xf fontId="170" fillId="171" borderId="170" applyFont="1" applyFill="1" applyBorder="1" numFmtId="49">
      <alignment horizontal="center" vertical="center"/>
    </xf>
    <xf fontId="171" fillId="172" borderId="171" applyFont="1" applyFill="1" applyBorder="1">
      <alignment horizontal="right" vertical="center" wrapText="1"/>
    </xf>
    <xf fontId="172" fillId="173" borderId="172" applyFont="1" applyFill="1" applyBorder="1">
      <alignment horizontal="center" vertical="center"/>
    </xf>
    <xf fontId="173" fillId="174" borderId="173" applyFont="1" applyFill="1" applyBorder="1">
      <alignment horizontal="center" vertical="center"/>
    </xf>
    <xf fontId="174" fillId="175" borderId="174" applyFont="1" applyFill="1" applyBorder="1">
      <alignment horizontal="center" vertical="center"/>
    </xf>
    <xf fontId="175" fillId="176" borderId="175" applyFont="1" applyFill="1" applyBorder="1">
      <alignment horizontal="center" vertical="center"/>
    </xf>
    <xf fontId="176" fillId="177" borderId="176" applyFont="1" applyFill="1" applyBorder="1" numFmtId="49">
      <alignment horizontal="center" vertical="center"/>
    </xf>
    <xf fontId="177" fillId="178" borderId="177" applyFont="1" applyFill="1" applyBorder="1">
      <alignment horizontal="right" vertical="center" wrapText="1"/>
    </xf>
    <xf fontId="178" fillId="179" borderId="178" applyFont="1" applyFill="1" applyBorder="1">
      <alignment horizontal="center" vertical="center"/>
    </xf>
    <xf fontId="179" fillId="180" borderId="179" applyFont="1" applyFill="1" applyBorder="1">
      <alignment horizontal="center" vertical="center"/>
    </xf>
    <xf fontId="180" fillId="181" borderId="180" applyFont="1" applyFill="1" applyBorder="1">
      <alignment horizontal="center" vertical="center"/>
    </xf>
    <xf fontId="181" fillId="182" borderId="181" applyFont="1" applyFill="1" applyBorder="1">
      <alignment horizontal="center" vertical="center"/>
    </xf>
    <xf fontId="182" fillId="183" borderId="182" applyFont="1" applyFill="1" applyBorder="1" numFmtId="49">
      <alignment horizontal="center" vertical="center"/>
    </xf>
    <xf fontId="183" fillId="184" borderId="183" applyFont="1" applyFill="1" applyBorder="1">
      <alignment horizontal="right" vertical="center" wrapText="1"/>
    </xf>
    <xf fontId="184" fillId="185" borderId="184" applyFont="1" applyFill="1" applyBorder="1">
      <alignment horizontal="center" vertical="center"/>
    </xf>
    <xf fontId="185" fillId="186" borderId="185" applyFont="1" applyFill="1" applyBorder="1">
      <alignment horizontal="center" vertical="center"/>
    </xf>
    <xf fontId="186" fillId="187" borderId="186" applyFont="1" applyFill="1" applyBorder="1">
      <alignment horizontal="center" vertical="center"/>
    </xf>
    <xf fontId="187" fillId="188" borderId="187" applyFont="1" applyFill="1" applyBorder="1">
      <alignment horizontal="center" vertical="center"/>
    </xf>
    <xf fontId="188" fillId="189" borderId="188" applyFont="1" applyFill="1" applyBorder="1" numFmtId="49">
      <alignment horizontal="center" vertical="center"/>
    </xf>
    <xf fontId="189" fillId="190" borderId="189" applyFont="1" applyFill="1" applyBorder="1">
      <alignment horizontal="right" vertical="center" wrapText="1"/>
    </xf>
    <xf fontId="190" fillId="191" borderId="190" applyFont="1" applyFill="1" applyBorder="1">
      <alignment horizontal="center" vertical="center"/>
    </xf>
    <xf fontId="191" fillId="192" borderId="191" applyFont="1" applyFill="1" applyBorder="1">
      <alignment horizontal="center" vertical="center"/>
    </xf>
    <xf fontId="192" fillId="193" borderId="192" applyFont="1" applyFill="1" applyBorder="1">
      <alignment horizontal="center" vertical="center"/>
    </xf>
    <xf fontId="193" fillId="194" borderId="193" applyFont="1" applyFill="1" applyBorder="1">
      <alignment horizontal="center" vertical="center"/>
    </xf>
    <xf fontId="194" fillId="195" borderId="194" applyFont="1" applyFill="1" applyBorder="1" numFmtId="49">
      <alignment horizontal="center" vertical="center"/>
    </xf>
    <xf fontId="195" fillId="196" borderId="195" applyFont="1" applyFill="1" applyBorder="1">
      <alignment horizontal="right" vertical="center" wrapText="1"/>
    </xf>
    <xf fontId="196" fillId="197" borderId="196" applyFont="1" applyFill="1" applyBorder="1">
      <alignment horizontal="center" vertical="center"/>
    </xf>
    <xf fontId="197" fillId="198" borderId="197" applyFont="1" applyFill="1" applyBorder="1">
      <alignment horizontal="center" vertical="center"/>
    </xf>
    <xf fontId="198" fillId="199" borderId="198" applyFont="1" applyFill="1" applyBorder="1">
      <alignment horizontal="center" vertical="center"/>
    </xf>
    <xf fontId="199" fillId="200" borderId="199" applyFont="1" applyFill="1" applyBorder="1">
      <alignment horizontal="center" vertical="center"/>
    </xf>
    <xf fontId="200" fillId="201" borderId="200" applyFont="1" applyFill="1" applyBorder="1" numFmtId="49">
      <alignment horizontal="center" vertical="center"/>
    </xf>
    <xf fontId="201" fillId="202" borderId="201" applyFont="1" applyFill="1" applyBorder="1">
      <alignment horizontal="right" vertical="center" wrapText="1"/>
    </xf>
    <xf fontId="202" fillId="203" borderId="202" applyFont="1" applyFill="1" applyBorder="1">
      <alignment horizontal="center" vertical="center"/>
    </xf>
    <xf fontId="203" fillId="204" borderId="203" applyFont="1" applyFill="1" applyBorder="1">
      <alignment horizontal="center" vertical="center"/>
    </xf>
    <xf fontId="204" fillId="205" borderId="204" applyFont="1" applyFill="1" applyBorder="1">
      <alignment horizontal="center" vertical="center"/>
    </xf>
    <xf fontId="205" fillId="206" borderId="205" applyFont="1" applyFill="1" applyBorder="1">
      <alignment horizontal="center" vertical="center"/>
    </xf>
    <xf fontId="206" fillId="207" borderId="206" applyFont="1" applyFill="1" applyBorder="1" numFmtId="49">
      <alignment horizontal="center" vertical="center"/>
    </xf>
    <xf fontId="207" fillId="208" borderId="207" applyFont="1" applyFill="1" applyBorder="1">
      <alignment horizontal="right" vertical="center" wrapText="1"/>
    </xf>
    <xf fontId="208" fillId="209" borderId="208" applyFont="1" applyFill="1" applyBorder="1">
      <alignment horizontal="center" vertical="center"/>
    </xf>
    <xf fontId="209" fillId="210" borderId="209" applyFont="1" applyFill="1" applyBorder="1">
      <alignment horizontal="center" vertical="center"/>
    </xf>
    <xf fontId="210" fillId="211" borderId="210" applyFont="1" applyFill="1" applyBorder="1">
      <alignment horizontal="center" vertical="center"/>
    </xf>
    <xf fontId="211" fillId="212" borderId="211" applyFont="1" applyFill="1" applyBorder="1">
      <alignment horizontal="center" vertical="center"/>
    </xf>
    <xf fontId="212" fillId="213" borderId="212" applyFont="1" applyFill="1" applyBorder="1" numFmtId="49">
      <alignment horizontal="center" vertical="center"/>
    </xf>
    <xf fontId="213" fillId="214" borderId="213" applyFont="1" applyFill="1" applyBorder="1">
      <alignment horizontal="right" vertical="center" wrapText="1"/>
    </xf>
    <xf fontId="214" fillId="215" borderId="214" applyFont="1" applyFill="1" applyBorder="1">
      <alignment horizontal="center" vertical="center"/>
    </xf>
    <xf fontId="215" fillId="216" borderId="215" applyFont="1" applyFill="1" applyBorder="1">
      <alignment horizontal="center" vertical="center"/>
    </xf>
    <xf fontId="216" fillId="217" borderId="216" applyFont="1" applyFill="1" applyBorder="1">
      <alignment horizontal="center" vertical="center"/>
    </xf>
    <xf fontId="217" fillId="218" borderId="217" applyFont="1" applyFill="1" applyBorder="1">
      <alignment horizontal="center" vertical="center"/>
    </xf>
    <xf fontId="218" fillId="219" borderId="218" applyFont="1" applyFill="1" applyBorder="1" numFmtId="49">
      <alignment horizontal="center" vertical="center"/>
    </xf>
    <xf fontId="219" fillId="220" borderId="219" applyFont="1" applyFill="1" applyBorder="1">
      <alignment horizontal="right" vertical="center" wrapText="1"/>
    </xf>
    <xf fontId="220" fillId="221" borderId="220" applyFont="1" applyFill="1" applyBorder="1">
      <alignment horizontal="center" vertical="center"/>
    </xf>
    <xf fontId="221" fillId="222" borderId="221" applyFont="1" applyFill="1" applyBorder="1">
      <alignment horizontal="center" vertical="center"/>
    </xf>
    <xf fontId="222" fillId="223" borderId="222" applyFont="1" applyFill="1" applyBorder="1">
      <alignment horizontal="center" vertical="center"/>
    </xf>
    <xf fontId="223" fillId="224" borderId="223" applyFont="1" applyFill="1" applyBorder="1">
      <alignment horizontal="center" vertical="center"/>
    </xf>
    <xf fontId="224" fillId="225" borderId="224" applyFont="1" applyFill="1" applyBorder="1" numFmtId="49">
      <alignment horizontal="center" vertical="center"/>
    </xf>
    <xf fontId="225" fillId="226" borderId="225" applyFont="1" applyFill="1" applyBorder="1">
      <alignment horizontal="right" vertical="center" wrapText="1"/>
    </xf>
    <xf fontId="226" fillId="227" borderId="226" applyFont="1" applyFill="1" applyBorder="1">
      <alignment horizontal="center" vertical="center"/>
    </xf>
    <xf fontId="227" fillId="228" borderId="227" applyFont="1" applyFill="1" applyBorder="1">
      <alignment horizontal="center" vertical="center"/>
    </xf>
    <xf fontId="228" fillId="229" borderId="228" applyFont="1" applyFill="1" applyBorder="1">
      <alignment horizontal="center" vertical="center"/>
    </xf>
    <xf fontId="229" fillId="230" borderId="229" applyFont="1" applyFill="1" applyBorder="1">
      <alignment horizontal="center" vertical="center"/>
    </xf>
    <xf fontId="230" fillId="231" borderId="230" applyFont="1" applyFill="1" applyBorder="1" numFmtId="49">
      <alignment horizontal="center" vertical="center"/>
    </xf>
    <xf fontId="231" fillId="232" borderId="231" applyFont="1" applyFill="1" applyBorder="1">
      <alignment horizontal="right" vertical="center" wrapText="1"/>
    </xf>
    <xf fontId="232" fillId="233" borderId="232" applyFont="1" applyFill="1" applyBorder="1">
      <alignment horizontal="center" vertical="center"/>
    </xf>
    <xf fontId="233" fillId="234" borderId="233" applyFont="1" applyFill="1" applyBorder="1">
      <alignment horizontal="center" vertical="center"/>
    </xf>
    <xf fontId="234" fillId="235" borderId="234" applyFont="1" applyFill="1" applyBorder="1">
      <alignment horizontal="center" vertical="center"/>
    </xf>
    <xf fontId="235" fillId="236" borderId="235" applyFont="1" applyFill="1" applyBorder="1">
      <alignment horizontal="center" vertical="center"/>
    </xf>
    <xf fontId="236" fillId="237" borderId="236" applyFont="1" applyFill="1" applyBorder="1" numFmtId="49">
      <alignment horizontal="center" vertical="center"/>
    </xf>
    <xf fontId="237" fillId="238" borderId="237" applyFont="1" applyFill="1" applyBorder="1">
      <alignment horizontal="right" vertical="center" wrapText="1"/>
    </xf>
    <xf fontId="238" fillId="239" borderId="238" applyFont="1" applyFill="1" applyBorder="1">
      <alignment horizontal="center" vertical="center"/>
    </xf>
    <xf fontId="239" fillId="240" borderId="239" applyFont="1" applyFill="1" applyBorder="1">
      <alignment horizontal="center" vertical="center"/>
    </xf>
    <xf fontId="240" fillId="241" borderId="240" applyFont="1" applyFill="1" applyBorder="1">
      <alignment horizontal="center" vertical="center"/>
    </xf>
    <xf fontId="241" fillId="242" borderId="241" applyFont="1" applyFill="1" applyBorder="1">
      <alignment horizontal="center" vertical="center"/>
    </xf>
    <xf fontId="242" fillId="243" borderId="242" applyFont="1" applyFill="1" applyBorder="1" numFmtId="49">
      <alignment horizontal="center" vertical="center"/>
    </xf>
    <xf fontId="243" fillId="244" borderId="243" applyFont="1" applyFill="1" applyBorder="1">
      <alignment horizontal="right" vertical="center" wrapText="1"/>
    </xf>
    <xf fontId="244" fillId="245" borderId="244" applyFont="1" applyFill="1" applyBorder="1">
      <alignment horizontal="center" vertical="center"/>
    </xf>
    <xf fontId="245" fillId="246" borderId="245" applyFont="1" applyFill="1" applyBorder="1">
      <alignment horizontal="center" vertical="center"/>
    </xf>
    <xf fontId="246" fillId="247" borderId="246" applyFont="1" applyFill="1" applyBorder="1">
      <alignment horizontal="center" vertical="center"/>
    </xf>
    <xf fontId="247" fillId="248" borderId="247" applyFont="1" applyFill="1" applyBorder="1">
      <alignment horizontal="center" vertical="center"/>
    </xf>
    <xf fontId="248" fillId="249" borderId="248" applyFont="1" applyFill="1" applyBorder="1" numFmtId="49">
      <alignment horizontal="center" vertical="center"/>
    </xf>
    <xf fontId="249" fillId="250" borderId="249" applyFont="1" applyFill="1" applyBorder="1">
      <alignment horizontal="right" vertical="center" wrapText="1"/>
    </xf>
    <xf fontId="250" fillId="251" borderId="250" applyFont="1" applyFill="1" applyBorder="1">
      <alignment horizontal="center" vertical="center"/>
    </xf>
    <xf fontId="251" fillId="252" borderId="251" applyFont="1" applyFill="1" applyBorder="1">
      <alignment horizontal="center" vertical="center"/>
    </xf>
    <xf fontId="252" fillId="253" borderId="252" applyFont="1" applyFill="1" applyBorder="1">
      <alignment horizontal="center" vertical="center"/>
    </xf>
    <xf fontId="253" fillId="254" borderId="253" applyFont="1" applyFill="1" applyBorder="1">
      <alignment horizontal="center" vertical="center"/>
    </xf>
    <xf fontId="254" fillId="255" borderId="254" applyFont="1" applyFill="1" applyBorder="1" numFmtId="49">
      <alignment horizontal="center" vertical="center"/>
    </xf>
    <xf fontId="255" fillId="256" borderId="255" applyFont="1" applyFill="1" applyBorder="1">
      <alignment horizontal="right" vertical="center" wrapText="1"/>
    </xf>
    <xf fontId="256" fillId="257" borderId="256" applyFont="1" applyFill="1" applyBorder="1">
      <alignment horizontal="center" vertical="center"/>
    </xf>
    <xf fontId="257" fillId="258" borderId="257" applyFont="1" applyFill="1" applyBorder="1">
      <alignment horizontal="center" vertical="center"/>
    </xf>
    <xf fontId="258" fillId="259" borderId="258" applyFont="1" applyFill="1" applyBorder="1">
      <alignment horizontal="center" vertical="center"/>
    </xf>
    <xf fontId="259" fillId="260" borderId="259" applyFont="1" applyFill="1" applyBorder="1">
      <alignment horizontal="center" vertical="center"/>
    </xf>
    <xf fontId="260" fillId="261" borderId="260" applyFont="1" applyFill="1" applyBorder="1" numFmtId="49">
      <alignment horizontal="center" vertical="center"/>
    </xf>
    <xf fontId="261" fillId="262" borderId="261" applyFont="1" applyFill="1" applyBorder="1">
      <alignment horizontal="right" vertical="center" wrapText="1"/>
    </xf>
    <xf fontId="262" fillId="263" borderId="262" applyFont="1" applyFill="1" applyBorder="1">
      <alignment horizontal="center" vertical="center"/>
    </xf>
    <xf fontId="263" fillId="264" borderId="263" applyFont="1" applyFill="1" applyBorder="1">
      <alignment horizontal="center" vertical="center"/>
    </xf>
    <xf fontId="264" fillId="265" borderId="264" applyFont="1" applyFill="1" applyBorder="1">
      <alignment horizontal="center" vertical="center"/>
    </xf>
    <xf fontId="265" fillId="266" borderId="265" applyFont="1" applyFill="1" applyBorder="1">
      <alignment horizontal="center" vertical="center"/>
    </xf>
    <xf fontId="266" fillId="267" borderId="266" applyFont="1" applyFill="1" applyBorder="1" numFmtId="49">
      <alignment horizontal="center" vertical="center"/>
    </xf>
    <xf fontId="267" fillId="268" borderId="267" applyFont="1" applyFill="1" applyBorder="1">
      <alignment horizontal="right" vertical="center" wrapText="1"/>
    </xf>
    <xf fontId="268" fillId="269" borderId="268" applyFont="1" applyFill="1" applyBorder="1">
      <alignment horizontal="center" vertical="center"/>
    </xf>
    <xf fontId="269" fillId="270" borderId="269" applyFont="1" applyFill="1" applyBorder="1">
      <alignment horizontal="center" vertical="center"/>
    </xf>
    <xf fontId="270" fillId="271" borderId="270" applyFont="1" applyFill="1" applyBorder="1">
      <alignment horizontal="center" vertical="center"/>
    </xf>
    <xf fontId="271" fillId="272" borderId="271" applyFont="1" applyFill="1" applyBorder="1">
      <alignment horizontal="center" vertical="center"/>
    </xf>
    <xf fontId="272" fillId="273" borderId="272" applyFont="1" applyFill="1" applyBorder="1" numFmtId="49">
      <alignment horizontal="center" vertical="center"/>
    </xf>
    <xf fontId="273" fillId="274" borderId="273" applyFont="1" applyFill="1" applyBorder="1">
      <alignment horizontal="right" vertical="center" wrapText="1"/>
    </xf>
    <xf fontId="274" fillId="275" borderId="274" applyFont="1" applyFill="1" applyBorder="1">
      <alignment horizontal="center" vertical="center"/>
    </xf>
    <xf fontId="275" fillId="276" borderId="275" applyFont="1" applyFill="1" applyBorder="1">
      <alignment horizontal="center" vertical="center"/>
    </xf>
    <xf fontId="276" fillId="277" borderId="276" applyFont="1" applyFill="1" applyBorder="1">
      <alignment horizontal="center" vertical="center"/>
    </xf>
    <xf fontId="277" fillId="278" borderId="277" applyFont="1" applyFill="1" applyBorder="1">
      <alignment horizontal="center" vertical="center"/>
    </xf>
    <xf fontId="278" fillId="279" borderId="278" applyFont="1" applyFill="1" applyBorder="1" numFmtId="49">
      <alignment horizontal="center" vertical="center"/>
    </xf>
    <xf fontId="279" fillId="280" borderId="279" applyFont="1" applyFill="1" applyBorder="1">
      <alignment horizontal="right" vertical="center" wrapText="1"/>
    </xf>
    <xf fontId="280" fillId="281" borderId="280" applyFont="1" applyFill="1" applyBorder="1">
      <alignment horizontal="center" vertical="center"/>
    </xf>
    <xf fontId="281" fillId="282" borderId="281" applyFont="1" applyFill="1" applyBorder="1">
      <alignment horizontal="center" vertical="center"/>
    </xf>
    <xf fontId="282" fillId="283" borderId="282" applyFont="1" applyFill="1" applyBorder="1">
      <alignment horizontal="center" vertical="center"/>
    </xf>
    <xf fontId="283" fillId="284" borderId="283" applyFont="1" applyFill="1" applyBorder="1">
      <alignment horizontal="center" vertical="center"/>
    </xf>
    <xf fontId="284" fillId="285" borderId="284" applyFont="1" applyFill="1" applyBorder="1" numFmtId="49">
      <alignment horizontal="center" vertical="center"/>
    </xf>
    <xf fontId="285" fillId="286" borderId="285" applyFont="1" applyFill="1" applyBorder="1">
      <alignment horizontal="right" vertical="center" wrapText="1"/>
    </xf>
    <xf fontId="286" fillId="287" borderId="286" applyFont="1" applyFill="1" applyBorder="1">
      <alignment horizontal="center" vertical="center"/>
    </xf>
    <xf fontId="287" fillId="288" borderId="287" applyFont="1" applyFill="1" applyBorder="1">
      <alignment horizontal="center" vertical="center"/>
    </xf>
    <xf fontId="288" fillId="289" borderId="288" applyFont="1" applyFill="1" applyBorder="1">
      <alignment horizontal="center" vertical="center"/>
    </xf>
    <xf fontId="289" fillId="290" borderId="289" applyFont="1" applyFill="1" applyBorder="1">
      <alignment horizontal="center" vertical="center"/>
    </xf>
    <xf fontId="290" fillId="291" borderId="290" applyFont="1" applyFill="1" applyBorder="1" numFmtId="49">
      <alignment horizontal="center" vertical="center"/>
    </xf>
    <xf fontId="291" fillId="292" borderId="291" applyFont="1" applyFill="1" applyBorder="1">
      <alignment horizontal="right" vertical="center" wrapText="1"/>
    </xf>
    <xf fontId="292" fillId="293" borderId="292" applyFont="1" applyFill="1" applyBorder="1">
      <alignment horizontal="center" vertical="center"/>
    </xf>
    <xf fontId="293" fillId="294" borderId="293" applyFont="1" applyFill="1" applyBorder="1">
      <alignment horizontal="center" vertical="center"/>
    </xf>
    <xf fontId="294" fillId="295" borderId="294" applyFont="1" applyFill="1" applyBorder="1">
      <alignment horizontal="center" vertical="center"/>
    </xf>
    <xf fontId="295" fillId="296" borderId="295" applyFont="1" applyFill="1" applyBorder="1">
      <alignment horizontal="center" vertical="center"/>
    </xf>
    <xf fontId="296" fillId="297" borderId="296" applyFont="1" applyFill="1" applyBorder="1" numFmtId="49">
      <alignment horizontal="center" vertical="center"/>
    </xf>
    <xf fontId="297" fillId="298" borderId="297" applyFont="1" applyFill="1" applyBorder="1">
      <alignment horizontal="right" vertical="center" wrapText="1"/>
    </xf>
    <xf fontId="298" fillId="299" borderId="298" applyFont="1" applyFill="1" applyBorder="1">
      <alignment horizontal="center" vertical="center"/>
    </xf>
    <xf fontId="299" fillId="300" borderId="299" applyFont="1" applyFill="1" applyBorder="1">
      <alignment horizontal="center" vertical="center"/>
    </xf>
    <xf fontId="300" fillId="301" borderId="300" applyFont="1" applyFill="1" applyBorder="1">
      <alignment horizontal="center" vertical="center"/>
    </xf>
    <xf fontId="301" fillId="302" borderId="301" applyFont="1" applyFill="1" applyBorder="1">
      <alignment horizontal="center" vertical="center"/>
    </xf>
    <xf fontId="302" fillId="303" borderId="302" applyFont="1" applyFill="1" applyBorder="1" numFmtId="49">
      <alignment horizontal="center" vertical="center"/>
    </xf>
    <xf fontId="303" fillId="304" borderId="303" applyFont="1" applyFill="1" applyBorder="1">
      <alignment horizontal="right" vertical="center" wrapText="1"/>
    </xf>
    <xf fontId="304" fillId="305" borderId="304" applyFont="1" applyFill="1" applyBorder="1">
      <alignment horizontal="center" vertical="center"/>
    </xf>
    <xf fontId="305" fillId="306" borderId="305" applyFont="1" applyFill="1" applyBorder="1">
      <alignment horizontal="center" vertical="center"/>
    </xf>
    <xf fontId="306" fillId="307" borderId="306" applyFont="1" applyFill="1" applyBorder="1">
      <alignment horizontal="center" vertical="center"/>
    </xf>
    <xf fontId="307" fillId="308" borderId="307" applyFont="1" applyFill="1" applyBorder="1">
      <alignment horizontal="center" vertical="center"/>
    </xf>
    <xf fontId="308" fillId="309" borderId="308" applyFont="1" applyFill="1" applyBorder="1" numFmtId="49">
      <alignment horizontal="center" vertical="center"/>
    </xf>
    <xf fontId="309" fillId="310" borderId="309" applyFont="1" applyFill="1" applyBorder="1">
      <alignment horizontal="right" vertical="center" wrapText="1"/>
    </xf>
    <xf fontId="310" fillId="311" borderId="310" applyFont="1" applyFill="1" applyBorder="1">
      <alignment horizontal="center" vertical="center"/>
    </xf>
    <xf fontId="311" fillId="312" borderId="311" applyFont="1" applyFill="1" applyBorder="1">
      <alignment horizontal="center" vertical="center"/>
    </xf>
    <xf fontId="312" fillId="313" borderId="312" applyFont="1" applyFill="1" applyBorder="1">
      <alignment horizontal="center" vertical="center"/>
    </xf>
    <xf fontId="313" fillId="314" borderId="313" applyFont="1" applyFill="1" applyBorder="1">
      <alignment horizontal="center" vertical="center"/>
    </xf>
    <xf fontId="314" fillId="315" borderId="314" applyFont="1" applyFill="1" applyBorder="1" numFmtId="49">
      <alignment horizontal="center" vertical="center"/>
    </xf>
    <xf fontId="315" fillId="316" borderId="315" applyFont="1" applyFill="1" applyBorder="1">
      <alignment horizontal="right" vertical="center" wrapText="1"/>
    </xf>
    <xf fontId="316" fillId="317" borderId="316" applyFont="1" applyFill="1" applyBorder="1">
      <alignment horizontal="center" vertical="center"/>
    </xf>
    <xf fontId="317" fillId="318" borderId="317" applyFont="1" applyFill="1" applyBorder="1">
      <alignment horizontal="center" vertical="center"/>
    </xf>
    <xf fontId="318" fillId="319" borderId="318" applyFont="1" applyFill="1" applyBorder="1">
      <alignment horizontal="center" vertical="center"/>
    </xf>
    <xf fontId="319" fillId="320" borderId="319" applyFont="1" applyFill="1" applyBorder="1">
      <alignment horizontal="center" vertical="center"/>
    </xf>
    <xf fontId="320" fillId="321" borderId="320" applyFont="1" applyFill="1" applyBorder="1" numFmtId="49">
      <alignment horizontal="center" vertical="center"/>
    </xf>
    <xf fontId="321" fillId="322" borderId="321" applyFont="1" applyFill="1" applyBorder="1">
      <alignment horizontal="right" vertical="center" wrapText="1"/>
    </xf>
    <xf fontId="322" fillId="323" borderId="322" applyFont="1" applyFill="1" applyBorder="1">
      <alignment horizontal="center" vertical="center"/>
    </xf>
    <xf fontId="323" fillId="324" borderId="323" applyFont="1" applyFill="1" applyBorder="1">
      <alignment horizontal="center" vertical="center"/>
    </xf>
    <xf fontId="324" fillId="325" borderId="324" applyFont="1" applyFill="1" applyBorder="1">
      <alignment horizontal="center" vertical="center"/>
    </xf>
    <xf fontId="325" fillId="326" borderId="325" applyFont="1" applyFill="1" applyBorder="1">
      <alignment horizontal="center" vertical="center"/>
    </xf>
    <xf fontId="326" fillId="327" borderId="326" applyFont="1" applyFill="1" applyBorder="1" numFmtId="49">
      <alignment horizontal="center" vertical="center"/>
    </xf>
    <xf fontId="327" fillId="328" borderId="327" applyFont="1" applyFill="1" applyBorder="1">
      <alignment horizontal="right" vertical="center" wrapText="1"/>
    </xf>
    <xf fontId="328" fillId="329" borderId="328" applyFont="1" applyFill="1" applyBorder="1">
      <alignment horizontal="center" vertical="center"/>
    </xf>
    <xf fontId="329" fillId="330" borderId="329" applyFont="1" applyFill="1" applyBorder="1">
      <alignment horizontal="center" vertical="center"/>
    </xf>
    <xf fontId="330" fillId="331" borderId="330" applyFont="1" applyFill="1" applyBorder="1">
      <alignment horizontal="center" vertical="center"/>
    </xf>
    <xf fontId="331" fillId="332" borderId="331" applyFont="1" applyFill="1" applyBorder="1">
      <alignment horizontal="center" vertical="center"/>
    </xf>
    <xf fontId="332" fillId="333" borderId="332" applyFont="1" applyFill="1" applyBorder="1" numFmtId="49">
      <alignment horizontal="center" vertical="center"/>
    </xf>
    <xf fontId="333" fillId="334" borderId="333" applyFont="1" applyFill="1" applyBorder="1">
      <alignment horizontal="right" vertical="center" wrapText="1"/>
    </xf>
    <xf fontId="334" fillId="335" borderId="334" applyFont="1" applyFill="1" applyBorder="1">
      <alignment horizontal="center" vertical="center"/>
    </xf>
    <xf fontId="335" fillId="336" borderId="335" applyFont="1" applyFill="1" applyBorder="1">
      <alignment horizontal="center" vertical="center"/>
    </xf>
    <xf fontId="336" fillId="337" borderId="336" applyFont="1" applyFill="1" applyBorder="1">
      <alignment horizontal="center" vertical="center"/>
    </xf>
    <xf fontId="337" fillId="338" borderId="337" applyFont="1" applyFill="1" applyBorder="1">
      <alignment horizontal="center" vertical="center"/>
    </xf>
    <xf fontId="338" fillId="339" borderId="338" applyFont="1" applyFill="1" applyBorder="1" numFmtId="49">
      <alignment horizontal="center" vertical="center"/>
    </xf>
    <xf fontId="339" fillId="340" borderId="339" applyFont="1" applyFill="1" applyBorder="1">
      <alignment horizontal="right" vertical="center" wrapText="1"/>
    </xf>
    <xf fontId="340" fillId="341" borderId="340" applyFont="1" applyFill="1" applyBorder="1">
      <alignment horizontal="center" vertical="center"/>
    </xf>
    <xf fontId="341" fillId="342" borderId="341" applyFont="1" applyFill="1" applyBorder="1">
      <alignment horizontal="center" vertical="center"/>
    </xf>
    <xf fontId="342" fillId="343" borderId="342" applyFont="1" applyFill="1" applyBorder="1">
      <alignment horizontal="center" vertical="center"/>
    </xf>
    <xf fontId="343" fillId="344" borderId="343" applyFont="1" applyFill="1" applyBorder="1">
      <alignment horizontal="center" vertical="center"/>
    </xf>
    <xf fontId="344" fillId="345" borderId="344" applyFont="1" applyFill="1" applyBorder="1" numFmtId="49">
      <alignment horizontal="center" vertical="center"/>
    </xf>
    <xf fontId="345" fillId="346" borderId="345" applyFont="1" applyFill="1" applyBorder="1">
      <alignment horizontal="right" vertical="center" wrapText="1"/>
    </xf>
    <xf fontId="346" fillId="347" borderId="346" applyFont="1" applyFill="1" applyBorder="1">
      <alignment horizontal="center" vertical="center"/>
    </xf>
    <xf fontId="347" fillId="348" borderId="347" applyFont="1" applyFill="1" applyBorder="1">
      <alignment horizontal="center" vertical="center"/>
    </xf>
    <xf fontId="348" fillId="349" borderId="348" applyFont="1" applyFill="1" applyBorder="1">
      <alignment horizontal="center" vertical="center"/>
    </xf>
    <xf fontId="349" fillId="350" borderId="349" applyFont="1" applyFill="1" applyBorder="1">
      <alignment horizontal="center" vertical="center"/>
    </xf>
    <xf fontId="350" fillId="351" borderId="350" applyFont="1" applyFill="1" applyBorder="1" numFmtId="49">
      <alignment horizontal="center" vertical="center"/>
    </xf>
    <xf fontId="351" fillId="352" borderId="351" applyFont="1" applyFill="1" applyBorder="1">
      <alignment horizontal="right" vertical="center" wrapText="1"/>
    </xf>
    <xf fontId="352" fillId="353" borderId="352" applyFont="1" applyFill="1" applyBorder="1">
      <alignment horizontal="center" vertical="center"/>
    </xf>
    <xf fontId="353" fillId="354" borderId="353" applyFont="1" applyFill="1" applyBorder="1">
      <alignment horizontal="center" vertical="center"/>
    </xf>
    <xf fontId="354" fillId="355" borderId="354" applyFont="1" applyFill="1" applyBorder="1">
      <alignment horizontal="center" vertical="center"/>
    </xf>
    <xf fontId="355" fillId="356" borderId="355" applyFont="1" applyFill="1" applyBorder="1">
      <alignment horizontal="center" vertical="center"/>
    </xf>
    <xf fontId="356" fillId="357" borderId="356" applyFont="1" applyFill="1" applyBorder="1" numFmtId="49">
      <alignment horizontal="center" vertical="center"/>
    </xf>
    <xf fontId="357" fillId="358" borderId="357" applyFont="1" applyFill="1" applyBorder="1">
      <alignment horizontal="right" vertical="center" wrapText="1"/>
    </xf>
    <xf fontId="358" fillId="359" borderId="358" applyFont="1" applyFill="1" applyBorder="1">
      <alignment horizontal="center" vertical="center"/>
    </xf>
    <xf fontId="359" fillId="360" borderId="359" applyFont="1" applyFill="1" applyBorder="1">
      <alignment horizontal="center" vertical="center"/>
    </xf>
    <xf fontId="360" fillId="361" borderId="360" applyFont="1" applyFill="1" applyBorder="1">
      <alignment horizontal="center" vertical="center"/>
    </xf>
    <xf fontId="361" fillId="362" borderId="361" applyFont="1" applyFill="1" applyBorder="1">
      <alignment horizontal="center" vertical="center"/>
    </xf>
    <xf fontId="362" fillId="363" borderId="362" applyFont="1" applyFill="1" applyBorder="1" numFmtId="49">
      <alignment horizontal="center" vertical="center"/>
    </xf>
    <xf fontId="363" fillId="364" borderId="363" applyFont="1" applyFill="1" applyBorder="1">
      <alignment horizontal="right" vertical="center" wrapText="1"/>
    </xf>
    <xf fontId="364" fillId="365" borderId="364" applyFont="1" applyFill="1" applyBorder="1">
      <alignment horizontal="center" vertical="center"/>
    </xf>
    <xf fontId="365" fillId="366" borderId="365" applyFont="1" applyFill="1" applyBorder="1">
      <alignment horizontal="center" vertical="center"/>
    </xf>
    <xf fontId="366" fillId="367" borderId="366" applyFont="1" applyFill="1" applyBorder="1">
      <alignment horizontal="center" vertical="center"/>
    </xf>
    <xf fontId="367" fillId="368" borderId="367" applyFont="1" applyFill="1" applyBorder="1">
      <alignment horizontal="center" vertical="center"/>
    </xf>
    <xf fontId="368" fillId="369" borderId="368" applyFont="1" applyFill="1" applyBorder="1" numFmtId="49">
      <alignment horizontal="center" vertical="center"/>
    </xf>
    <xf fontId="369" fillId="370" borderId="369" applyFont="1" applyFill="1" applyBorder="1">
      <alignment horizontal="right" vertical="center" wrapText="1"/>
    </xf>
    <xf fontId="370" fillId="371" borderId="370" applyFont="1" applyFill="1" applyBorder="1">
      <alignment horizontal="center" vertical="center"/>
    </xf>
    <xf fontId="371" fillId="372" borderId="371" applyFont="1" applyFill="1" applyBorder="1">
      <alignment horizontal="center" vertical="center"/>
    </xf>
    <xf fontId="372" fillId="373" borderId="372" applyFont="1" applyFill="1" applyBorder="1">
      <alignment horizontal="center" vertical="center"/>
    </xf>
    <xf fontId="373" fillId="374" borderId="373" applyFont="1" applyFill="1" applyBorder="1">
      <alignment horizontal="center" vertical="center"/>
    </xf>
    <xf fontId="374" fillId="375" borderId="374" applyFont="1" applyFill="1" applyBorder="1" numFmtId="49">
      <alignment horizontal="center" vertical="center"/>
    </xf>
    <xf fontId="375" fillId="376" borderId="375" applyFont="1" applyFill="1" applyBorder="1">
      <alignment horizontal="right" vertical="center" wrapText="1"/>
    </xf>
    <xf fontId="376" fillId="377" borderId="376" applyFont="1" applyFill="1" applyBorder="1">
      <alignment horizontal="center" vertical="center"/>
    </xf>
    <xf fontId="377" fillId="378" borderId="377" applyFont="1" applyFill="1" applyBorder="1">
      <alignment horizontal="center" vertical="center"/>
    </xf>
    <xf fontId="378" fillId="379" borderId="378" applyFont="1" applyFill="1" applyBorder="1">
      <alignment horizontal="center" vertical="center"/>
    </xf>
    <xf fontId="379" fillId="380" borderId="379" applyFont="1" applyFill="1" applyBorder="1">
      <alignment horizontal="center" vertical="center"/>
    </xf>
    <xf fontId="380" fillId="381" borderId="380" applyFont="1" applyFill="1" applyBorder="1" numFmtId="49">
      <alignment horizontal="center" vertical="center"/>
    </xf>
    <xf fontId="381" fillId="382" borderId="381" applyFont="1" applyFill="1" applyBorder="1">
      <alignment horizontal="right" vertical="center" wrapText="1"/>
    </xf>
    <xf fontId="382" fillId="383" borderId="382" applyFont="1" applyFill="1" applyBorder="1">
      <alignment horizontal="center" vertical="center"/>
    </xf>
    <xf fontId="383" fillId="384" borderId="383" applyFont="1" applyFill="1" applyBorder="1">
      <alignment horizontal="center" vertical="center"/>
    </xf>
    <xf fontId="384" fillId="385" borderId="384" applyFont="1" applyFill="1" applyBorder="1">
      <alignment horizontal="center" vertical="center"/>
    </xf>
    <xf fontId="385" fillId="386" borderId="385" applyFont="1" applyFill="1" applyBorder="1">
      <alignment horizontal="center" vertical="center"/>
    </xf>
    <xf fontId="386" fillId="387" borderId="386" applyFont="1" applyFill="1" applyBorder="1" numFmtId="49">
      <alignment horizontal="center" vertical="center"/>
    </xf>
    <xf fontId="387" fillId="388" borderId="387" applyFont="1" applyFill="1" applyBorder="1">
      <alignment horizontal="right" vertical="center" wrapText="1"/>
    </xf>
    <xf fontId="388" fillId="389" borderId="388" applyFont="1" applyFill="1" applyBorder="1">
      <alignment horizontal="center" vertical="center"/>
    </xf>
    <xf fontId="389" fillId="390" borderId="389" applyFont="1" applyFill="1" applyBorder="1">
      <alignment horizontal="center" vertical="center"/>
    </xf>
    <xf fontId="390" fillId="391" borderId="390" applyFont="1" applyFill="1" applyBorder="1">
      <alignment horizontal="center" vertical="center"/>
    </xf>
    <xf fontId="391" fillId="392" borderId="391" applyFont="1" applyFill="1" applyBorder="1">
      <alignment horizontal="center" vertical="center"/>
    </xf>
    <xf fontId="392" fillId="393" borderId="392" applyFont="1" applyFill="1" applyBorder="1" numFmtId="49">
      <alignment horizontal="center" vertical="center"/>
    </xf>
    <xf fontId="393" fillId="394" borderId="393" applyFont="1" applyFill="1" applyBorder="1">
      <alignment horizontal="right" vertical="center" wrapText="1"/>
    </xf>
    <xf fontId="394" fillId="395" borderId="394" applyFont="1" applyFill="1" applyBorder="1">
      <alignment horizontal="center" vertical="center"/>
    </xf>
    <xf fontId="395" fillId="396" borderId="395" applyFont="1" applyFill="1" applyBorder="1">
      <alignment horizontal="center" vertical="center"/>
    </xf>
    <xf fontId="396" fillId="397" borderId="396" applyFont="1" applyFill="1" applyBorder="1">
      <alignment horizontal="center" vertical="center"/>
    </xf>
    <xf fontId="397" fillId="398" borderId="397" applyFont="1" applyFill="1" applyBorder="1">
      <alignment horizontal="center" vertical="center"/>
    </xf>
    <xf fontId="398" fillId="399" borderId="398" applyFont="1" applyFill="1" applyBorder="1" numFmtId="49">
      <alignment horizontal="center" vertical="center"/>
    </xf>
    <xf fontId="399" fillId="400" borderId="399" applyFont="1" applyFill="1" applyBorder="1">
      <alignment horizontal="right" vertical="center" wrapText="1"/>
    </xf>
    <xf fontId="400" fillId="401" borderId="400" applyFont="1" applyFill="1" applyBorder="1">
      <alignment horizontal="center" vertical="center"/>
    </xf>
    <xf fontId="401" fillId="402" borderId="401" applyFont="1" applyFill="1" applyBorder="1">
      <alignment horizontal="center" vertical="center"/>
    </xf>
    <xf fontId="402" fillId="403" borderId="402" applyFont="1" applyFill="1" applyBorder="1">
      <alignment horizontal="center" vertical="center"/>
    </xf>
    <xf fontId="403" fillId="404" borderId="403" applyFont="1" applyFill="1" applyBorder="1">
      <alignment horizontal="center" vertical="center"/>
    </xf>
    <xf fontId="404" fillId="405" borderId="404" applyFont="1" applyFill="1" applyBorder="1" numFmtId="49">
      <alignment horizontal="center" vertical="center"/>
    </xf>
    <xf fontId="405" fillId="406" borderId="405" applyFont="1" applyFill="1" applyBorder="1">
      <alignment horizontal="right" vertical="center" wrapText="1"/>
    </xf>
    <xf fontId="406" fillId="407" borderId="406" applyFont="1" applyFill="1" applyBorder="1">
      <alignment horizontal="center" vertical="center"/>
    </xf>
    <xf fontId="407" fillId="408" borderId="407" applyFont="1" applyFill="1" applyBorder="1">
      <alignment horizontal="center" vertical="center"/>
    </xf>
    <xf fontId="408" fillId="409" borderId="408" applyFont="1" applyFill="1" applyBorder="1">
      <alignment horizontal="center" vertical="center"/>
    </xf>
    <xf fontId="409" fillId="410" borderId="409" applyFont="1" applyFill="1" applyBorder="1">
      <alignment horizontal="center" vertical="center"/>
    </xf>
    <xf fontId="410" fillId="411" borderId="410" applyFont="1" applyFill="1" applyBorder="1" numFmtId="49">
      <alignment horizontal="center" vertical="center"/>
    </xf>
    <xf fontId="411" fillId="412" borderId="411" applyFont="1" applyFill="1" applyBorder="1">
      <alignment horizontal="right" vertical="center" wrapText="1"/>
    </xf>
    <xf fontId="412" fillId="413" borderId="412" applyFont="1" applyFill="1" applyBorder="1">
      <alignment horizontal="center" vertical="center"/>
    </xf>
    <xf fontId="413" fillId="414" borderId="413" applyFont="1" applyFill="1" applyBorder="1">
      <alignment horizontal="center" vertical="center"/>
    </xf>
    <xf fontId="414" fillId="415" borderId="414" applyFont="1" applyFill="1" applyBorder="1">
      <alignment horizontal="center" vertical="center"/>
    </xf>
    <xf fontId="415" fillId="416" borderId="415" applyFont="1" applyFill="1" applyBorder="1">
      <alignment horizontal="center" vertical="center"/>
    </xf>
    <xf fontId="416" fillId="417" borderId="416" applyFont="1" applyFill="1" applyBorder="1" numFmtId="49">
      <alignment horizontal="center" vertical="center"/>
    </xf>
    <xf fontId="417" fillId="418" borderId="417" applyFont="1" applyFill="1" applyBorder="1">
      <alignment horizontal="right" vertical="center" wrapText="1"/>
    </xf>
    <xf fontId="418" fillId="419" borderId="418" applyFont="1" applyFill="1" applyBorder="1">
      <alignment horizontal="center" vertical="center"/>
    </xf>
    <xf fontId="419" fillId="420" borderId="419" applyFont="1" applyFill="1" applyBorder="1">
      <alignment horizontal="center" vertical="center"/>
    </xf>
    <xf fontId="420" fillId="421" borderId="420" applyFont="1" applyFill="1" applyBorder="1">
      <alignment horizontal="center" vertical="center"/>
    </xf>
    <xf fontId="421" fillId="422" borderId="421" applyFont="1" applyFill="1" applyBorder="1">
      <alignment horizontal="center" vertical="center"/>
    </xf>
    <xf fontId="422" fillId="423" borderId="422" applyFont="1" applyFill="1" applyBorder="1" numFmtId="49">
      <alignment horizontal="center" vertical="center"/>
    </xf>
    <xf fontId="423" fillId="424" borderId="423" applyFont="1" applyFill="1" applyBorder="1">
      <alignment horizontal="right" vertical="center" wrapText="1"/>
    </xf>
    <xf fontId="424" fillId="425" borderId="424" applyFont="1" applyFill="1" applyBorder="1">
      <alignment horizontal="center" vertical="center"/>
    </xf>
    <xf fontId="425" fillId="426" borderId="425" applyFont="1" applyFill="1" applyBorder="1">
      <alignment horizontal="center" vertical="center"/>
    </xf>
    <xf fontId="426" fillId="427" borderId="426" applyFont="1" applyFill="1" applyBorder="1">
      <alignment horizontal="center" vertical="center"/>
    </xf>
    <xf fontId="427" fillId="428" borderId="427" applyFont="1" applyFill="1" applyBorder="1">
      <alignment horizontal="center" vertical="center"/>
    </xf>
    <xf fontId="428" fillId="429" borderId="428" applyFont="1" applyFill="1" applyBorder="1" numFmtId="49">
      <alignment horizontal="center" vertical="center"/>
    </xf>
    <xf fontId="429" fillId="430" borderId="429" applyFont="1" applyFill="1" applyBorder="1">
      <alignment horizontal="right" vertical="center" wrapText="1"/>
    </xf>
    <xf fontId="430" fillId="431" borderId="430" applyFont="1" applyFill="1" applyBorder="1">
      <alignment horizontal="center" vertical="center"/>
    </xf>
    <xf fontId="431" fillId="432" borderId="431" applyFont="1" applyFill="1" applyBorder="1">
      <alignment horizontal="center" vertical="center"/>
    </xf>
    <xf fontId="432" fillId="433" borderId="432" applyFont="1" applyFill="1" applyBorder="1">
      <alignment horizontal="center" vertical="center"/>
    </xf>
    <xf fontId="433" fillId="434" borderId="433" applyFont="1" applyFill="1" applyBorder="1">
      <alignment horizontal="center" vertical="center"/>
    </xf>
    <xf fontId="434" fillId="435" borderId="434" applyFont="1" applyFill="1" applyBorder="1" numFmtId="49">
      <alignment horizontal="center" vertical="center"/>
    </xf>
    <xf fontId="435" fillId="436" borderId="435" applyFont="1" applyFill="1" applyBorder="1">
      <alignment horizontal="right" vertical="center" wrapText="1"/>
    </xf>
    <xf fontId="436" fillId="437" borderId="436" applyFont="1" applyFill="1" applyBorder="1">
      <alignment horizontal="center" vertical="center"/>
    </xf>
    <xf fontId="437" fillId="438" borderId="437" applyFont="1" applyFill="1" applyBorder="1">
      <alignment horizontal="center" vertical="center"/>
    </xf>
    <xf fontId="438" fillId="439" borderId="438" applyFont="1" applyFill="1" applyBorder="1">
      <alignment horizontal="center" vertical="center"/>
    </xf>
    <xf fontId="439" fillId="440" borderId="439" applyFont="1" applyFill="1" applyBorder="1">
      <alignment horizontal="center" vertical="center"/>
    </xf>
    <xf fontId="440" fillId="441" borderId="440" applyFont="1" applyFill="1" applyBorder="1" numFmtId="49">
      <alignment horizontal="center" vertical="center"/>
    </xf>
    <xf fontId="441" fillId="442" borderId="441" applyFont="1" applyFill="1" applyBorder="1">
      <alignment horizontal="right" vertical="center" wrapText="1"/>
    </xf>
    <xf fontId="442" fillId="443" borderId="442" applyFont="1" applyFill="1" applyBorder="1">
      <alignment horizontal="center" vertical="center"/>
    </xf>
    <xf fontId="443" fillId="444" borderId="443" applyFont="1" applyFill="1" applyBorder="1">
      <alignment horizontal="center" vertical="center"/>
    </xf>
    <xf fontId="444" fillId="445" borderId="444" applyFont="1" applyFill="1" applyBorder="1">
      <alignment horizontal="center" vertical="center"/>
    </xf>
    <xf fontId="445" fillId="446" borderId="445" applyFont="1" applyFill="1" applyBorder="1">
      <alignment horizontal="center" vertical="center"/>
    </xf>
    <xf fontId="446" fillId="447" borderId="446" applyFont="1" applyFill="1" applyBorder="1" numFmtId="49">
      <alignment horizontal="center" vertical="center"/>
    </xf>
    <xf fontId="447" fillId="448" borderId="447" applyFont="1" applyFill="1" applyBorder="1">
      <alignment horizontal="right" vertical="center" wrapText="1"/>
    </xf>
    <xf fontId="448" fillId="449" borderId="448" applyFont="1" applyFill="1" applyBorder="1">
      <alignment horizontal="center" vertical="center"/>
    </xf>
    <xf fontId="449" fillId="450" borderId="449" applyFont="1" applyFill="1" applyBorder="1">
      <alignment horizontal="center" vertical="center"/>
    </xf>
    <xf fontId="450" fillId="451" borderId="450" applyFont="1" applyFill="1" applyBorder="1">
      <alignment horizontal="center" vertical="center"/>
    </xf>
    <xf fontId="451" fillId="452" borderId="451" applyFont="1" applyFill="1" applyBorder="1">
      <alignment horizontal="center" vertical="center"/>
    </xf>
    <xf fontId="452" fillId="453" borderId="452" applyFont="1" applyFill="1" applyBorder="1" numFmtId="49">
      <alignment horizontal="center" vertical="center"/>
    </xf>
    <xf fontId="453" fillId="454" borderId="453" applyFont="1" applyFill="1" applyBorder="1">
      <alignment horizontal="right" vertical="center" wrapText="1"/>
    </xf>
    <xf fontId="454" fillId="455" borderId="454" applyFont="1" applyFill="1" applyBorder="1">
      <alignment horizontal="center" vertical="center"/>
    </xf>
    <xf fontId="455" fillId="456" borderId="455" applyFont="1" applyFill="1" applyBorder="1">
      <alignment horizontal="center" vertical="center"/>
    </xf>
    <xf fontId="456" fillId="457" borderId="456" applyFont="1" applyFill="1" applyBorder="1">
      <alignment horizontal="center" vertical="center"/>
    </xf>
    <xf fontId="457" fillId="458" borderId="457" applyFont="1" applyFill="1" applyBorder="1">
      <alignment horizontal="center" vertical="center"/>
    </xf>
    <xf fontId="458" fillId="459" borderId="458" applyFont="1" applyFill="1" applyBorder="1" numFmtId="49">
      <alignment horizontal="center" vertical="center"/>
    </xf>
    <xf fontId="459" fillId="460" borderId="459" applyFont="1" applyFill="1" applyBorder="1">
      <alignment horizontal="right" vertical="center" wrapText="1"/>
    </xf>
    <xf fontId="460" fillId="461" borderId="460" applyFont="1" applyFill="1" applyBorder="1">
      <alignment horizontal="center" vertical="center"/>
    </xf>
    <xf fontId="461" fillId="462" borderId="461" applyFont="1" applyFill="1" applyBorder="1">
      <alignment horizontal="center" vertical="center"/>
    </xf>
    <xf fontId="462" fillId="463" borderId="462" applyFont="1" applyFill="1" applyBorder="1">
      <alignment horizontal="center" vertical="center"/>
    </xf>
    <xf fontId="463" fillId="464" borderId="463" applyFont="1" applyFill="1" applyBorder="1">
      <alignment horizontal="center" vertical="center"/>
    </xf>
    <xf fontId="464" fillId="465" borderId="464" applyFont="1" applyFill="1" applyBorder="1" numFmtId="49">
      <alignment horizontal="center" vertical="center"/>
    </xf>
    <xf fontId="465" fillId="466" borderId="465" applyFont="1" applyFill="1" applyBorder="1">
      <alignment horizontal="right" vertical="center" wrapText="1"/>
    </xf>
    <xf fontId="466" fillId="467" borderId="466" applyFont="1" applyFill="1" applyBorder="1">
      <alignment horizontal="center" vertical="center"/>
    </xf>
    <xf fontId="467" fillId="468" borderId="467" applyFont="1" applyFill="1" applyBorder="1">
      <alignment horizontal="center" vertical="center"/>
    </xf>
    <xf fontId="468" fillId="469" borderId="468" applyFont="1" applyFill="1" applyBorder="1">
      <alignment horizontal="center" vertical="center"/>
    </xf>
    <xf fontId="469" fillId="470" borderId="469" applyFont="1" applyFill="1" applyBorder="1">
      <alignment horizontal="center" vertical="center"/>
    </xf>
    <xf fontId="470" fillId="471" borderId="470" applyFont="1" applyFill="1" applyBorder="1" numFmtId="49">
      <alignment horizontal="center" vertical="center"/>
    </xf>
    <xf fontId="471" fillId="472" borderId="471" applyFont="1" applyFill="1" applyBorder="1">
      <alignment horizontal="right" vertical="center" wrapText="1"/>
    </xf>
    <xf fontId="472" fillId="473" borderId="472" applyFont="1" applyFill="1" applyBorder="1">
      <alignment horizontal="center" vertical="center"/>
    </xf>
    <xf fontId="473" fillId="474" borderId="473" applyFont="1" applyFill="1" applyBorder="1">
      <alignment horizontal="center" vertical="center"/>
    </xf>
    <xf fontId="474" fillId="475" borderId="474" applyFont="1" applyFill="1" applyBorder="1">
      <alignment horizontal="center" vertical="center"/>
    </xf>
    <xf fontId="475" fillId="476" borderId="475" applyFont="1" applyFill="1" applyBorder="1">
      <alignment horizontal="center" vertical="center"/>
    </xf>
    <xf fontId="476" fillId="477" borderId="476" applyFont="1" applyFill="1" applyBorder="1" numFmtId="49">
      <alignment horizontal="center" vertical="center"/>
    </xf>
    <xf fontId="477" fillId="478" borderId="477" applyFont="1" applyFill="1" applyBorder="1">
      <alignment horizontal="right" vertical="center" wrapText="1"/>
    </xf>
    <xf fontId="478" fillId="479" borderId="478" applyFont="1" applyFill="1" applyBorder="1">
      <alignment horizontal="center" vertical="center"/>
    </xf>
    <xf fontId="479" fillId="480" borderId="479" applyFont="1" applyFill="1" applyBorder="1">
      <alignment horizontal="center" vertical="center"/>
    </xf>
    <xf fontId="480" fillId="481" borderId="480" applyFont="1" applyFill="1" applyBorder="1">
      <alignment horizontal="center" vertical="center"/>
    </xf>
    <xf fontId="481" fillId="482" borderId="481" applyFont="1" applyFill="1" applyBorder="1">
      <alignment horizontal="center" vertical="center"/>
    </xf>
    <xf fontId="482" fillId="483" borderId="482" applyFont="1" applyFill="1" applyBorder="1" numFmtId="49">
      <alignment horizontal="center" vertical="center"/>
    </xf>
    <xf fontId="483" fillId="484" borderId="483" applyFont="1" applyFill="1" applyBorder="1">
      <alignment horizontal="right" vertical="center" wrapText="1"/>
    </xf>
    <xf fontId="484" fillId="485" borderId="484" applyFont="1" applyFill="1" applyBorder="1">
      <alignment horizontal="center" vertical="center"/>
    </xf>
    <xf fontId="485" fillId="486" borderId="485" applyFont="1" applyFill="1" applyBorder="1">
      <alignment horizontal="center" vertical="center"/>
    </xf>
    <xf fontId="486" fillId="487" borderId="486" applyFont="1" applyFill="1" applyBorder="1">
      <alignment horizontal="center" vertical="center"/>
    </xf>
    <xf fontId="487" fillId="488" borderId="487" applyFont="1" applyFill="1" applyBorder="1">
      <alignment horizontal="center" vertical="center"/>
    </xf>
    <xf fontId="488" fillId="489" borderId="488" applyFont="1" applyFill="1" applyBorder="1" numFmtId="49">
      <alignment horizontal="center" vertical="center"/>
    </xf>
    <xf fontId="489" fillId="490" borderId="489" applyFont="1" applyFill="1" applyBorder="1">
      <alignment horizontal="right" vertical="center" wrapText="1"/>
    </xf>
    <xf fontId="490" fillId="491" borderId="490" applyFont="1" applyFill="1" applyBorder="1">
      <alignment horizontal="center" vertical="center"/>
    </xf>
    <xf fontId="491" fillId="492" borderId="491" applyFont="1" applyFill="1" applyBorder="1">
      <alignment horizontal="center" vertical="center"/>
    </xf>
    <xf fontId="492" fillId="493" borderId="492" applyFont="1" applyFill="1" applyBorder="1">
      <alignment horizontal="center" vertical="center"/>
    </xf>
    <xf fontId="493" fillId="494" borderId="493" applyFont="1" applyFill="1" applyBorder="1">
      <alignment horizontal="center" vertical="center"/>
    </xf>
    <xf fontId="494" fillId="495" borderId="494" applyFont="1" applyFill="1" applyBorder="1" numFmtId="49">
      <alignment horizontal="center" vertical="center"/>
    </xf>
    <xf fontId="495" fillId="496" borderId="495" applyFont="1" applyFill="1" applyBorder="1">
      <alignment horizontal="right" vertical="center" wrapText="1"/>
    </xf>
    <xf fontId="496" fillId="497" borderId="496" applyFont="1" applyFill="1" applyBorder="1">
      <alignment horizontal="center" vertical="center"/>
    </xf>
    <xf fontId="497" fillId="498" borderId="497" applyFont="1" applyFill="1" applyBorder="1">
      <alignment horizontal="center" vertical="center"/>
    </xf>
    <xf fontId="498" fillId="499" borderId="498" applyFont="1" applyFill="1" applyBorder="1">
      <alignment horizontal="center" vertical="center"/>
    </xf>
    <xf fontId="499" fillId="500" borderId="499" applyFont="1" applyFill="1" applyBorder="1">
      <alignment horizontal="center" vertical="center"/>
    </xf>
    <xf fontId="500" fillId="501" borderId="500" applyFont="1" applyFill="1" applyBorder="1" numFmtId="49">
      <alignment horizontal="center" vertical="center"/>
    </xf>
    <xf fontId="501" fillId="502" borderId="501" applyFont="1" applyFill="1" applyBorder="1">
      <alignment horizontal="right" vertical="center" wrapText="1"/>
    </xf>
    <xf fontId="502" fillId="503" borderId="502" applyFont="1" applyFill="1" applyBorder="1">
      <alignment horizontal="center" vertical="center"/>
    </xf>
    <xf fontId="503" fillId="504" borderId="503" applyFont="1" applyFill="1" applyBorder="1">
      <alignment horizontal="center" vertical="center"/>
    </xf>
    <xf fontId="504" fillId="505" borderId="504" applyFont="1" applyFill="1" applyBorder="1">
      <alignment horizontal="center" vertical="center"/>
    </xf>
    <xf fontId="505" fillId="506" borderId="505" applyFont="1" applyFill="1" applyBorder="1">
      <alignment horizontal="center" vertical="center"/>
    </xf>
    <xf fontId="506" fillId="507" borderId="506" applyFont="1" applyFill="1" applyBorder="1" numFmtId="49">
      <alignment horizontal="center" vertical="center"/>
    </xf>
    <xf fontId="507" fillId="508" borderId="507" applyFont="1" applyFill="1" applyBorder="1">
      <alignment horizontal="right" vertical="center" wrapText="1"/>
    </xf>
    <xf fontId="508" fillId="509" borderId="508" applyFont="1" applyFill="1" applyBorder="1">
      <alignment horizontal="center" vertical="center"/>
    </xf>
    <xf fontId="509" fillId="510" borderId="509" applyFont="1" applyFill="1" applyBorder="1">
      <alignment horizontal="center" vertical="center"/>
    </xf>
    <xf fontId="510" fillId="511" borderId="510" applyFont="1" applyFill="1" applyBorder="1">
      <alignment horizontal="center" vertical="center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sheetViews>
    <sheetView rightToLeft="true" tabSelected="1" workbookViewId="0">
      <selection activeCell="I21" sqref="I21"/>
    </sheetView>
  </sheetViews>
  <sheetFormatPr defaultRowHeight="15" x14ac:dyDescent="0.25"/>
  <cols>
    <col min="1" max="1" width="4" customWidth="1"/>
    <col min="2" max="2" width="15" customWidth="1"/>
    <col min="3" max="3" width="40" customWidth="1"/>
    <col min="4" max="4" width="18" customWidth="1"/>
    <col min="5" max="5" width="18" customWidth="1"/>
    <col min="6" max="6" width="20" customWidth="1"/>
  </cols>
  <sheetData>
    <row r="1" ht="32" customHeight="1">
      <c r="A1" t="s" s="13">
        <v>0</v>
      </c>
      <c r="B1" t="s" s="14">
        <v>0</v>
      </c>
      <c r="C1" t="s" s="15">
        <v>0</v>
      </c>
      <c r="D1" t="s" s="22">
        <v>1</v>
      </c>
      <c r="E1" t="s" s="23">
        <v>1</v>
      </c>
      <c r="F1" t="s" s="24">
        <v>1</v>
      </c>
    </row>
    <row r="2" ht="24" customHeight="1">
      <c r="A2" t="s" s="16">
        <v>2</v>
      </c>
      <c r="B2" t="s" s="17">
        <v>2</v>
      </c>
      <c r="C2" t="s" s="18">
        <v>2</v>
      </c>
      <c r="D2" t="s" s="25">
        <v>3</v>
      </c>
      <c r="E2" t="s" s="26">
        <v>3</v>
      </c>
      <c r="F2" t="s" s="27">
        <v>3</v>
      </c>
    </row>
    <row r="3" ht="24" customHeight="1">
      <c r="A3" t="s" s="19">
        <v>4</v>
      </c>
      <c r="B3" t="s" s="20">
        <v>4</v>
      </c>
      <c r="C3" t="s" s="21">
        <v>4</v>
      </c>
      <c r="D3" t="s" s="28">
        <v>5</v>
      </c>
      <c r="E3" t="s" s="29">
        <v>5</v>
      </c>
      <c r="F3" t="s" s="30">
        <v>5</v>
      </c>
    </row>
    <row r="4" ht="65" customHeight="1">
      <c r="A4" t="s" s="7">
        <v>6</v>
      </c>
      <c r="B4" t="s" s="9">
        <v>7</v>
      </c>
      <c r="C4" t="s" s="11">
        <v>8</v>
      </c>
      <c r="D4" t="s" s="1">
        <v>9</v>
      </c>
      <c r="E4" t="s" s="3">
        <v>10</v>
      </c>
      <c r="F4" t="s" s="5">
        <v>11</v>
      </c>
    </row>
    <row r="5" ht="15" customHeight="1">
      <c r="A5" t="s" s="8">
        <v>6</v>
      </c>
      <c r="B5" t="s" s="10">
        <v>7</v>
      </c>
      <c r="C5" t="s" s="12">
        <v>8</v>
      </c>
      <c r="D5" s="2">
        <v>20</v>
      </c>
      <c r="E5" s="4">
        <v>40</v>
      </c>
      <c r="F5" s="6">
        <v>60</v>
      </c>
    </row>
    <row r="6" ht="18" customHeight="1">
      <c r="A6" s="31">
        <v>1</v>
      </c>
      <c r="B6" t="s" s="32">
        <v>12</v>
      </c>
      <c r="C6" t="s" s="33">
        <v>13</v>
      </c>
      <c r="D6" s="34"/>
      <c r="E6" s="35"/>
      <c r="F6" s="36">
        <f>=SUM(D6:E6)</f>
      </c>
    </row>
    <row r="7" ht="18" customHeight="1">
      <c r="A7" s="37">
        <v>2</v>
      </c>
      <c r="B7" t="s" s="38">
        <v>14</v>
      </c>
      <c r="C7" t="s" s="39">
        <v>15</v>
      </c>
      <c r="D7" s="40"/>
      <c r="E7" s="41"/>
      <c r="F7" s="42">
        <f>=SUM(D7:E7)</f>
      </c>
    </row>
    <row r="8" ht="18" customHeight="1">
      <c r="A8" s="43">
        <v>3</v>
      </c>
      <c r="B8" t="s" s="44">
        <v>16</v>
      </c>
      <c r="C8" t="s" s="45">
        <v>17</v>
      </c>
      <c r="D8" s="46"/>
      <c r="E8" s="47"/>
      <c r="F8" s="48">
        <f>=SUM(D8:E8)</f>
      </c>
    </row>
    <row r="9" ht="18" customHeight="1">
      <c r="A9" s="49">
        <v>4</v>
      </c>
      <c r="B9" t="s" s="50">
        <v>18</v>
      </c>
      <c r="C9" t="s" s="51">
        <v>19</v>
      </c>
      <c r="D9" s="52"/>
      <c r="E9" s="53"/>
      <c r="F9" s="54">
        <f>=SUM(D9:E9)</f>
      </c>
    </row>
    <row r="10" ht="18" customHeight="1">
      <c r="A10" s="55">
        <v>5</v>
      </c>
      <c r="B10" t="s" s="56">
        <v>20</v>
      </c>
      <c r="C10" t="s" s="57">
        <v>21</v>
      </c>
      <c r="D10" s="58"/>
      <c r="E10" s="59"/>
      <c r="F10" s="60">
        <f>=SUM(D10:E10)</f>
      </c>
    </row>
    <row r="11" ht="18" customHeight="1">
      <c r="A11" s="61">
        <v>6</v>
      </c>
      <c r="B11" t="s" s="62">
        <v>22</v>
      </c>
      <c r="C11" t="s" s="63">
        <v>23</v>
      </c>
      <c r="D11" s="64"/>
      <c r="E11" s="65"/>
      <c r="F11" s="66">
        <f>=SUM(D11:E11)</f>
      </c>
    </row>
    <row r="12" ht="18" customHeight="1">
      <c r="A12" s="67">
        <v>7</v>
      </c>
      <c r="B12" t="s" s="68">
        <v>24</v>
      </c>
      <c r="C12" t="s" s="69">
        <v>25</v>
      </c>
      <c r="D12" s="70"/>
      <c r="E12" s="71"/>
      <c r="F12" s="72">
        <f>=SUM(D12:E12)</f>
      </c>
    </row>
    <row r="13" ht="18" customHeight="1">
      <c r="A13" s="73">
        <v>8</v>
      </c>
      <c r="B13" t="s" s="74">
        <v>26</v>
      </c>
      <c r="C13" t="s" s="75">
        <v>27</v>
      </c>
      <c r="D13" s="76"/>
      <c r="E13" s="77"/>
      <c r="F13" s="78">
        <f>=SUM(D13:E13)</f>
      </c>
    </row>
    <row r="14" ht="18" customHeight="1">
      <c r="A14" s="79">
        <v>9</v>
      </c>
      <c r="B14" t="s" s="80">
        <v>28</v>
      </c>
      <c r="C14" t="s" s="81">
        <v>29</v>
      </c>
      <c r="D14" s="82"/>
      <c r="E14" s="83"/>
      <c r="F14" s="84">
        <f>=SUM(D14:E14)</f>
      </c>
    </row>
    <row r="15" ht="18" customHeight="1">
      <c r="A15" s="85">
        <v>10</v>
      </c>
      <c r="B15" t="s" s="86">
        <v>30</v>
      </c>
      <c r="C15" t="s" s="87">
        <v>31</v>
      </c>
      <c r="D15" s="88"/>
      <c r="E15" s="89"/>
      <c r="F15" s="90">
        <f>=SUM(D15:E15)</f>
      </c>
    </row>
    <row r="16" ht="18" customHeight="1">
      <c r="A16" s="91">
        <v>11</v>
      </c>
      <c r="B16" t="s" s="92">
        <v>32</v>
      </c>
      <c r="C16" t="s" s="93">
        <v>33</v>
      </c>
      <c r="D16" s="94"/>
      <c r="E16" s="95"/>
      <c r="F16" s="96">
        <f>=SUM(D16:E16)</f>
      </c>
    </row>
    <row r="17" ht="18" customHeight="1">
      <c r="A17" s="97">
        <v>12</v>
      </c>
      <c r="B17" t="s" s="98">
        <v>34</v>
      </c>
      <c r="C17" t="s" s="99">
        <v>35</v>
      </c>
      <c r="D17" s="100"/>
      <c r="E17" s="101"/>
      <c r="F17" s="102">
        <f>=SUM(D17:E17)</f>
      </c>
    </row>
    <row r="18" ht="18" customHeight="1">
      <c r="A18" s="103">
        <v>13</v>
      </c>
      <c r="B18" t="s" s="104">
        <v>36</v>
      </c>
      <c r="C18" t="s" s="105">
        <v>37</v>
      </c>
      <c r="D18" s="106"/>
      <c r="E18" s="107"/>
      <c r="F18" s="108">
        <f>=SUM(D18:E18)</f>
      </c>
    </row>
    <row r="19" ht="18" customHeight="1">
      <c r="A19" s="109">
        <v>14</v>
      </c>
      <c r="B19" t="s" s="110">
        <v>38</v>
      </c>
      <c r="C19" t="s" s="111">
        <v>39</v>
      </c>
      <c r="D19" s="112"/>
      <c r="E19" s="113"/>
      <c r="F19" s="114">
        <f>=SUM(D19:E19)</f>
      </c>
    </row>
    <row r="20" ht="18" customHeight="1">
      <c r="A20" s="115">
        <v>15</v>
      </c>
      <c r="B20" t="s" s="116">
        <v>40</v>
      </c>
      <c r="C20" t="s" s="117">
        <v>41</v>
      </c>
      <c r="D20" s="118"/>
      <c r="E20" s="119"/>
      <c r="F20" s="120">
        <f>=SUM(D20:E20)</f>
      </c>
    </row>
    <row r="21" ht="18" customHeight="1">
      <c r="A21" s="121">
        <v>16</v>
      </c>
      <c r="B21" t="s" s="122">
        <v>42</v>
      </c>
      <c r="C21" t="s" s="123">
        <v>43</v>
      </c>
      <c r="D21" s="124"/>
      <c r="E21" s="125"/>
      <c r="F21" s="126">
        <f>=SUM(D21:E21)</f>
      </c>
    </row>
    <row r="22" ht="18" customHeight="1">
      <c r="A22" s="127">
        <v>17</v>
      </c>
      <c r="B22" t="s" s="128">
        <v>44</v>
      </c>
      <c r="C22" t="s" s="129">
        <v>45</v>
      </c>
      <c r="D22" s="130"/>
      <c r="E22" s="131"/>
      <c r="F22" s="132">
        <f>=SUM(D22:E22)</f>
      </c>
    </row>
    <row r="23" ht="18" customHeight="1">
      <c r="A23" s="133">
        <v>18</v>
      </c>
      <c r="B23" t="s" s="134">
        <v>46</v>
      </c>
      <c r="C23" t="s" s="135">
        <v>47</v>
      </c>
      <c r="D23" s="136"/>
      <c r="E23" s="137"/>
      <c r="F23" s="138">
        <f>=SUM(D23:E23)</f>
      </c>
    </row>
    <row r="24" ht="18" customHeight="1">
      <c r="A24" s="139">
        <v>19</v>
      </c>
      <c r="B24" t="s" s="140">
        <v>48</v>
      </c>
      <c r="C24" t="s" s="141">
        <v>49</v>
      </c>
      <c r="D24" s="142"/>
      <c r="E24" s="143"/>
      <c r="F24" s="144">
        <f>=SUM(D24:E24)</f>
      </c>
    </row>
    <row r="25" ht="18" customHeight="1">
      <c r="A25" s="145">
        <v>20</v>
      </c>
      <c r="B25" t="s" s="146">
        <v>50</v>
      </c>
      <c r="C25" t="s" s="147">
        <v>51</v>
      </c>
      <c r="D25" s="148"/>
      <c r="E25" s="149"/>
      <c r="F25" s="150">
        <f>=SUM(D25:E25)</f>
      </c>
    </row>
    <row r="26" ht="18" customHeight="1">
      <c r="A26" s="151">
        <v>21</v>
      </c>
      <c r="B26" t="s" s="152">
        <v>52</v>
      </c>
      <c r="C26" t="s" s="153">
        <v>53</v>
      </c>
      <c r="D26" s="154"/>
      <c r="E26" s="155"/>
      <c r="F26" s="156">
        <f>=SUM(D26:E26)</f>
      </c>
    </row>
    <row r="27" ht="18" customHeight="1">
      <c r="A27" s="157">
        <v>22</v>
      </c>
      <c r="B27" t="s" s="158">
        <v>54</v>
      </c>
      <c r="C27" t="s" s="159">
        <v>55</v>
      </c>
      <c r="D27" s="160"/>
      <c r="E27" s="161"/>
      <c r="F27" s="162">
        <f>=SUM(D27:E27)</f>
      </c>
    </row>
    <row r="28" ht="18" customHeight="1">
      <c r="A28" s="163">
        <v>23</v>
      </c>
      <c r="B28" t="s" s="164">
        <v>56</v>
      </c>
      <c r="C28" t="s" s="165">
        <v>57</v>
      </c>
      <c r="D28" s="166"/>
      <c r="E28" s="167"/>
      <c r="F28" s="168">
        <f>=SUM(D28:E28)</f>
      </c>
    </row>
    <row r="29" ht="18" customHeight="1">
      <c r="A29" s="169">
        <v>24</v>
      </c>
      <c r="B29" t="s" s="170">
        <v>58</v>
      </c>
      <c r="C29" t="s" s="171">
        <v>59</v>
      </c>
      <c r="D29" s="172"/>
      <c r="E29" s="173"/>
      <c r="F29" s="174">
        <f>=SUM(D29:E29)</f>
      </c>
    </row>
    <row r="30" ht="18" customHeight="1">
      <c r="A30" s="175">
        <v>25</v>
      </c>
      <c r="B30" t="s" s="176">
        <v>60</v>
      </c>
      <c r="C30" t="s" s="177">
        <v>61</v>
      </c>
      <c r="D30" s="178"/>
      <c r="E30" s="179"/>
      <c r="F30" s="180">
        <f>=SUM(D30:E30)</f>
      </c>
    </row>
    <row r="31" ht="18" customHeight="1">
      <c r="A31" s="181">
        <v>26</v>
      </c>
      <c r="B31" t="s" s="182">
        <v>62</v>
      </c>
      <c r="C31" t="s" s="183">
        <v>63</v>
      </c>
      <c r="D31" s="184"/>
      <c r="E31" s="185"/>
      <c r="F31" s="186">
        <f>=SUM(D31:E31)</f>
      </c>
    </row>
    <row r="32" ht="18" customHeight="1">
      <c r="A32" s="187">
        <v>27</v>
      </c>
      <c r="B32" t="s" s="188">
        <v>64</v>
      </c>
      <c r="C32" t="s" s="189">
        <v>65</v>
      </c>
      <c r="D32" s="190"/>
      <c r="E32" s="191"/>
      <c r="F32" s="192">
        <f>=SUM(D32:E32)</f>
      </c>
    </row>
    <row r="33" ht="18" customHeight="1">
      <c r="A33" s="193">
        <v>28</v>
      </c>
      <c r="B33" t="s" s="194">
        <v>66</v>
      </c>
      <c r="C33" t="s" s="195">
        <v>67</v>
      </c>
      <c r="D33" s="196"/>
      <c r="E33" s="197"/>
      <c r="F33" s="198">
        <f>=SUM(D33:E33)</f>
      </c>
    </row>
    <row r="34" ht="18" customHeight="1">
      <c r="A34" s="199">
        <v>29</v>
      </c>
      <c r="B34" t="s" s="200">
        <v>68</v>
      </c>
      <c r="C34" t="s" s="201">
        <v>69</v>
      </c>
      <c r="D34" s="202"/>
      <c r="E34" s="203"/>
      <c r="F34" s="204">
        <f>=SUM(D34:E34)</f>
      </c>
    </row>
    <row r="35" ht="18" customHeight="1">
      <c r="A35" s="205">
        <v>30</v>
      </c>
      <c r="B35" t="s" s="206">
        <v>70</v>
      </c>
      <c r="C35" t="s" s="207">
        <v>71</v>
      </c>
      <c r="D35" s="208"/>
      <c r="E35" s="209"/>
      <c r="F35" s="210">
        <f>=SUM(D35:E35)</f>
      </c>
    </row>
    <row r="36" ht="18" customHeight="1">
      <c r="A36" s="211">
        <v>31</v>
      </c>
      <c r="B36" t="s" s="212">
        <v>72</v>
      </c>
      <c r="C36" t="s" s="213">
        <v>73</v>
      </c>
      <c r="D36" s="214"/>
      <c r="E36" s="215"/>
      <c r="F36" s="216">
        <f>=SUM(D36:E36)</f>
      </c>
    </row>
    <row r="37" ht="18" customHeight="1">
      <c r="A37" s="217">
        <v>32</v>
      </c>
      <c r="B37" t="s" s="218">
        <v>74</v>
      </c>
      <c r="C37" t="s" s="219">
        <v>75</v>
      </c>
      <c r="D37" s="220"/>
      <c r="E37" s="221"/>
      <c r="F37" s="222">
        <f>=SUM(D37:E37)</f>
      </c>
    </row>
    <row r="38" ht="18" customHeight="1">
      <c r="A38" s="223">
        <v>33</v>
      </c>
      <c r="B38" t="s" s="224">
        <v>76</v>
      </c>
      <c r="C38" t="s" s="225">
        <v>77</v>
      </c>
      <c r="D38" s="226"/>
      <c r="E38" s="227"/>
      <c r="F38" s="228">
        <f>=SUM(D38:E38)</f>
      </c>
    </row>
    <row r="39" ht="18" customHeight="1">
      <c r="A39" s="229">
        <v>34</v>
      </c>
      <c r="B39" t="s" s="230">
        <v>78</v>
      </c>
      <c r="C39" t="s" s="231">
        <v>79</v>
      </c>
      <c r="D39" s="232"/>
      <c r="E39" s="233"/>
      <c r="F39" s="234">
        <f>=SUM(D39:E39)</f>
      </c>
    </row>
    <row r="40" ht="18" customHeight="1">
      <c r="A40" s="235">
        <v>35</v>
      </c>
      <c r="B40" t="s" s="236">
        <v>80</v>
      </c>
      <c r="C40" t="s" s="237">
        <v>81</v>
      </c>
      <c r="D40" s="238"/>
      <c r="E40" s="239"/>
      <c r="F40" s="240">
        <f>=SUM(D40:E40)</f>
      </c>
    </row>
    <row r="41" ht="18" customHeight="1">
      <c r="A41" s="241">
        <v>36</v>
      </c>
      <c r="B41" t="s" s="242">
        <v>82</v>
      </c>
      <c r="C41" t="s" s="243">
        <v>83</v>
      </c>
      <c r="D41" s="244"/>
      <c r="E41" s="245"/>
      <c r="F41" s="246">
        <f>=SUM(D41:E41)</f>
      </c>
    </row>
    <row r="42" ht="18" customHeight="1">
      <c r="A42" s="247">
        <v>37</v>
      </c>
      <c r="B42" t="s" s="248">
        <v>84</v>
      </c>
      <c r="C42" t="s" s="249">
        <v>85</v>
      </c>
      <c r="D42" s="250"/>
      <c r="E42" s="251"/>
      <c r="F42" s="252">
        <f>=SUM(D42:E42)</f>
      </c>
    </row>
    <row r="43" ht="18" customHeight="1">
      <c r="A43" s="253">
        <v>38</v>
      </c>
      <c r="B43" t="s" s="254">
        <v>86</v>
      </c>
      <c r="C43" t="s" s="255">
        <v>87</v>
      </c>
      <c r="D43" s="256"/>
      <c r="E43" s="257"/>
      <c r="F43" s="258">
        <f>=SUM(D43:E43)</f>
      </c>
    </row>
    <row r="44" ht="18" customHeight="1">
      <c r="A44" s="259">
        <v>39</v>
      </c>
      <c r="B44" t="s" s="260">
        <v>88</v>
      </c>
      <c r="C44" t="s" s="261">
        <v>89</v>
      </c>
      <c r="D44" s="262"/>
      <c r="E44" s="263"/>
      <c r="F44" s="264">
        <f>=SUM(D44:E44)</f>
      </c>
    </row>
    <row r="45" ht="18" customHeight="1">
      <c r="A45" s="265">
        <v>40</v>
      </c>
      <c r="B45" t="s" s="266">
        <v>90</v>
      </c>
      <c r="C45" t="s" s="267">
        <v>91</v>
      </c>
      <c r="D45" s="268"/>
      <c r="E45" s="269"/>
      <c r="F45" s="270">
        <f>=SUM(D45:E45)</f>
      </c>
    </row>
    <row r="46" ht="18" customHeight="1">
      <c r="A46" s="271">
        <v>41</v>
      </c>
      <c r="B46" t="s" s="272">
        <v>92</v>
      </c>
      <c r="C46" t="s" s="273">
        <v>93</v>
      </c>
      <c r="D46" s="274"/>
      <c r="E46" s="275"/>
      <c r="F46" s="276">
        <f>=SUM(D46:E46)</f>
      </c>
    </row>
    <row r="47" ht="18" customHeight="1">
      <c r="A47" s="277">
        <v>42</v>
      </c>
      <c r="B47" t="s" s="278">
        <v>94</v>
      </c>
      <c r="C47" t="s" s="279">
        <v>95</v>
      </c>
      <c r="D47" s="280"/>
      <c r="E47" s="281"/>
      <c r="F47" s="282">
        <f>=SUM(D47:E47)</f>
      </c>
    </row>
    <row r="48" ht="18" customHeight="1">
      <c r="A48" s="283">
        <v>43</v>
      </c>
      <c r="B48" t="s" s="284">
        <v>96</v>
      </c>
      <c r="C48" t="s" s="285">
        <v>97</v>
      </c>
      <c r="D48" s="286"/>
      <c r="E48" s="287"/>
      <c r="F48" s="288">
        <f>=SUM(D48:E48)</f>
      </c>
    </row>
    <row r="49" ht="18" customHeight="1">
      <c r="A49" s="289">
        <v>44</v>
      </c>
      <c r="B49" t="s" s="290">
        <v>98</v>
      </c>
      <c r="C49" t="s" s="291">
        <v>99</v>
      </c>
      <c r="D49" s="292"/>
      <c r="E49" s="293"/>
      <c r="F49" s="294">
        <f>=SUM(D49:E49)</f>
      </c>
    </row>
    <row r="50" ht="18" customHeight="1">
      <c r="A50" s="295">
        <v>45</v>
      </c>
      <c r="B50" t="s" s="296">
        <v>100</v>
      </c>
      <c r="C50" t="s" s="297">
        <v>101</v>
      </c>
      <c r="D50" s="298"/>
      <c r="E50" s="299"/>
      <c r="F50" s="300">
        <f>=SUM(D50:E50)</f>
      </c>
    </row>
    <row r="51" ht="18" customHeight="1">
      <c r="A51" s="301">
        <v>46</v>
      </c>
      <c r="B51" t="s" s="302">
        <v>102</v>
      </c>
      <c r="C51" t="s" s="303">
        <v>103</v>
      </c>
      <c r="D51" s="304"/>
      <c r="E51" s="305"/>
      <c r="F51" s="306">
        <f>=SUM(D51:E51)</f>
      </c>
    </row>
    <row r="52" ht="18" customHeight="1">
      <c r="A52" s="307">
        <v>47</v>
      </c>
      <c r="B52" t="s" s="308">
        <v>104</v>
      </c>
      <c r="C52" t="s" s="309">
        <v>105</v>
      </c>
      <c r="D52" s="310"/>
      <c r="E52" s="311"/>
      <c r="F52" s="312">
        <f>=SUM(D52:E52)</f>
      </c>
    </row>
    <row r="53" ht="18" customHeight="1">
      <c r="A53" s="313">
        <v>48</v>
      </c>
      <c r="B53" t="s" s="314">
        <v>106</v>
      </c>
      <c r="C53" t="s" s="315">
        <v>107</v>
      </c>
      <c r="D53" s="316"/>
      <c r="E53" s="317"/>
      <c r="F53" s="318">
        <f>=SUM(D53:E53)</f>
      </c>
    </row>
    <row r="54" ht="18" customHeight="1">
      <c r="A54" s="319">
        <v>49</v>
      </c>
      <c r="B54" t="s" s="320">
        <v>108</v>
      </c>
      <c r="C54" t="s" s="321">
        <v>109</v>
      </c>
      <c r="D54" s="322"/>
      <c r="E54" s="323"/>
      <c r="F54" s="324">
        <f>=SUM(D54:E54)</f>
      </c>
    </row>
    <row r="55" ht="18" customHeight="1">
      <c r="A55" s="325">
        <v>50</v>
      </c>
      <c r="B55" t="s" s="326">
        <v>110</v>
      </c>
      <c r="C55" t="s" s="327">
        <v>111</v>
      </c>
      <c r="D55" s="328"/>
      <c r="E55" s="329"/>
      <c r="F55" s="330">
        <f>=SUM(D55:E55)</f>
      </c>
    </row>
    <row r="56" ht="18" customHeight="1">
      <c r="A56" s="331">
        <v>51</v>
      </c>
      <c r="B56" t="s" s="332">
        <v>112</v>
      </c>
      <c r="C56" t="s" s="333">
        <v>113</v>
      </c>
      <c r="D56" s="334"/>
      <c r="E56" s="335"/>
      <c r="F56" s="336">
        <f>=SUM(D56:E56)</f>
      </c>
    </row>
    <row r="57" ht="18" customHeight="1">
      <c r="A57" s="337">
        <v>52</v>
      </c>
      <c r="B57" t="s" s="338">
        <v>114</v>
      </c>
      <c r="C57" t="s" s="339">
        <v>115</v>
      </c>
      <c r="D57" s="340"/>
      <c r="E57" s="341"/>
      <c r="F57" s="342">
        <f>=SUM(D57:E57)</f>
      </c>
    </row>
    <row r="58" ht="18" customHeight="1">
      <c r="A58" s="343">
        <v>53</v>
      </c>
      <c r="B58" t="s" s="344">
        <v>116</v>
      </c>
      <c r="C58" t="s" s="345">
        <v>117</v>
      </c>
      <c r="D58" s="346"/>
      <c r="E58" s="347"/>
      <c r="F58" s="348">
        <f>=SUM(D58:E58)</f>
      </c>
    </row>
    <row r="59" ht="18" customHeight="1">
      <c r="A59" s="349">
        <v>54</v>
      </c>
      <c r="B59" t="s" s="350">
        <v>118</v>
      </c>
      <c r="C59" t="s" s="351">
        <v>119</v>
      </c>
      <c r="D59" s="352"/>
      <c r="E59" s="353"/>
      <c r="F59" s="354">
        <f>=SUM(D59:E59)</f>
      </c>
    </row>
    <row r="60" ht="18" customHeight="1">
      <c r="A60" s="355">
        <v>55</v>
      </c>
      <c r="B60" t="s" s="356">
        <v>120</v>
      </c>
      <c r="C60" t="s" s="357">
        <v>121</v>
      </c>
      <c r="D60" s="358"/>
      <c r="E60" s="359"/>
      <c r="F60" s="360">
        <f>=SUM(D60:E60)</f>
      </c>
    </row>
    <row r="61" ht="18" customHeight="1">
      <c r="A61" s="361">
        <v>56</v>
      </c>
      <c r="B61" t="s" s="362">
        <v>122</v>
      </c>
      <c r="C61" t="s" s="363">
        <v>123</v>
      </c>
      <c r="D61" s="364"/>
      <c r="E61" s="365"/>
      <c r="F61" s="366">
        <f>=SUM(D61:E61)</f>
      </c>
    </row>
    <row r="62" ht="18" customHeight="1">
      <c r="A62" s="367">
        <v>57</v>
      </c>
      <c r="B62" t="s" s="368">
        <v>124</v>
      </c>
      <c r="C62" t="s" s="369">
        <v>125</v>
      </c>
      <c r="D62" s="370"/>
      <c r="E62" s="371"/>
      <c r="F62" s="372">
        <f>=SUM(D62:E62)</f>
      </c>
    </row>
    <row r="63" ht="18" customHeight="1">
      <c r="A63" s="373">
        <v>58</v>
      </c>
      <c r="B63" t="s" s="374">
        <v>126</v>
      </c>
      <c r="C63" t="s" s="375">
        <v>127</v>
      </c>
      <c r="D63" s="376"/>
      <c r="E63" s="377"/>
      <c r="F63" s="378">
        <f>=SUM(D63:E63)</f>
      </c>
    </row>
    <row r="64" ht="18" customHeight="1">
      <c r="A64" s="379">
        <v>59</v>
      </c>
      <c r="B64" t="s" s="380">
        <v>128</v>
      </c>
      <c r="C64" t="s" s="381">
        <v>129</v>
      </c>
      <c r="D64" s="382"/>
      <c r="E64" s="383"/>
      <c r="F64" s="384">
        <f>=SUM(D64:E64)</f>
      </c>
    </row>
    <row r="65" ht="18" customHeight="1">
      <c r="A65" s="385">
        <v>60</v>
      </c>
      <c r="B65" t="s" s="386">
        <v>130</v>
      </c>
      <c r="C65" t="s" s="387">
        <v>131</v>
      </c>
      <c r="D65" s="388"/>
      <c r="E65" s="389"/>
      <c r="F65" s="390">
        <f>=SUM(D65:E65)</f>
      </c>
    </row>
    <row r="66" ht="18" customHeight="1">
      <c r="A66" s="391">
        <v>61</v>
      </c>
      <c r="B66" t="s" s="392">
        <v>132</v>
      </c>
      <c r="C66" t="s" s="393">
        <v>133</v>
      </c>
      <c r="D66" s="394"/>
      <c r="E66" s="395"/>
      <c r="F66" s="396">
        <f>=SUM(D66:E66)</f>
      </c>
    </row>
    <row r="67" ht="18" customHeight="1">
      <c r="A67" s="397">
        <v>62</v>
      </c>
      <c r="B67" t="s" s="398">
        <v>134</v>
      </c>
      <c r="C67" t="s" s="399">
        <v>135</v>
      </c>
      <c r="D67" s="400"/>
      <c r="E67" s="401"/>
      <c r="F67" s="402">
        <f>=SUM(D67:E67)</f>
      </c>
    </row>
    <row r="68" ht="18" customHeight="1">
      <c r="A68" s="403">
        <v>63</v>
      </c>
      <c r="B68" t="s" s="404">
        <v>136</v>
      </c>
      <c r="C68" t="s" s="405">
        <v>137</v>
      </c>
      <c r="D68" s="406"/>
      <c r="E68" s="407"/>
      <c r="F68" s="408">
        <f>=SUM(D68:E68)</f>
      </c>
    </row>
    <row r="69" ht="18" customHeight="1">
      <c r="A69" s="409">
        <v>64</v>
      </c>
      <c r="B69" t="s" s="410">
        <v>138</v>
      </c>
      <c r="C69" t="s" s="411">
        <v>139</v>
      </c>
      <c r="D69" s="412"/>
      <c r="E69" s="413"/>
      <c r="F69" s="414">
        <f>=SUM(D69:E69)</f>
      </c>
    </row>
    <row r="70" ht="18" customHeight="1">
      <c r="A70" s="415">
        <v>65</v>
      </c>
      <c r="B70" t="s" s="416">
        <v>140</v>
      </c>
      <c r="C70" t="s" s="417">
        <v>141</v>
      </c>
      <c r="D70" s="418"/>
      <c r="E70" s="419"/>
      <c r="F70" s="420">
        <f>=SUM(D70:E70)</f>
      </c>
    </row>
    <row r="71" ht="18" customHeight="1">
      <c r="A71" s="421">
        <v>66</v>
      </c>
      <c r="B71" t="s" s="422">
        <v>142</v>
      </c>
      <c r="C71" t="s" s="423">
        <v>143</v>
      </c>
      <c r="D71" s="424"/>
      <c r="E71" s="425"/>
      <c r="F71" s="426">
        <f>=SUM(D71:E71)</f>
      </c>
    </row>
    <row r="72" ht="18" customHeight="1">
      <c r="A72" s="427">
        <v>67</v>
      </c>
      <c r="B72" t="s" s="428">
        <v>144</v>
      </c>
      <c r="C72" t="s" s="429">
        <v>145</v>
      </c>
      <c r="D72" s="430"/>
      <c r="E72" s="431"/>
      <c r="F72" s="432">
        <f>=SUM(D72:E72)</f>
      </c>
    </row>
    <row r="73" ht="18" customHeight="1">
      <c r="A73" s="433">
        <v>68</v>
      </c>
      <c r="B73" t="s" s="434">
        <v>146</v>
      </c>
      <c r="C73" t="s" s="435">
        <v>147</v>
      </c>
      <c r="D73" s="436"/>
      <c r="E73" s="437"/>
      <c r="F73" s="438">
        <f>=SUM(D73:E73)</f>
      </c>
    </row>
    <row r="74" ht="18" customHeight="1">
      <c r="A74" s="439">
        <v>69</v>
      </c>
      <c r="B74" t="s" s="440">
        <v>148</v>
      </c>
      <c r="C74" t="s" s="441">
        <v>149</v>
      </c>
      <c r="D74" s="442"/>
      <c r="E74" s="443"/>
      <c r="F74" s="444">
        <f>=SUM(D74:E74)</f>
      </c>
    </row>
    <row r="75" ht="18" customHeight="1">
      <c r="A75" s="445">
        <v>70</v>
      </c>
      <c r="B75" t="s" s="446">
        <v>150</v>
      </c>
      <c r="C75" t="s" s="447">
        <v>151</v>
      </c>
      <c r="D75" s="448"/>
      <c r="E75" s="449"/>
      <c r="F75" s="450">
        <f>=SUM(D75:E75)</f>
      </c>
    </row>
    <row r="76" ht="18" customHeight="1">
      <c r="A76" s="451">
        <v>71</v>
      </c>
      <c r="B76" t="s" s="452">
        <v>152</v>
      </c>
      <c r="C76" t="s" s="453">
        <v>153</v>
      </c>
      <c r="D76" s="454"/>
      <c r="E76" s="455"/>
      <c r="F76" s="456">
        <f>=SUM(D76:E76)</f>
      </c>
    </row>
    <row r="77" ht="18" customHeight="1">
      <c r="A77" s="457">
        <v>72</v>
      </c>
      <c r="B77" t="s" s="458">
        <v>154</v>
      </c>
      <c r="C77" t="s" s="459">
        <v>155</v>
      </c>
      <c r="D77" s="460"/>
      <c r="E77" s="461"/>
      <c r="F77" s="462">
        <f>=SUM(D77:E77)</f>
      </c>
    </row>
    <row r="78" ht="18" customHeight="1">
      <c r="A78" s="463">
        <v>73</v>
      </c>
      <c r="B78" t="s" s="464">
        <v>156</v>
      </c>
      <c r="C78" t="s" s="465">
        <v>157</v>
      </c>
      <c r="D78" s="466"/>
      <c r="E78" s="467"/>
      <c r="F78" s="468">
        <f>=SUM(D78:E78)</f>
      </c>
    </row>
    <row r="79" ht="18" customHeight="1">
      <c r="A79" s="469">
        <v>74</v>
      </c>
      <c r="B79" t="s" s="470">
        <v>158</v>
      </c>
      <c r="C79" t="s" s="471">
        <v>159</v>
      </c>
      <c r="D79" s="472"/>
      <c r="E79" s="473"/>
      <c r="F79" s="474">
        <f>=SUM(D79:E79)</f>
      </c>
    </row>
    <row r="80" ht="18" customHeight="1">
      <c r="A80" s="475">
        <v>75</v>
      </c>
      <c r="B80" t="s" s="476">
        <v>160</v>
      </c>
      <c r="C80" t="s" s="477">
        <v>161</v>
      </c>
      <c r="D80" s="478"/>
      <c r="E80" s="479"/>
      <c r="F80" s="480">
        <f>=SUM(D80:E80)</f>
      </c>
    </row>
    <row r="81" ht="18" customHeight="1">
      <c r="A81" s="481">
        <v>76</v>
      </c>
      <c r="B81" t="s" s="482">
        <v>162</v>
      </c>
      <c r="C81" t="s" s="483">
        <v>163</v>
      </c>
      <c r="D81" s="484"/>
      <c r="E81" s="485"/>
      <c r="F81" s="486">
        <f>=SUM(D81:E81)</f>
      </c>
    </row>
    <row r="82" ht="18" customHeight="1">
      <c r="A82" s="487">
        <v>77</v>
      </c>
      <c r="B82" t="s" s="488">
        <v>164</v>
      </c>
      <c r="C82" t="s" s="489">
        <v>165</v>
      </c>
      <c r="D82" s="490"/>
      <c r="E82" s="491"/>
      <c r="F82" s="492">
        <f>=SUM(D82:E82)</f>
      </c>
    </row>
    <row r="83" ht="18" customHeight="1">
      <c r="A83" s="493">
        <v>78</v>
      </c>
      <c r="B83" t="s" s="494">
        <v>166</v>
      </c>
      <c r="C83" t="s" s="495">
        <v>167</v>
      </c>
      <c r="D83" s="496"/>
      <c r="E83" s="497"/>
      <c r="F83" s="498">
        <f>=SUM(D83:E83)</f>
      </c>
    </row>
    <row r="84" ht="18" customHeight="1">
      <c r="A84" s="499">
        <v>79</v>
      </c>
      <c r="B84" t="s" s="500">
        <v>168</v>
      </c>
      <c r="C84" s="501"/>
      <c r="D84" t="s" s="502">
        <v>168</v>
      </c>
      <c r="E84" s="503"/>
      <c r="F84" s="504">
        <f>=SUM(D84:E84)</f>
      </c>
    </row>
    <row r="85" ht="18" customHeight="1">
      <c r="A85" s="505">
        <v>80</v>
      </c>
      <c r="B85" t="s" s="506">
        <v>168</v>
      </c>
      <c r="C85" s="507"/>
      <c r="D85" t="s" s="508">
        <v>168</v>
      </c>
      <c r="E85" s="509"/>
      <c r="F85" s="510">
        <f>=SUM(D85:E85)</f>
      </c>
    </row>
  </sheetData>
  <mergeCells>
    <mergeCell ref="A4:A5"/>
    <mergeCell ref="B4:B5"/>
    <mergeCell ref="C4:C5"/>
    <mergeCell ref="A1:C1"/>
    <mergeCell ref="A2:C2"/>
    <mergeCell ref="A3:C3"/>
    <mergeCell ref="D1:F1"/>
    <mergeCell ref="D2:F2"/>
    <mergeCell ref="D3:F3"/>
  </mergeCells>
  <dataValidations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5">
      <formula1>0</formula1>
      <formula2>$F$5</formula2>
    </dataValidation>
  </dataValidations>
  <printOptions horizontalCentered="1" verticalCentered="1"/>
  <pageMargins left="0.25" right="0.25" top="0.3" bottom="0.3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2024-03-17T21:12:00Z</cp:lastPrinted>
  <dcterms:created xsi:type="dcterms:W3CDTF">2015-06-05T18:17:20Z</dcterms:created>
  <dcterms:modified xsi:type="dcterms:W3CDTF">2024-03-17T21:12:07Z</dcterms:modified>
</cp:coreProperties>
</file>