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<sst xmlns="http://schemas.openxmlformats.org/spreadsheetml/2006/main">
  <si>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</si>
  <si>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</si>
  <si>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</si>
  <si>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الكفايات اللغوية   •   الصف: الأول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</si>
  <si>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</si>
  <si>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</si>
  <si>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</si>
  <si>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</si>
  <si>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</si>
  <si>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شفهية وتحريرية</t>
  </si>
  <si>
    <t xml:space="preserve">المهام الأدائية والمشاركة والتفاعل</t>
  </si>
  <si>
    <t xml:space="preserve">المجموع</t>
  </si>
  <si>
    <t xml:space="preserve">1154405276</t>
  </si>
  <si>
    <t xml:space="preserve">أسامة مشعان بشير الشمري</t>
  </si>
  <si>
    <t xml:space="preserve">1154147167</t>
  </si>
  <si>
    <t xml:space="preserve">أسامة ناصر فرحان العنزي</t>
  </si>
  <si>
    <t xml:space="preserve">1152635437</t>
  </si>
  <si>
    <t xml:space="preserve">أنس احمد الاسمر الشمري</t>
  </si>
  <si>
    <t xml:space="preserve">1158084796</t>
  </si>
  <si>
    <t xml:space="preserve">احمد مطر عواد الشمري</t>
  </si>
  <si>
    <t xml:space="preserve">1158961316</t>
  </si>
  <si>
    <t xml:space="preserve">البراء فواز علي الشمري</t>
  </si>
  <si>
    <t xml:space="preserve">1153953037</t>
  </si>
  <si>
    <t xml:space="preserve">الوليد بن متعب بن دغيليب بن ظاهر الوجعان</t>
  </si>
  <si>
    <t xml:space="preserve">1154935744</t>
  </si>
  <si>
    <t xml:space="preserve">الوليد عبدالملك مفلح المضياني</t>
  </si>
  <si>
    <t xml:space="preserve">1156428409</t>
  </si>
  <si>
    <t xml:space="preserve">انس طويرش سفاح الشمري</t>
  </si>
  <si>
    <t xml:space="preserve">1157847078</t>
  </si>
  <si>
    <t xml:space="preserve">اياد غانم حزول العنزي</t>
  </si>
  <si>
    <t xml:space="preserve">1157458652</t>
  </si>
  <si>
    <t xml:space="preserve">بدر عبدالكريم عراك الشمري</t>
  </si>
  <si>
    <t xml:space="preserve">1154748444</t>
  </si>
  <si>
    <t xml:space="preserve">تركي سلطان تركي العنزي</t>
  </si>
  <si>
    <t xml:space="preserve">1153568918</t>
  </si>
  <si>
    <t xml:space="preserve">تركي سلطان جريس العنزي</t>
  </si>
  <si>
    <t xml:space="preserve">1156251546</t>
  </si>
  <si>
    <t xml:space="preserve">تركي فرحان صافي الشمري</t>
  </si>
  <si>
    <t xml:space="preserve">1155233990</t>
  </si>
  <si>
    <t xml:space="preserve">تركي فيصل مهاوش الشمري</t>
  </si>
  <si>
    <t xml:space="preserve">1153326341</t>
  </si>
  <si>
    <t xml:space="preserve">تميم حمود مزعل الشمري</t>
  </si>
  <si>
    <t xml:space="preserve">1155617887</t>
  </si>
  <si>
    <t xml:space="preserve">حاتم عبيد ظاهر الشمري</t>
  </si>
  <si>
    <t xml:space="preserve">2615267727</t>
  </si>
  <si>
    <t xml:space="preserve">حسام محمد زكريا سيد أحمد</t>
  </si>
  <si>
    <t xml:space="preserve">2433339476</t>
  </si>
  <si>
    <t xml:space="preserve">حمزه محمد نصر الدين مصطفى احمد</t>
  </si>
  <si>
    <t xml:space="preserve">1160138291</t>
  </si>
  <si>
    <t xml:space="preserve">راكان فنر أحمد التمياط</t>
  </si>
  <si>
    <t xml:space="preserve">1158338531</t>
  </si>
  <si>
    <t xml:space="preserve">رامز سعود مناحي الشمري</t>
  </si>
  <si>
    <t xml:space="preserve">1156116566</t>
  </si>
  <si>
    <t xml:space="preserve">رشيد محمد رشيد الوطبان</t>
  </si>
  <si>
    <t xml:space="preserve">1177316765</t>
  </si>
  <si>
    <t xml:space="preserve">زياد عادل حمدان الشمري</t>
  </si>
  <si>
    <t xml:space="preserve">1155283540</t>
  </si>
  <si>
    <t xml:space="preserve">سامر صالح مطر الشمري</t>
  </si>
  <si>
    <t xml:space="preserve">1156026583</t>
  </si>
  <si>
    <t xml:space="preserve">سعود محمد مناحي الشمري</t>
  </si>
  <si>
    <t xml:space="preserve">1155848789</t>
  </si>
  <si>
    <t xml:space="preserve">سعود معزي مطر الشمري</t>
  </si>
  <si>
    <t xml:space="preserve">2645029451</t>
  </si>
  <si>
    <t xml:space="preserve">سلطان احمد دلول مجبل</t>
  </si>
  <si>
    <t xml:space="preserve">1158347532</t>
  </si>
  <si>
    <t xml:space="preserve">سلطان شبيكان علي العنزي</t>
  </si>
  <si>
    <t xml:space="preserve">1158767549</t>
  </si>
  <si>
    <t xml:space="preserve">سلطان صالح عبدالله الشمري</t>
  </si>
  <si>
    <t xml:space="preserve">1154588931</t>
  </si>
  <si>
    <t xml:space="preserve">سلطان عبدالله بن محمد الجربوع</t>
  </si>
  <si>
    <t xml:space="preserve">1154387375</t>
  </si>
  <si>
    <t xml:space="preserve">سلطان عواد عياد الشمري</t>
  </si>
  <si>
    <t xml:space="preserve">1158000446</t>
  </si>
  <si>
    <t xml:space="preserve">سلطان محمد مرزوق الشمري</t>
  </si>
  <si>
    <t xml:space="preserve">1156368357</t>
  </si>
  <si>
    <t xml:space="preserve">سليمان خلف بن رحيل الشمري</t>
  </si>
  <si>
    <t xml:space="preserve">1153229982</t>
  </si>
  <si>
    <t xml:space="preserve">ضاري طلال عويد المطرفي</t>
  </si>
  <si>
    <t xml:space="preserve">1154934341</t>
  </si>
  <si>
    <t xml:space="preserve">ضاري مرزوق مطر الشمري</t>
  </si>
  <si>
    <t xml:space="preserve">1153520653</t>
  </si>
  <si>
    <t xml:space="preserve">طارق بدر وادي العنزي</t>
  </si>
  <si>
    <t xml:space="preserve">1156910026</t>
  </si>
  <si>
    <t xml:space="preserve">طارق علي عوض الشمري</t>
  </si>
  <si>
    <t xml:space="preserve">1155849142</t>
  </si>
  <si>
    <t xml:space="preserve">طلال فلاح رمضان الشمري</t>
  </si>
  <si>
    <t xml:space="preserve">1155584996</t>
  </si>
  <si>
    <t xml:space="preserve">عايد عواد بن حمود الشمري</t>
  </si>
  <si>
    <t xml:space="preserve">1156286542</t>
  </si>
  <si>
    <t xml:space="preserve">عبدالعزيز احمد عقيل التمياط</t>
  </si>
  <si>
    <t xml:space="preserve">1155033309</t>
  </si>
  <si>
    <t xml:space="preserve">عبدالعزيز عفات بن حامد الشمري</t>
  </si>
  <si>
    <t xml:space="preserve">1158095792</t>
  </si>
  <si>
    <t xml:space="preserve">عبدالعزيز محمد بن عطيه الشمري</t>
  </si>
  <si>
    <t xml:space="preserve">1152767842</t>
  </si>
  <si>
    <t xml:space="preserve">عبدالكريم محمد ضيف الله الشمري</t>
  </si>
  <si>
    <t xml:space="preserve">1155586975</t>
  </si>
  <si>
    <t xml:space="preserve">عبدالله بدر بشير الشمري</t>
  </si>
  <si>
    <t xml:space="preserve">1156748921</t>
  </si>
  <si>
    <t xml:space="preserve">عبدالله بن صلاح بن زين الجهني</t>
  </si>
  <si>
    <t xml:space="preserve">1157599927</t>
  </si>
  <si>
    <t xml:space="preserve">عبدالله حسن بن علي الشمري</t>
  </si>
  <si>
    <t xml:space="preserve">1171178542</t>
  </si>
  <si>
    <t xml:space="preserve">عبدالله خلف بن سعود الشمري</t>
  </si>
  <si>
    <t xml:space="preserve">1156115063</t>
  </si>
  <si>
    <t xml:space="preserve">عبدالله طلال جلال الشمري</t>
  </si>
  <si>
    <t xml:space="preserve">1157772847</t>
  </si>
  <si>
    <t xml:space="preserve">عبدالله عايد حمدان الشمري</t>
  </si>
  <si>
    <t xml:space="preserve">1155866377</t>
  </si>
  <si>
    <t xml:space="preserve">عبدالمجيد سعدون عبيد الشمري</t>
  </si>
  <si>
    <t xml:space="preserve">1156557181</t>
  </si>
  <si>
    <t xml:space="preserve">عبدالملك عطاالله غياض العنزي</t>
  </si>
  <si>
    <t xml:space="preserve">310060800476</t>
  </si>
  <si>
    <t xml:space="preserve">عبدالوهاب حمود عجيل العنزي</t>
  </si>
  <si>
    <t xml:space="preserve">2646165569</t>
  </si>
  <si>
    <t xml:space="preserve">علي محمد صفوت محمد ابراهيم</t>
  </si>
  <si>
    <t xml:space="preserve">1156943498</t>
  </si>
  <si>
    <t xml:space="preserve">عمر حطاب بن منيف الشمري</t>
  </si>
  <si>
    <t xml:space="preserve">1155132754</t>
  </si>
  <si>
    <t xml:space="preserve">عمر عليان عبار الشمري</t>
  </si>
  <si>
    <t xml:space="preserve">1157055540</t>
  </si>
  <si>
    <t xml:space="preserve">عمر فرحان فياض الشمري</t>
  </si>
  <si>
    <t xml:space="preserve">1156021188</t>
  </si>
  <si>
    <t xml:space="preserve">عمر ممدوح نمش العنزي</t>
  </si>
  <si>
    <t xml:space="preserve">1155588146</t>
  </si>
  <si>
    <t xml:space="preserve">فارس بدر محمد القبلان</t>
  </si>
  <si>
    <t xml:space="preserve">1154660193</t>
  </si>
  <si>
    <t xml:space="preserve">فراس ابراهيم بن مناحي الشمري</t>
  </si>
  <si>
    <t xml:space="preserve">1157580281</t>
  </si>
  <si>
    <t xml:space="preserve">فراس ممدوح وادي العنزي</t>
  </si>
  <si>
    <t xml:space="preserve">1157892967</t>
  </si>
  <si>
    <t xml:space="preserve">فرحان سالم محمد العنزي</t>
  </si>
  <si>
    <t xml:space="preserve">1204014540</t>
  </si>
  <si>
    <t xml:space="preserve">فهد بن نايف بن محمد الشمري</t>
  </si>
  <si>
    <t xml:space="preserve">1158288645</t>
  </si>
  <si>
    <t xml:space="preserve">فهد عبدالله ناصر الدرع</t>
  </si>
  <si>
    <t xml:space="preserve">1163122474</t>
  </si>
  <si>
    <t xml:space="preserve">فهد عطاء بن الخلاوي الشمري</t>
  </si>
  <si>
    <t xml:space="preserve">1155503202</t>
  </si>
  <si>
    <t xml:space="preserve">فهد فياض عيد الشمري</t>
  </si>
  <si>
    <t xml:space="preserve">1157725472</t>
  </si>
  <si>
    <t xml:space="preserve">فواز احمد بكر الرويلي</t>
  </si>
  <si>
    <t xml:space="preserve">1156974634</t>
  </si>
  <si>
    <t xml:space="preserve">فواز مسلط حمود الشمري</t>
  </si>
  <si>
    <t xml:space="preserve">1156906552</t>
  </si>
  <si>
    <t xml:space="preserve">فيصل مفرج مهدي العنزي</t>
  </si>
  <si>
    <t xml:space="preserve">1156529115</t>
  </si>
  <si>
    <t xml:space="preserve">ماجد سند بن عبيد الشمري</t>
  </si>
  <si>
    <t xml:space="preserve">1154729089</t>
  </si>
  <si>
    <t xml:space="preserve">مازن فواز بن نايف الشمري</t>
  </si>
  <si>
    <t xml:space="preserve">1155334020</t>
  </si>
  <si>
    <t xml:space="preserve">متعب صالح متعب الحربي</t>
  </si>
  <si>
    <t xml:space="preserve">1148484668</t>
  </si>
  <si>
    <t xml:space="preserve">متعب ناوي فنيش العنزي</t>
  </si>
  <si>
    <t xml:space="preserve">1156303958</t>
  </si>
  <si>
    <t xml:space="preserve">محمد حجال رحال الشمري</t>
  </si>
  <si>
    <t xml:space="preserve">2556633531</t>
  </si>
  <si>
    <t xml:space="preserve">محمد طلال محمد الشمري</t>
  </si>
  <si>
    <t xml:space="preserve">1149208256</t>
  </si>
  <si>
    <t xml:space="preserve">محمد عامر دحل الشمري</t>
  </si>
  <si>
    <t xml:space="preserve">1154588873</t>
  </si>
  <si>
    <t xml:space="preserve">محمد عبدالله بن محمد الجربوع</t>
  </si>
  <si>
    <t xml:space="preserve">1153290679</t>
  </si>
  <si>
    <t xml:space="preserve">مشاري فايز بن كساب الشمري</t>
  </si>
  <si>
    <t xml:space="preserve">1154722324</t>
  </si>
  <si>
    <t xml:space="preserve">مصعب مرضي حميد الشمري</t>
  </si>
  <si>
    <t xml:space="preserve">1157039130</t>
  </si>
  <si>
    <t xml:space="preserve">مطلق مقبل شبيكان الشمري</t>
  </si>
  <si>
    <t xml:space="preserve">1153816168</t>
  </si>
  <si>
    <t xml:space="preserve">منذر خلف مطر العنزي</t>
  </si>
  <si>
    <t xml:space="preserve">1156624197</t>
  </si>
  <si>
    <t xml:space="preserve">منصور راكان شاتي العتيبي</t>
  </si>
  <si>
    <t xml:space="preserve">1154417107</t>
  </si>
  <si>
    <t xml:space="preserve">منصور عطاالله جضعان العنزي</t>
  </si>
  <si>
    <t xml:space="preserve">1155497181</t>
  </si>
  <si>
    <t xml:space="preserve">مهند عبدالله رشيد الوطبان</t>
  </si>
  <si>
    <t xml:space="preserve">1156960690</t>
  </si>
  <si>
    <t xml:space="preserve">نايف ظاهر رمضان الشمري</t>
  </si>
  <si>
    <t xml:space="preserve">1159646932</t>
  </si>
  <si>
    <t xml:space="preserve">نواف بن سليمان بن نويديس بن صطام التمياط</t>
  </si>
  <si>
    <t xml:space="preserve">1155131970</t>
  </si>
  <si>
    <t xml:space="preserve">نواف بن عادل بن فالح الربع الشمري</t>
  </si>
  <si>
    <t xml:space="preserve">1154356768</t>
  </si>
  <si>
    <t xml:space="preserve">هاني غازي بن متعب الشمري</t>
  </si>
  <si>
    <t xml:space="preserve">1156516203</t>
  </si>
  <si>
    <t xml:space="preserve">هذال مختار فرحان الشمري</t>
  </si>
  <si>
    <t xml:space="preserve">1156056523</t>
  </si>
  <si>
    <t xml:space="preserve">وسام زيد نزال العنزي</t>
  </si>
  <si>
    <t xml:space="preserve">1156748251</t>
  </si>
  <si>
    <t xml:space="preserve">وسام سعدون سعود الشمري</t>
  </si>
  <si>
    <t xml:space="preserve">1156797027</t>
  </si>
  <si>
    <t xml:space="preserve">وضاح روزان بن جلال الشمري</t>
  </si>
  <si>
    <t xml:space="preserve">1154500225</t>
  </si>
  <si>
    <t xml:space="preserve">وليد عواد ساكت الشمري</t>
  </si>
  <si>
    <t xml:space="preserve">1154390353</t>
  </si>
  <si>
    <t xml:space="preserve">يوسف خالد سليمان الشمري</t>
  </si>
  <si>
    <t xml:space="preserve">1156916569</t>
  </si>
  <si>
    <t xml:space="preserve">يوسف راضي هليل الشمري</t>
  </si>
  <si>
    <t xml:space="preserve">1154206104</t>
  </si>
  <si>
    <t xml:space="preserve">يوسف سعود عتيق الشمري</t>
  </si>
  <si>
    <t xml:space="preserve">1153563760</t>
  </si>
  <si>
    <t xml:space="preserve">يوسف مفلح بن مدرك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</si>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</sst>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