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<sst xmlns="http://schemas.openxmlformats.org/spreadsheetml/2006/main">
  <si>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</si>
  <si>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</si>
  <si>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</si>
  <si>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اللغة الانجليزية   •   الصف: الثاني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</si>
  <si>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</si>
  <si>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</si>
  <si>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</si>
  <si>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</si>
  <si>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</si>
  <si>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شفهية وتحريرية</t>
  </si>
  <si>
    <t xml:space="preserve">المهام الأدائية والمشاركة والتفاعل</t>
  </si>
  <si>
    <t xml:space="preserve">المجموع</t>
  </si>
  <si>
    <t xml:space="preserve">1154900573</t>
  </si>
  <si>
    <t xml:space="preserve">أحمد محمد راضي الشمري</t>
  </si>
  <si>
    <t xml:space="preserve">1153596828</t>
  </si>
  <si>
    <t xml:space="preserve">أنس عماد ضبعان الشمري</t>
  </si>
  <si>
    <t xml:space="preserve">1158369536</t>
  </si>
  <si>
    <t xml:space="preserve">أنس محمد بن رجاء العنزي</t>
  </si>
  <si>
    <t xml:space="preserve">2584956920</t>
  </si>
  <si>
    <t xml:space="preserve">إياد محمد رأفت بركات</t>
  </si>
  <si>
    <t xml:space="preserve">1152909006</t>
  </si>
  <si>
    <t xml:space="preserve">ابراهيم صالح بن ابراهيم السالم</t>
  </si>
  <si>
    <t xml:space="preserve">1152771984</t>
  </si>
  <si>
    <t xml:space="preserve">اسامه متعب عبدالله الشمري</t>
  </si>
  <si>
    <t xml:space="preserve">1154525727</t>
  </si>
  <si>
    <t xml:space="preserve">الحارث بدر خضير الشمري</t>
  </si>
  <si>
    <t xml:space="preserve">1150374104</t>
  </si>
  <si>
    <t xml:space="preserve">الوليد فارس عشوي الشمري</t>
  </si>
  <si>
    <t xml:space="preserve">1150657193</t>
  </si>
  <si>
    <t xml:space="preserve">الياس فهد محمد الشمري</t>
  </si>
  <si>
    <t xml:space="preserve">1149914192</t>
  </si>
  <si>
    <t xml:space="preserve">بدر تركي فيصل الشمري</t>
  </si>
  <si>
    <t xml:space="preserve">1151056601</t>
  </si>
  <si>
    <t xml:space="preserve">بدر مبارك ظاهر الشمري</t>
  </si>
  <si>
    <t xml:space="preserve">1151646641</t>
  </si>
  <si>
    <t xml:space="preserve">بدر نايف عايد الشمري</t>
  </si>
  <si>
    <t xml:space="preserve">2420701399</t>
  </si>
  <si>
    <t xml:space="preserve">بلال محمد احمد ابراهيم</t>
  </si>
  <si>
    <t xml:space="preserve">1149689539</t>
  </si>
  <si>
    <t xml:space="preserve">بندر ضاري بندر الشمري</t>
  </si>
  <si>
    <t xml:space="preserve">1150556031</t>
  </si>
  <si>
    <t xml:space="preserve">بندر عواد شاوي الشمري</t>
  </si>
  <si>
    <t xml:space="preserve">1150773750</t>
  </si>
  <si>
    <t xml:space="preserve">تركي بن فواز بن عايد الدويهم الشمري</t>
  </si>
  <si>
    <t xml:space="preserve">1148904947</t>
  </si>
  <si>
    <t xml:space="preserve">تركي جابر بن عبدالله الشمري</t>
  </si>
  <si>
    <t xml:space="preserve">1150910899</t>
  </si>
  <si>
    <t xml:space="preserve">تركي سعود دويرج الشمري</t>
  </si>
  <si>
    <t xml:space="preserve">1161318652</t>
  </si>
  <si>
    <t xml:space="preserve">تركي عبدالرحمن برغش التمياط</t>
  </si>
  <si>
    <t xml:space="preserve">1154205528</t>
  </si>
  <si>
    <t xml:space="preserve">تركي مشعل كتيران الشمري</t>
  </si>
  <si>
    <t xml:space="preserve">1151994785</t>
  </si>
  <si>
    <t xml:space="preserve">تميم ابراهيم حمد الاحمد</t>
  </si>
  <si>
    <t xml:space="preserve">1148681388</t>
  </si>
  <si>
    <t xml:space="preserve">ثامر احمد محمد العنزي</t>
  </si>
  <si>
    <t xml:space="preserve">1153436272</t>
  </si>
  <si>
    <t xml:space="preserve">حامد أحمد حامد الشمري</t>
  </si>
  <si>
    <t xml:space="preserve">1154747743</t>
  </si>
  <si>
    <t xml:space="preserve">حميدي محمد حمود الشمري</t>
  </si>
  <si>
    <t xml:space="preserve">1153326069</t>
  </si>
  <si>
    <t xml:space="preserve">خالد أحمد زيد العنزي</t>
  </si>
  <si>
    <t xml:space="preserve">1153882111</t>
  </si>
  <si>
    <t xml:space="preserve">خالد بن مشعل بن حماد الربع الشمري</t>
  </si>
  <si>
    <t xml:space="preserve">310102001497</t>
  </si>
  <si>
    <t xml:space="preserve">خالد جمال جزاع الشمري</t>
  </si>
  <si>
    <t xml:space="preserve">1152949465</t>
  </si>
  <si>
    <t xml:space="preserve">خليف خالد صالح الشمري</t>
  </si>
  <si>
    <t xml:space="preserve">1151768221</t>
  </si>
  <si>
    <t xml:space="preserve">راكان عامر صياح الشمري</t>
  </si>
  <si>
    <t xml:space="preserve">1151687561</t>
  </si>
  <si>
    <t xml:space="preserve">زياد ثاني مضحي الشمري</t>
  </si>
  <si>
    <t xml:space="preserve">1153826704</t>
  </si>
  <si>
    <t xml:space="preserve">زياد عويد مثقال الشمري</t>
  </si>
  <si>
    <t xml:space="preserve">1149747089</t>
  </si>
  <si>
    <t xml:space="preserve">زيد طلال زيد التمياط</t>
  </si>
  <si>
    <t xml:space="preserve">1151555404</t>
  </si>
  <si>
    <t xml:space="preserve">سامي سعدون سعود الشمري</t>
  </si>
  <si>
    <t xml:space="preserve">1150187233</t>
  </si>
  <si>
    <t xml:space="preserve">سامي فارس محمد الجربوع</t>
  </si>
  <si>
    <t xml:space="preserve">1152972491</t>
  </si>
  <si>
    <t xml:space="preserve">سعود محمد سعود الخليف</t>
  </si>
  <si>
    <t xml:space="preserve">1149729038</t>
  </si>
  <si>
    <t xml:space="preserve">سعود مطلق بن عامش الشمري</t>
  </si>
  <si>
    <t xml:space="preserve">1152607691</t>
  </si>
  <si>
    <t xml:space="preserve">سفيان فهد سليمان الشمري</t>
  </si>
  <si>
    <t xml:space="preserve">1151655931</t>
  </si>
  <si>
    <t xml:space="preserve">سلطان فهاد فرحان الشمري</t>
  </si>
  <si>
    <t xml:space="preserve">1149938860</t>
  </si>
  <si>
    <t xml:space="preserve">سلطان فواز باتل الشمري</t>
  </si>
  <si>
    <t xml:space="preserve">1152863716</t>
  </si>
  <si>
    <t xml:space="preserve">سلطان ماجد منور الشمري</t>
  </si>
  <si>
    <t xml:space="preserve">1153343585</t>
  </si>
  <si>
    <t xml:space="preserve">سلطان محمد مجري السهلي</t>
  </si>
  <si>
    <t xml:space="preserve">1149335422</t>
  </si>
  <si>
    <t xml:space="preserve">سلطان نافع الحميدي الشمري</t>
  </si>
  <si>
    <t xml:space="preserve">1150569695</t>
  </si>
  <si>
    <t xml:space="preserve">سليمان يونس ابن فلجي الشمري</t>
  </si>
  <si>
    <t xml:space="preserve">1152972467</t>
  </si>
  <si>
    <t xml:space="preserve">صالح محمد سعود الخليف</t>
  </si>
  <si>
    <t xml:space="preserve">1153306103</t>
  </si>
  <si>
    <t xml:space="preserve">ضاري تركي عايد الشمري</t>
  </si>
  <si>
    <t xml:space="preserve">1150839874</t>
  </si>
  <si>
    <t xml:space="preserve">ضاري حمود بن فاضل الشمري</t>
  </si>
  <si>
    <t xml:space="preserve">1152042212</t>
  </si>
  <si>
    <t xml:space="preserve">طلال مران فليح الرخيص</t>
  </si>
  <si>
    <t xml:space="preserve">1155064809</t>
  </si>
  <si>
    <t xml:space="preserve">عايد فيصل حمود الشمري</t>
  </si>
  <si>
    <t xml:space="preserve">1150110243</t>
  </si>
  <si>
    <t xml:space="preserve">عايد محمد دباس الشمري</t>
  </si>
  <si>
    <t xml:space="preserve">1153933765</t>
  </si>
  <si>
    <t xml:space="preserve">عبدالرحمن مفرح قيران العنزي</t>
  </si>
  <si>
    <t xml:space="preserve">1153210396</t>
  </si>
  <si>
    <t xml:space="preserve">عبدالعزيز فهيد ونيس الشمري</t>
  </si>
  <si>
    <t xml:space="preserve">1152914402</t>
  </si>
  <si>
    <t xml:space="preserve">عبدالله صعب عبدالله الشمري</t>
  </si>
  <si>
    <t xml:space="preserve">1150166591</t>
  </si>
  <si>
    <t xml:space="preserve">عبدالله عشوي بن نزال الشمري</t>
  </si>
  <si>
    <t xml:space="preserve">1151843909</t>
  </si>
  <si>
    <t xml:space="preserve">عبدالمجيد راشد بطاح الشمري</t>
  </si>
  <si>
    <t xml:space="preserve">1152030878</t>
  </si>
  <si>
    <t xml:space="preserve">عبدالمجيد يوسف شمام الشمري</t>
  </si>
  <si>
    <t xml:space="preserve">1153038367</t>
  </si>
  <si>
    <t xml:space="preserve">عبدالوهاب محمد بن هادي القحطاني</t>
  </si>
  <si>
    <t xml:space="preserve">1153897937</t>
  </si>
  <si>
    <t xml:space="preserve">علي ياسر عامر الصيعري</t>
  </si>
  <si>
    <t xml:space="preserve">1152573380</t>
  </si>
  <si>
    <t xml:space="preserve">عمار صفوان عمار الشمري</t>
  </si>
  <si>
    <t xml:space="preserve">1153429491</t>
  </si>
  <si>
    <t xml:space="preserve">عمر فرحان نويشر الشمري</t>
  </si>
  <si>
    <t xml:space="preserve">1152203889</t>
  </si>
  <si>
    <t xml:space="preserve">عواد سعد حمد الشمري</t>
  </si>
  <si>
    <t xml:space="preserve">1154062150</t>
  </si>
  <si>
    <t xml:space="preserve">عيسى محمد بن عطيه الشمري</t>
  </si>
  <si>
    <t xml:space="preserve">1149844365</t>
  </si>
  <si>
    <t xml:space="preserve">فارس غانم بن سعيدان الشمري</t>
  </si>
  <si>
    <t xml:space="preserve">1152711485</t>
  </si>
  <si>
    <t xml:space="preserve">فارس محمد حميد الشمري</t>
  </si>
  <si>
    <t xml:space="preserve">1148753740</t>
  </si>
  <si>
    <t xml:space="preserve">فرحان نايف سند الشمري</t>
  </si>
  <si>
    <t xml:space="preserve">1151639034</t>
  </si>
  <si>
    <t xml:space="preserve">فريد بن غباش بن طاحوس التومي الشمري</t>
  </si>
  <si>
    <t xml:space="preserve">1151762687</t>
  </si>
  <si>
    <t xml:space="preserve">فهد خليف فهد الشمري</t>
  </si>
  <si>
    <t xml:space="preserve">1153615032</t>
  </si>
  <si>
    <t xml:space="preserve">فواز خلف عايد الشمري</t>
  </si>
  <si>
    <t xml:space="preserve">1150213807</t>
  </si>
  <si>
    <t xml:space="preserve">فيصل بن صلاح بن زين الجهني</t>
  </si>
  <si>
    <t xml:space="preserve">1154808800</t>
  </si>
  <si>
    <t xml:space="preserve">فيصل سعد ناهي الشمري</t>
  </si>
  <si>
    <t xml:space="preserve">1150264008</t>
  </si>
  <si>
    <t xml:space="preserve">فيصل فهد بن سمير الشمري</t>
  </si>
  <si>
    <t xml:space="preserve">1150122990</t>
  </si>
  <si>
    <t xml:space="preserve">مازن حميد صياح الشمري</t>
  </si>
  <si>
    <t xml:space="preserve">1163108317</t>
  </si>
  <si>
    <t xml:space="preserve">مالك عبدالعزيز مسير الشمري</t>
  </si>
  <si>
    <t xml:space="preserve">1151036876</t>
  </si>
  <si>
    <t xml:space="preserve">محمد رضوان عبدالله العنزي</t>
  </si>
  <si>
    <t xml:space="preserve">1151194436</t>
  </si>
  <si>
    <t xml:space="preserve">محمد فواز حمود العنزي</t>
  </si>
  <si>
    <t xml:space="preserve">1153401029</t>
  </si>
  <si>
    <t xml:space="preserve">محمد مرزوق محمد الشمري</t>
  </si>
  <si>
    <t xml:space="preserve">1152794309</t>
  </si>
  <si>
    <t xml:space="preserve">محمد مسفر محمد ال عوض</t>
  </si>
  <si>
    <t xml:space="preserve">2369136748</t>
  </si>
  <si>
    <t xml:space="preserve">محمود بهي الدين عبدالرحمن خليفة</t>
  </si>
  <si>
    <t xml:space="preserve">1152553465</t>
  </si>
  <si>
    <t xml:space="preserve">مشاري مطر شاوي الشمري</t>
  </si>
  <si>
    <t xml:space="preserve">1152143820</t>
  </si>
  <si>
    <t xml:space="preserve">مشعل ابراهيم صالح الحماد</t>
  </si>
  <si>
    <t xml:space="preserve">1151825286</t>
  </si>
  <si>
    <t xml:space="preserve">مشعل حميد بن شفق الشمري</t>
  </si>
  <si>
    <t xml:space="preserve">1152294185</t>
  </si>
  <si>
    <t xml:space="preserve">معاذ رمضان مطر العنزي</t>
  </si>
  <si>
    <t xml:space="preserve">1151498548</t>
  </si>
  <si>
    <t xml:space="preserve">معتز سلطان رباح الشمري</t>
  </si>
  <si>
    <t xml:space="preserve">1148104027</t>
  </si>
  <si>
    <t xml:space="preserve">معتز محمد بن منيزل الشمري</t>
  </si>
  <si>
    <t xml:space="preserve">1152945810</t>
  </si>
  <si>
    <t xml:space="preserve">مهند جابر بن عبدالله الشمري</t>
  </si>
  <si>
    <t xml:space="preserve">1155386137</t>
  </si>
  <si>
    <t xml:space="preserve">نزال فهد نزال الشمري</t>
  </si>
  <si>
    <t xml:space="preserve">1152394837</t>
  </si>
  <si>
    <t xml:space="preserve">نواف فواز فرحان الشمري</t>
  </si>
  <si>
    <t xml:space="preserve">1149385310</t>
  </si>
  <si>
    <t xml:space="preserve">هادي محمد مشعان العنزي</t>
  </si>
  <si>
    <t xml:space="preserve">1151139241</t>
  </si>
  <si>
    <t xml:space="preserve">هيثم غانم حزول العنزي</t>
  </si>
  <si>
    <t xml:space="preserve">2289557825</t>
  </si>
  <si>
    <t xml:space="preserve">وليد خالد ابراهيم المحمود</t>
  </si>
  <si>
    <t xml:space="preserve">1151308218</t>
  </si>
  <si>
    <t xml:space="preserve">وليد خالد حمد الشمري</t>
  </si>
  <si>
    <t xml:space="preserve">1150587028</t>
  </si>
  <si>
    <t xml:space="preserve">وليد نواف الطرقي الشمري</t>
  </si>
  <si>
    <t xml:space="preserve">1150016473</t>
  </si>
  <si>
    <t xml:space="preserve">ياسر شايم عايد العنزي</t>
  </si>
  <si>
    <t xml:space="preserve">1153503097</t>
  </si>
  <si>
    <t xml:space="preserve">ياسر فايز فرحان العنزي</t>
  </si>
  <si>
    <t xml:space="preserve">1150844593</t>
  </si>
  <si>
    <t xml:space="preserve">يوسف سالم مقبل العنزي</t>
  </si>
  <si>
    <t xml:space="preserve">1151905567</t>
  </si>
  <si>
    <t xml:space="preserve">يوسف مفلح بن هليل المضياني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</si>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</sst>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  <xf fontId="583" fillId="584" borderId="583" applyFont="1" applyFill="1" applyBorder="1">
      <alignment horizontal="center" vertical="center"/>
    </xf>
    <xf fontId="584" fillId="585" borderId="584" applyFont="1" applyFill="1" applyBorder="1" numFmtId="49">
      <alignment horizontal="center" vertical="center"/>
    </xf>
    <xf fontId="585" fillId="586" borderId="585" applyFont="1" applyFill="1" applyBorder="1">
      <alignment horizontal="right" vertical="center" wrapText="1"/>
    </xf>
    <xf fontId="586" fillId="587" borderId="586" applyFont="1" applyFill="1" applyBorder="1">
      <alignment horizontal="center" vertical="center"/>
    </xf>
    <xf fontId="587" fillId="588" borderId="587" applyFont="1" applyFill="1" applyBorder="1">
      <alignment horizontal="center" vertical="center"/>
    </xf>
    <xf fontId="588" fillId="589" borderId="588" applyFont="1" applyFill="1" applyBorder="1">
      <alignment horizontal="center" vertical="center"/>
    </xf>
    <xf fontId="589" fillId="590" borderId="589" applyFont="1" applyFill="1" applyBorder="1">
      <alignment horizontal="center" vertical="center"/>
    </xf>
    <xf fontId="590" fillId="591" borderId="590" applyFont="1" applyFill="1" applyBorder="1" numFmtId="49">
      <alignment horizontal="center" vertical="center"/>
    </xf>
    <xf fontId="591" fillId="592" borderId="591" applyFont="1" applyFill="1" applyBorder="1">
      <alignment horizontal="right" vertical="center" wrapText="1"/>
    </xf>
    <xf fontId="592" fillId="593" borderId="592" applyFont="1" applyFill="1" applyBorder="1">
      <alignment horizontal="center" vertical="center"/>
    </xf>
    <xf fontId="593" fillId="594" borderId="593" applyFont="1" applyFill="1" applyBorder="1">
      <alignment horizontal="center" vertical="center"/>
    </xf>
    <xf fontId="594" fillId="595" borderId="594" applyFont="1" applyFill="1" applyBorder="1">
      <alignment horizontal="center" vertical="center"/>
    </xf>
    <xf fontId="595" fillId="596" borderId="595" applyFont="1" applyFill="1" applyBorder="1">
      <alignment horizontal="center" vertical="center"/>
    </xf>
    <xf fontId="596" fillId="597" borderId="596" applyFont="1" applyFill="1" applyBorder="1" numFmtId="49">
      <alignment horizontal="center" vertical="center"/>
    </xf>
    <xf fontId="597" fillId="598" borderId="597" applyFont="1" applyFill="1" applyBorder="1">
      <alignment horizontal="right" vertical="center" wrapText="1"/>
    </xf>
    <xf fontId="598" fillId="599" borderId="598" applyFont="1" applyFill="1" applyBorder="1">
      <alignment horizontal="center" vertical="center"/>
    </xf>
    <xf fontId="599" fillId="600" borderId="599" applyFont="1" applyFill="1" applyBorder="1">
      <alignment horizontal="center" vertical="center"/>
    </xf>
    <xf fontId="600" fillId="601" borderId="600" applyFont="1" applyFill="1" applyBorder="1">
      <alignment horizontal="center" vertical="center"/>
    </xf>
    <xf fontId="601" fillId="602" borderId="601" applyFont="1" applyFill="1" applyBorder="1">
      <alignment horizontal="center" vertical="center"/>
    </xf>
    <xf fontId="602" fillId="603" borderId="602" applyFont="1" applyFill="1" applyBorder="1" numFmtId="49">
      <alignment horizontal="center" vertical="center"/>
    </xf>
    <xf fontId="603" fillId="604" borderId="603" applyFont="1" applyFill="1" applyBorder="1">
      <alignment horizontal="right" vertical="center" wrapText="1"/>
    </xf>
    <xf fontId="604" fillId="605" borderId="604" applyFont="1" applyFill="1" applyBorder="1">
      <alignment horizontal="center" vertical="center"/>
    </xf>
    <xf fontId="605" fillId="606" borderId="605" applyFont="1" applyFill="1" applyBorder="1">
      <alignment horizontal="center" vertical="center"/>
    </xf>
    <xf fontId="606" fillId="607" borderId="606" applyFont="1" applyFill="1" applyBorder="1">
      <alignment horizontal="center" vertical="center"/>
    </xf>
    <xf fontId="607" fillId="608" borderId="607" applyFont="1" applyFill="1" applyBorder="1">
      <alignment horizontal="center" vertical="center"/>
    </xf>
    <xf fontId="608" fillId="609" borderId="608" applyFont="1" applyFill="1" applyBorder="1" numFmtId="49">
      <alignment horizontal="center" vertical="center"/>
    </xf>
    <xf fontId="609" fillId="610" borderId="609" applyFont="1" applyFill="1" applyBorder="1">
      <alignment horizontal="right" vertical="center" wrapText="1"/>
    </xf>
    <xf fontId="610" fillId="611" borderId="610" applyFont="1" applyFill="1" applyBorder="1">
      <alignment horizontal="center" vertical="center"/>
    </xf>
    <xf fontId="611" fillId="612" borderId="611" applyFont="1" applyFill="1" applyBorder="1">
      <alignment horizontal="center" vertical="center"/>
    </xf>
    <xf fontId="612" fillId="613" borderId="61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t="s" s="573">
        <v>193</v>
      </c>
      <c r="D96" s="574"/>
      <c r="E96" s="575"/>
      <c r="F96" s="576">
        <f>=SUM(D96:E96)</f>
      </c>
    </row>
    <row r="97" ht="18" customHeight="1">
      <c r="A97" s="577">
        <v>92</v>
      </c>
      <c r="B97" t="s" s="578">
        <v>194</v>
      </c>
      <c r="C97" t="s" s="579">
        <v>195</v>
      </c>
      <c r="D97" s="580"/>
      <c r="E97" s="581"/>
      <c r="F97" s="582">
        <f>=SUM(D97:E97)</f>
      </c>
    </row>
    <row r="98" ht="18" customHeight="1">
      <c r="A98" s="583">
        <v>93</v>
      </c>
      <c r="B98" t="s" s="584">
        <v>196</v>
      </c>
      <c r="C98" t="s" s="585">
        <v>197</v>
      </c>
      <c r="D98" s="586"/>
      <c r="E98" s="587"/>
      <c r="F98" s="588">
        <f>=SUM(D98:E98)</f>
      </c>
    </row>
    <row r="99" ht="18" customHeight="1">
      <c r="A99" s="589">
        <v>94</v>
      </c>
      <c r="B99" t="s" s="590">
        <v>198</v>
      </c>
      <c r="C99" t="s" s="591">
        <v>199</v>
      </c>
      <c r="D99" s="592"/>
      <c r="E99" s="593"/>
      <c r="F99" s="594">
        <f>=SUM(D99:E99)</f>
      </c>
    </row>
    <row r="100" ht="18" customHeight="1">
      <c r="A100" s="595">
        <v>95</v>
      </c>
      <c r="B100" t="s" s="596">
        <v>200</v>
      </c>
      <c r="C100" t="s" s="597">
        <v>201</v>
      </c>
      <c r="D100" s="598"/>
      <c r="E100" s="599"/>
      <c r="F100" s="600">
        <f>=SUM(D100:E100)</f>
      </c>
    </row>
    <row r="101" ht="18" customHeight="1">
      <c r="A101" s="601">
        <v>96</v>
      </c>
      <c r="B101" t="s" s="602">
        <v>202</v>
      </c>
      <c r="C101" s="603"/>
      <c r="D101" t="s" s="604">
        <v>202</v>
      </c>
      <c r="E101" s="605"/>
      <c r="F101" s="606">
        <f>=SUM(D101:E101)</f>
      </c>
    </row>
    <row r="102" ht="18" customHeight="1">
      <c r="A102" s="607">
        <v>97</v>
      </c>
      <c r="B102" t="s" s="608">
        <v>202</v>
      </c>
      <c r="C102" s="609"/>
      <c r="D102" t="s" s="610">
        <v>202</v>
      </c>
      <c r="E102" s="611"/>
      <c r="F102" s="612">
        <f>=SUM(D102:E102)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2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