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c174d81d944ab9" /></Relationships>
</file>

<file path=xl/workbook.xml><?xml version="1.0" encoding="utf-8"?>
<x:workbook xmlns:x="http://schemas.openxmlformats.org/spreadsheetml/2006/main">
  <x:sheets>
    <x:sheet xmlns:r="http://schemas.openxmlformats.org/officeDocument/2006/relationships" name="Website Insights Roadmap" sheetId="14" r:id="R6985ff3ae4814b39"/>
    <x:sheet xmlns:r="http://schemas.openxmlformats.org/officeDocument/2006/relationships" name="Overview" sheetId="17" r:id="R7068ce41a0924f95"/>
    <x:sheet xmlns:r="http://schemas.openxmlformats.org/officeDocument/2006/relationships" name="Master Calendar" sheetId="18" r:id="Rfc248e2ae2d74c7f"/>
    <x:sheet xmlns:r="http://schemas.openxmlformats.org/officeDocument/2006/relationships" name="Full Post Content" sheetId="19" r:id="Rd15743ef754d4293"/>
    <x:sheet xmlns:r="http://schemas.openxmlformats.org/officeDocument/2006/relationships" name="Visual Prompts" sheetId="20" r:id="Rfec24a081cac4823"/>
    <x:sheet xmlns:r="http://schemas.openxmlformats.org/officeDocument/2006/relationships" name="Stories Calendar" sheetId="21" r:id="R90364895347a40b8"/>
    <x:sheet xmlns:r="http://schemas.openxmlformats.org/officeDocument/2006/relationships" name="Instagram Grid" sheetId="22" r:id="Rcfa616dc76e9471a"/>
    <x:sheet xmlns:r="http://schemas.openxmlformats.org/officeDocument/2006/relationships" name="Threads" sheetId="23" r:id="Re9f1a25888d04bbc"/>
    <x:sheet xmlns:r="http://schemas.openxmlformats.org/officeDocument/2006/relationships" name="Sector Systems" sheetId="24" r:id="R0265cfb42c3e4514"/>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b/>
      <x:sz val="11"/>
      <x:color rgb="FFFFFFFF"/>
      <x:name val="Carlito"/>
    </x:font>
    <x:font>
      <x:sz val="10"/>
      <x:color rgb="FF172033"/>
      <x:name val="Carlito"/>
    </x:font>
    <x:font>
      <x:b/>
      <x:sz val="10"/>
      <x:color rgb="FF0B1630"/>
      <x:name val="Carlito"/>
    </x:font>
    <x:font>
      <x:b/>
      <x:sz val="10"/>
      <x:color rgb="FFFFFFFF"/>
      <x:name val="Carlito"/>
    </x:font>
    <x:font>
      <x:b/>
      <x:sz val="10"/>
      <x:color rgb="FF061327"/>
      <x:name val="Carlito"/>
    </x:font>
    <x:font>
      <x:b/>
      <x:sz val="16"/>
      <x:color rgb="FFFFFFFF"/>
      <x:name val="Carlito"/>
    </x:font>
    <x:font>
      <x:b/>
      <x:sz val="17"/>
      <x:color rgb="FFFFFFFF"/>
      <x:name val="Carlito"/>
    </x:font>
    <x:font>
      <x:b/>
      <x:sz val="10"/>
      <x:color rgb="FF075B73"/>
      <x:name val="Carlito"/>
    </x:font>
  </x:fonts>
  <x:fills count="46">
    <x:fill>
      <x:patternFill patternType="none"/>
    </x:fill>
    <x:fill>
      <x:patternFill patternType="gray125"/>
    </x:fill>
    <x:fill>
      <x:patternFill patternType="solid">
        <x:fgColor rgb="FF0B1630"/>
      </x:patternFill>
    </x:fill>
    <x:fill>
      <x:patternFill patternType="solid">
        <x:fgColor rgb="FF142447"/>
      </x:patternFill>
    </x:fill>
    <x:fill>
      <x:patternFill patternType="solid">
        <x:fgColor rgb="FFF4F7FB"/>
      </x:patternFill>
    </x:fill>
    <x:fill>
      <x:patternFill patternType="solid">
        <x:fgColor rgb="FF22B8E6"/>
      </x:patternFill>
    </x:fill>
    <x:fill>
      <x:patternFill patternType="solid">
        <x:fgColor rgb="FF22B8E6"/>
      </x:patternFill>
    </x:fill>
    <x:fill>
      <x:patternFill patternType="solid">
        <x:fgColor rgb="FFF4F7FB"/>
      </x:patternFill>
    </x:fill>
    <x:fill>
      <x:patternFill patternType="solid">
        <x:fgColor rgb="FF0B1630"/>
      </x:patternFill>
    </x:fill>
    <x:fill>
      <x:patternFill patternType="solid">
        <x:fgColor rgb="FF142447"/>
      </x:patternFill>
    </x:fill>
    <x:fill>
      <x:patternFill patternType="solid">
        <x:fgColor rgb="FF0B1630"/>
      </x:patternFill>
    </x:fill>
    <x:fill>
      <x:patternFill patternType="solid">
        <x:fgColor rgb="FF142447"/>
      </x:patternFill>
    </x:fill>
    <x:fill>
      <x:patternFill patternType="solid">
        <x:fgColor rgb="FF22B8E6"/>
      </x:patternFill>
    </x:fill>
    <x:fill>
      <x:patternFill patternType="solid">
        <x:fgColor rgb="FFF4F7FB"/>
      </x:patternFill>
    </x:fill>
    <x:fill>
      <x:patternFill patternType="solid">
        <x:fgColor rgb="FF0B1630"/>
      </x:patternFill>
    </x:fill>
    <x:fill>
      <x:patternFill patternType="solid">
        <x:fgColor rgb="FF142447"/>
      </x:patternFill>
    </x:fill>
    <x:fill>
      <x:patternFill patternType="solid">
        <x:fgColor rgb="FF22B8E6"/>
      </x:patternFill>
    </x:fill>
    <x:fill>
      <x:patternFill patternType="solid">
        <x:fgColor rgb="FFF4F7FB"/>
      </x:patternFill>
    </x:fill>
    <x:fill>
      <x:patternFill patternType="solid">
        <x:fgColor rgb="FF142447"/>
      </x:patternFill>
    </x:fill>
    <x:fill>
      <x:patternFill patternType="solid">
        <x:fgColor rgb="FF22B8E6"/>
      </x:patternFill>
    </x:fill>
    <x:fill>
      <x:patternFill patternType="solid">
        <x:fgColor rgb="FFF4F7FB"/>
      </x:patternFill>
    </x:fill>
    <x:fill>
      <x:patternFill patternType="solid">
        <x:fgColor rgb="FF0A1E3C"/>
      </x:patternFill>
    </x:fill>
    <x:fill>
      <x:patternFill patternType="solid">
        <x:fgColor rgb="FF00D9F7"/>
      </x:patternFill>
    </x:fill>
    <x:fill>
      <x:patternFill patternType="solid">
        <x:fgColor rgb="FFF4F7FB"/>
      </x:patternFill>
    </x:fill>
    <x:fill>
      <x:patternFill patternType="solid">
        <x:fgColor rgb="FF00D9F7"/>
      </x:patternFill>
    </x:fill>
    <x:fill>
      <x:patternFill patternType="solid">
        <x:fgColor rgb="FFF4F7FB"/>
      </x:patternFill>
    </x:fill>
    <x:fill>
      <x:patternFill patternType="solid">
        <x:fgColor rgb="FF0A1E3C"/>
      </x:patternFill>
    </x:fill>
    <x:fill>
      <x:patternFill patternType="solid">
        <x:fgColor rgb="FF00D9F7"/>
      </x:patternFill>
    </x:fill>
    <x:fill>
      <x:patternFill patternType="solid">
        <x:fgColor rgb="FFF4F7FB"/>
      </x:patternFill>
    </x:fill>
    <x:fill>
      <x:patternFill patternType="solid">
        <x:fgColor rgb="FF0A1E3C"/>
      </x:patternFill>
    </x:fill>
    <x:fill>
      <x:patternFill patternType="solid">
        <x:fgColor rgb="FF00D9F7"/>
      </x:patternFill>
    </x:fill>
    <x:fill>
      <x:patternFill patternType="solid">
        <x:fgColor rgb="FFF4F7FB"/>
      </x:patternFill>
    </x:fill>
    <x:fill>
      <x:patternFill patternType="solid">
        <x:fgColor rgb="FF0A1E3C"/>
      </x:patternFill>
    </x:fill>
    <x:fill>
      <x:patternFill patternType="solid">
        <x:fgColor rgb="FF00D9F7"/>
      </x:patternFill>
    </x:fill>
    <x:fill>
      <x:patternFill patternType="solid">
        <x:fgColor rgb="FFF4F7FB"/>
      </x:patternFill>
    </x:fill>
    <x:fill>
      <x:patternFill patternType="solid">
        <x:fgColor rgb="FF0A1E3C"/>
      </x:patternFill>
    </x:fill>
    <x:fill>
      <x:patternFill patternType="solid">
        <x:fgColor rgb="FF00D9F7"/>
      </x:patternFill>
    </x:fill>
    <x:fill>
      <x:patternFill patternType="solid">
        <x:fgColor rgb="FFF4F7FB"/>
      </x:patternFill>
    </x:fill>
    <x:fill>
      <x:patternFill patternType="solid">
        <x:fgColor rgb="FFDDF7FC"/>
      </x:patternFill>
    </x:fill>
    <x:fill>
      <x:patternFill patternType="solid">
        <x:fgColor rgb="FFFFFFFF"/>
      </x:patternFill>
    </x:fill>
    <x:fill>
      <x:patternFill patternType="solid">
        <x:fgColor rgb="FFEEF9FC"/>
      </x:patternFill>
    </x:fill>
    <x:fill>
      <x:patternFill patternType="solid">
        <x:fgColor rgb="FF0A1E3C"/>
      </x:patternFill>
    </x:fill>
    <x:fill>
      <x:patternFill patternType="solid">
        <x:fgColor rgb="FF0A1E3C"/>
      </x:patternFill>
    </x:fill>
    <x:fill>
      <x:patternFill patternType="solid">
        <x:fgColor rgb="FF00D9F7"/>
      </x:patternFill>
    </x:fill>
    <x:fill>
      <x:patternFill patternType="solid">
        <x:fgColor rgb="FFF4F7FB"/>
      </x:patternFill>
    </x:fill>
    <x:fill>
      <x:patternFill patternType="solid">
        <x:fgColor rgb="FFDDF7FC"/>
      </x:patternFill>
    </x:fill>
  </x:fills>
  <x:borders count="2">
    <x:border/>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x:xf numFmtId="0" fontId="4" fillId="6" borderId="0"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3" fillId="7" borderId="0" xfId="0" applyNumberFormat="1" applyFont="1" applyFill="1" applyBorder="1" applyAlignment="1">
      <x:alignment vertical="top" wrapText="1"/>
    </x:xf>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2" fillId="2" borderId="0" xfId="0" applyNumberFormat="1" applyFont="1" applyFill="1" applyBorder="1"/>
    <x:xf numFmtId="0" fontId="5" fillId="3" borderId="0" xfId="0" applyNumberFormat="1" applyFont="1" applyFill="1" applyBorder="1"/>
    <x:xf numFmtId="0" fontId="2" fillId="10" borderId="0" xfId="0" applyNumberFormat="1" applyFont="1" applyFill="1" applyBorder="1"/>
    <x:xf numFmtId="0" fontId="5" fillId="11" borderId="0" xfId="0" applyNumberFormat="1" applyFont="1" applyFill="1" applyBorder="1"/>
    <x:xf numFmtId="0" fontId="0"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vertical="center" wrapText="1"/>
    </x:xf>
    <x:xf numFmtId="0" fontId="4" fillId="12" borderId="0" xfId="0" applyNumberFormat="1" applyFont="1" applyFill="1" applyBorder="1" applyAlignment="1">
      <x:alignment horizontal="center"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3" fillId="13" borderId="0" xfId="0" applyNumberFormat="1" applyFont="1" applyFill="1" applyBorder="1" applyAlignment="1">
      <x:alignment vertical="top"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0" fillId="14" borderId="0" xfId="0" applyNumberFormat="1" applyFont="1" applyFill="1" applyBorder="1"/>
    <x:xf numFmtId="0" fontId="2" fillId="14" borderId="0" xfId="0" applyNumberFormat="1" applyFont="1" applyFill="1" applyBorder="1"/>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5" fillId="15" borderId="0" xfId="0" applyNumberFormat="1" applyFont="1" applyFill="1" applyBorder="1" applyAlignment="1">
      <x:alignment vertical="center" wrapText="1"/>
    </x:xf>
    <x:xf numFmtId="0" fontId="4" fillId="16" borderId="0" xfId="0" applyNumberFormat="1" applyFont="1" applyFill="1" applyBorder="1" applyAlignment="1">
      <x:alignment horizontal="center" vertical="center" wrapText="1"/>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horizontal="center" wrapText="1"/>
    </x:xf>
    <x:xf numFmtId="0" fontId="3" fillId="17" borderId="0" xfId="0" applyNumberFormat="1" applyFont="1" applyFill="1" applyBorder="1" applyAlignment="1">
      <x:alignment vertical="top" wrapText="1"/>
    </x:xf>
    <x:xf numFmtId="0" fontId="0" fillId="18" borderId="0" xfId="0" applyNumberFormat="1" applyFont="1" applyFill="1" applyBorder="1"/>
    <x:xf numFmtId="0" fontId="2"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wrapText="1"/>
    </x:xf>
    <x:xf numFmtId="0" fontId="5" fillId="18" borderId="0" xfId="0" applyNumberFormat="1" applyFont="1" applyFill="1" applyBorder="1" applyAlignment="1">
      <x:alignment vertical="center" wrapText="1"/>
    </x:xf>
    <x:xf numFmtId="0" fontId="4" fillId="19" borderId="0" xfId="0" applyNumberFormat="1" applyFont="1" applyFill="1" applyBorder="1" applyAlignment="1">
      <x:alignment horizontal="center" vertical="center" wrapText="1"/>
    </x:xf>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wrapText="1"/>
    </x:xf>
    <x:xf numFmtId="0" fontId="4" fillId="19" borderId="0" xfId="0" applyNumberFormat="1" applyFont="1" applyFill="1" applyBorder="1" applyAlignment="1">
      <x:alignment horizontal="center" wrapText="1"/>
    </x:xf>
    <x:xf numFmtId="0" fontId="3" fillId="20" borderId="0" xfId="0" applyNumberFormat="1" applyFont="1" applyFill="1" applyBorder="1" applyAlignment="1">
      <x:alignment vertical="top" wrapText="1"/>
    </x:xf>
    <x:xf numFmtId="0" fontId="1" fillId="18" borderId="0" xfId="0" applyNumberFormat="1" applyFont="1" applyFill="1" applyBorder="1"/>
    <x:xf numFmtId="0" fontId="1" fillId="18" borderId="0" xfId="0" applyNumberFormat="1" applyFont="1" applyFill="1" applyBorder="1" applyAlignment="1">
      <x:alignment vertical="center"/>
    </x:xf>
    <x:xf numFmtId="0" fontId="1" fillId="3" borderId="0" xfId="0" applyNumberFormat="1" applyFont="1" applyFill="1" applyBorder="1"/>
    <x:xf numFmtId="0" fontId="1" fillId="3" borderId="0" xfId="0" applyNumberFormat="1" applyFont="1" applyFill="1" applyBorder="1" applyAlignment="1">
      <x:alignment vertical="center"/>
    </x:xf>
    <x:xf numFmtId="0" fontId="0" fillId="21" borderId="0" xfId="0" applyNumberFormat="1" applyFont="1" applyFill="1" applyBorder="1"/>
    <x:xf numFmtId="0" fontId="2" fillId="21" borderId="0" xfId="0" applyNumberFormat="1" applyFont="1" applyFill="1" applyBorder="1"/>
    <x:xf numFmtId="0" fontId="5" fillId="21" borderId="0" xfId="0" applyNumberFormat="1" applyFont="1" applyFill="1" applyBorder="1"/>
    <x:xf numFmtId="0" fontId="5" fillId="21" borderId="0" xfId="0" applyNumberFormat="1" applyFont="1" applyFill="1" applyBorder="1" applyAlignment="1">
      <x:alignment wrapText="1"/>
    </x:xf>
    <x:xf numFmtId="0" fontId="5" fillId="21" borderId="0" xfId="0" applyNumberFormat="1" applyFont="1" applyFill="1" applyBorder="1" applyAlignment="1">
      <x:alignment vertical="center" wrapText="1"/>
    </x:xf>
    <x:xf numFmtId="0" fontId="4" fillId="22" borderId="0" xfId="0" applyNumberFormat="1" applyFont="1" applyFill="1" applyBorder="1" applyAlignment="1">
      <x:alignment horizontal="center" vertical="center" wrapText="1"/>
    </x:xf>
    <x:xf numFmtId="0" fontId="0" fillId="22" borderId="0" xfId="0" applyNumberFormat="1" applyFont="1" applyFill="1" applyBorder="1"/>
    <x:xf numFmtId="0" fontId="6" fillId="22" borderId="0" xfId="0" applyNumberFormat="1" applyFont="1" applyFill="1" applyBorder="1" applyAlignment="1">
      <x:alignment horizontal="center" vertical="center" wrapText="1"/>
    </x:xf>
    <x:xf numFmtId="0" fontId="6" fillId="22" borderId="0" xfId="0" applyNumberFormat="1" applyFont="1" applyFill="1" applyBorder="1"/>
    <x:xf numFmtId="0" fontId="6" fillId="22" borderId="0" xfId="0" applyNumberFormat="1" applyFont="1" applyFill="1" applyBorder="1" applyAlignment="1">
      <x:alignment wrapText="1"/>
    </x:xf>
    <x:xf numFmtId="0" fontId="6" fillId="22" borderId="0" xfId="0" applyNumberFormat="1" applyFont="1" applyFill="1" applyBorder="1" applyAlignment="1">
      <x:alignment horizontal="center" wrapText="1"/>
    </x:xf>
    <x:xf numFmtId="0" fontId="3" fillId="23" borderId="0" xfId="0" applyNumberFormat="1" applyFont="1" applyFill="1" applyBorder="1" applyAlignment="1">
      <x:alignment vertical="top" wrapText="1"/>
    </x:xf>
    <x:xf numFmtId="0" fontId="1" fillId="21" borderId="0" xfId="0" applyNumberFormat="1" applyFont="1" applyFill="1" applyBorder="1"/>
    <x:xf numFmtId="0" fontId="1" fillId="21" borderId="0" xfId="0" applyNumberFormat="1" applyFont="1" applyFill="1" applyBorder="1" applyAlignment="1">
      <x:alignment vertical="center"/>
    </x:xf>
    <x:xf numFmtId="0" fontId="6" fillId="24" borderId="0" xfId="0" applyNumberFormat="1" applyFont="1" applyFill="1" applyBorder="1" applyAlignment="1">
      <x:alignment horizontal="center" vertical="center" wrapText="1"/>
    </x:xf>
    <x:xf numFmtId="0" fontId="0" fillId="24" borderId="0" xfId="0" applyNumberFormat="1" applyFont="1" applyFill="1" applyBorder="1"/>
    <x:xf numFmtId="0" fontId="6" fillId="24" borderId="0" xfId="0" applyNumberFormat="1" applyFont="1" applyFill="1" applyBorder="1"/>
    <x:xf numFmtId="0" fontId="6" fillId="24" borderId="0" xfId="0" applyNumberFormat="1" applyFont="1" applyFill="1" applyBorder="1" applyAlignment="1">
      <x:alignment wrapText="1"/>
    </x:xf>
    <x:xf numFmtId="0" fontId="6" fillId="24" borderId="0" xfId="0" applyNumberFormat="1" applyFont="1" applyFill="1" applyBorder="1" applyAlignment="1">
      <x:alignment horizontal="center" wrapText="1"/>
    </x:xf>
    <x:xf numFmtId="0" fontId="3" fillId="25" borderId="0" xfId="0" applyNumberFormat="1" applyFont="1" applyFill="1" applyBorder="1" applyAlignment="1">
      <x:alignment vertical="top" wrapText="1"/>
    </x:xf>
    <x:xf numFmtId="0" fontId="0" fillId="26" borderId="0" xfId="0" applyNumberFormat="1" applyFont="1" applyFill="1" applyBorder="1"/>
    <x:xf numFmtId="0" fontId="2"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wrapText="1"/>
    </x:xf>
    <x:xf numFmtId="0" fontId="5" fillId="26" borderId="0" xfId="0" applyNumberFormat="1" applyFont="1" applyFill="1" applyBorder="1" applyAlignment="1">
      <x:alignment vertical="center" wrapText="1"/>
    </x:xf>
    <x:xf numFmtId="0" fontId="7" fillId="26" borderId="0" xfId="0" applyNumberFormat="1" applyFont="1" applyFill="1" applyBorder="1"/>
    <x:xf numFmtId="0" fontId="7" fillId="26" borderId="0" xfId="0" applyNumberFormat="1" applyFont="1" applyFill="1" applyBorder="1" applyAlignment="1">
      <x:alignment vertical="center"/>
    </x:xf>
    <x:xf numFmtId="0" fontId="7" fillId="21" borderId="0" xfId="0" applyNumberFormat="1" applyFont="1" applyFill="1" applyBorder="1"/>
    <x:xf numFmtId="0" fontId="7" fillId="21" borderId="0" xfId="0" applyNumberFormat="1" applyFont="1" applyFill="1" applyBorder="1" applyAlignment="1">
      <x:alignment vertical="center"/>
    </x:xf>
    <x:xf numFmtId="0" fontId="6" fillId="27" borderId="0" xfId="0" applyNumberFormat="1" applyFont="1" applyFill="1" applyBorder="1" applyAlignment="1">
      <x:alignment horizontal="center" vertical="center" wrapText="1"/>
    </x:xf>
    <x:xf numFmtId="0" fontId="3" fillId="28" borderId="0" xfId="0" applyNumberFormat="1" applyFont="1" applyFill="1" applyBorder="1" applyAlignment="1">
      <x:alignment vertical="top" wrapText="1"/>
    </x:xf>
    <x:xf numFmtId="0" fontId="0" fillId="29" borderId="0" xfId="0" applyNumberFormat="1" applyFont="1" applyFill="1" applyBorder="1"/>
    <x:xf numFmtId="0" fontId="7" fillId="29" borderId="0" xfId="0" applyNumberFormat="1" applyFont="1" applyFill="1" applyBorder="1"/>
    <x:xf numFmtId="0" fontId="0" fillId="27" borderId="0" xfId="0" applyNumberFormat="1" applyFont="1" applyFill="1" applyBorder="1"/>
    <x:xf numFmtId="0" fontId="6" fillId="27" borderId="0" xfId="0" applyNumberFormat="1" applyFont="1" applyFill="1" applyBorder="1"/>
    <x:xf numFmtId="0" fontId="6" fillId="27" borderId="0" xfId="0" applyNumberFormat="1" applyFont="1" applyFill="1" applyBorder="1" applyAlignment="1">
      <x:alignment wrapText="1"/>
    </x:xf>
    <x:xf numFmtId="0" fontId="6" fillId="27" borderId="0" xfId="0" applyNumberFormat="1" applyFont="1" applyFill="1" applyBorder="1" applyAlignment="1">
      <x:alignment horizontal="center" wrapText="1"/>
    </x:xf>
    <x:xf numFmtId="0" fontId="6" fillId="30" borderId="0" xfId="0" applyNumberFormat="1" applyFont="1" applyFill="1" applyBorder="1" applyAlignment="1">
      <x:alignment horizontal="center" vertical="center" wrapText="1"/>
    </x:xf>
    <x:xf numFmtId="0" fontId="3" fillId="31" borderId="0" xfId="0" applyNumberFormat="1" applyFont="1" applyFill="1" applyBorder="1" applyAlignment="1">
      <x:alignment vertical="top" wrapText="1"/>
    </x:xf>
    <x:xf numFmtId="0" fontId="2" fillId="32" borderId="0" xfId="0" applyNumberFormat="1" applyFont="1" applyFill="1" applyBorder="1"/>
    <x:xf numFmtId="0" fontId="5" fillId="32" borderId="0" xfId="0" applyNumberFormat="1" applyFont="1" applyFill="1" applyBorder="1" applyAlignment="1">
      <x:alignment vertical="center"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6" fillId="33" borderId="0" xfId="0" applyNumberFormat="1" applyFont="1" applyFill="1" applyBorder="1" applyAlignment="1">
      <x:alignment horizontal="center" wrapText="1"/>
    </x:xf>
    <x:xf numFmtId="0" fontId="6" fillId="33" borderId="0" xfId="0" applyNumberFormat="1" applyFont="1" applyFill="1" applyBorder="1" applyAlignment="1">
      <x:alignment horizontal="center" vertical="center" wrapText="1"/>
    </x:xf>
    <x:xf numFmtId="0" fontId="3" fillId="34" borderId="0" xfId="0" applyNumberFormat="1" applyFont="1" applyFill="1" applyBorder="1" applyAlignment="1">
      <x:alignment vertical="top" wrapText="1"/>
    </x:xf>
    <x:xf numFmtId="0" fontId="0" fillId="35" borderId="0" xfId="0" applyNumberFormat="1" applyFont="1" applyFill="1" applyBorder="1"/>
    <x:xf numFmtId="0" fontId="8" fillId="35" borderId="0" xfId="0" applyNumberFormat="1" applyFont="1" applyFill="1" applyBorder="1"/>
    <x:xf numFmtId="0" fontId="8" fillId="35" borderId="0" xfId="0" applyNumberFormat="1" applyFont="1" applyFill="1" applyBorder="1" applyAlignment="1">
      <x:alignment vertical="center"/>
    </x:xf>
    <x:xf numFmtId="0" fontId="5" fillId="35" borderId="0" xfId="0" applyNumberFormat="1" applyFont="1" applyFill="1" applyBorder="1"/>
    <x:xf numFmtId="0" fontId="5" fillId="35" borderId="0" xfId="0" applyNumberFormat="1" applyFont="1" applyFill="1" applyBorder="1" applyAlignment="1">
      <x:alignment wrapText="1"/>
    </x:xf>
    <x:xf numFmtId="0" fontId="5" fillId="35" borderId="0" xfId="0" applyNumberFormat="1" applyFont="1" applyFill="1" applyBorder="1" applyAlignment="1">
      <x:alignment vertical="center" wrapText="1"/>
    </x:xf>
    <x:xf numFmtId="0" fontId="2" fillId="35" borderId="0" xfId="0" applyNumberFormat="1" applyFont="1" applyFill="1" applyBorder="1"/>
    <x:xf numFmtId="0" fontId="8" fillId="21" borderId="0" xfId="0" applyNumberFormat="1" applyFont="1" applyFill="1" applyBorder="1"/>
    <x:xf numFmtId="0" fontId="8" fillId="21" borderId="0" xfId="0" applyNumberFormat="1" applyFont="1" applyFill="1" applyBorder="1" applyAlignment="1">
      <x:alignment vertical="center"/>
    </x:xf>
    <x:xf numFmtId="0" fontId="6" fillId="36" borderId="0" xfId="0" applyNumberFormat="1" applyFont="1" applyFill="1" applyBorder="1" applyAlignment="1">
      <x:alignment horizontal="center" vertical="center" wrapText="1"/>
    </x:xf>
    <x:xf numFmtId="0" fontId="3" fillId="37" borderId="0" xfId="0" applyNumberFormat="1" applyFont="1" applyFill="1" applyBorder="1" applyAlignment="1">
      <x:alignment vertical="top" wrapText="1"/>
    </x:xf>
    <x:xf numFmtId="0" fontId="3" fillId="38" borderId="0" xfId="0" applyNumberFormat="1" applyFont="1" applyFill="1" applyBorder="1" applyAlignment="1">
      <x:alignment vertical="top" wrapText="1"/>
    </x:xf>
    <x:xf numFmtId="0" fontId="9" fillId="38" borderId="0" xfId="0" applyNumberFormat="1" applyFont="1" applyFill="1" applyBorder="1" applyAlignment="1">
      <x:alignment vertical="top" wrapText="1"/>
    </x:xf>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6" fillId="36" borderId="0" xfId="0" applyNumberFormat="1" applyFont="1" applyFill="1" applyBorder="1" applyAlignment="1">
      <x:alignment horizontal="center" wrapText="1"/>
    </x:xf>
    <x:xf numFmtId="0" fontId="3" fillId="39" borderId="0" xfId="0" applyNumberFormat="1" applyFont="1" applyFill="1" applyBorder="1" applyAlignment="1">
      <x:alignment vertical="top" wrapText="1"/>
    </x:xf>
    <x:xf numFmtId="0" fontId="3" fillId="40" borderId="0" xfId="0" applyNumberFormat="1" applyFont="1" applyFill="1" applyBorder="1" applyAlignment="1">
      <x:alignment vertical="top" wrapText="1"/>
    </x:xf>
    <x:xf numFmtId="0" fontId="0" fillId="41" borderId="0" xfId="0" applyNumberFormat="1" applyFont="1" applyFill="1" applyBorder="1"/>
    <x:xf numFmtId="0" fontId="2" fillId="41" borderId="0" xfId="0" applyNumberFormat="1" applyFont="1" applyFill="1" applyBorder="1"/>
    <x:xf numFmtId="0" fontId="5" fillId="41" borderId="0" xfId="0" applyNumberFormat="1" applyFont="1" applyFill="1" applyBorder="1"/>
    <x:xf numFmtId="0" fontId="5" fillId="41" borderId="0" xfId="0" applyNumberFormat="1" applyFont="1" applyFill="1" applyBorder="1" applyAlignment="1">
      <x:alignment wrapText="1"/>
    </x:xf>
    <x:xf numFmtId="0" fontId="5" fillId="41" borderId="0" xfId="0" applyNumberFormat="1" applyFont="1" applyFill="1" applyBorder="1" applyAlignment="1">
      <x:alignment vertical="center" wrapText="1"/>
    </x:xf>
    <x:xf numFmtId="0" fontId="0" fillId="42" borderId="0" xfId="0" applyNumberFormat="1" applyFont="1" applyFill="1" applyBorder="1"/>
    <x:xf numFmtId="0" fontId="8" fillId="42" borderId="0" xfId="0" applyNumberFormat="1" applyFont="1" applyFill="1" applyBorder="1"/>
    <x:xf numFmtId="0" fontId="8" fillId="42" borderId="0" xfId="0" applyNumberFormat="1" applyFont="1" applyFill="1" applyBorder="1" applyAlignment="1">
      <x:alignment vertical="center"/>
    </x:xf>
    <x:xf numFmtId="0" fontId="0" fillId="43" borderId="0" xfId="0" applyNumberFormat="1" applyFont="1" applyFill="1" applyBorder="1"/>
    <x:xf numFmtId="0" fontId="6" fillId="43" borderId="0" xfId="0" applyNumberFormat="1" applyFont="1" applyFill="1" applyBorder="1"/>
    <x:xf numFmtId="0" fontId="6" fillId="43" borderId="0" xfId="0" applyNumberFormat="1" applyFont="1" applyFill="1" applyBorder="1" applyAlignment="1">
      <x:alignment wrapText="1"/>
    </x:xf>
    <x:xf numFmtId="0" fontId="6" fillId="43" borderId="0" xfId="0" applyNumberFormat="1" applyFont="1" applyFill="1" applyBorder="1" applyAlignment="1">
      <x:alignment horizontal="center" wrapText="1"/>
    </x:xf>
    <x:xf numFmtId="0" fontId="6" fillId="43" borderId="0" xfId="0" applyNumberFormat="1" applyFont="1" applyFill="1" applyBorder="1" applyAlignment="1">
      <x:alignment horizontal="center" vertical="center" wrapText="1"/>
    </x:xf>
    <x:xf numFmtId="0" fontId="5" fillId="42" borderId="0" xfId="0" applyNumberFormat="1" applyFont="1" applyFill="1" applyBorder="1"/>
    <x:xf numFmtId="0" fontId="5" fillId="42" borderId="0" xfId="0" applyNumberFormat="1" applyFont="1" applyFill="1" applyBorder="1" applyAlignment="1">
      <x:alignment wrapText="1"/>
    </x:xf>
    <x:xf numFmtId="0" fontId="5" fillId="42" borderId="0" xfId="0" applyNumberFormat="1" applyFont="1" applyFill="1" applyBorder="1" applyAlignment="1">
      <x:alignment vertical="center" wrapText="1"/>
    </x:xf>
    <x:xf numFmtId="0" fontId="3" fillId="44" borderId="0" xfId="0" applyNumberFormat="1" applyFont="1" applyFill="1" applyBorder="1" applyAlignment="1">
      <x:alignment vertical="top" wrapText="1"/>
    </x:xf>
    <x:xf numFmtId="0" fontId="3" fillId="45" borderId="0" xfId="0" applyNumberFormat="1" applyFont="1" applyFill="1" applyBorder="1" applyAlignment="1">
      <x:alignment vertical="top" wrapText="1"/>
    </x:xf>
    <x:xf numFmtId="0" fontId="9" fillId="4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9a98f05359475c" /><Relationship Type="http://schemas.openxmlformats.org/officeDocument/2006/relationships/theme" Target="/xl/theme/theme1.xml" Id="Rb142118d251b4203" /><Relationship Type="http://schemas.openxmlformats.org/officeDocument/2006/relationships/sharedStrings" Target="/xl/sharedStrings.xml" Id="Ra29852859d564e0e" /><Relationship Type="http://schemas.openxmlformats.org/officeDocument/2006/relationships/worksheet" Target="/xl/worksheets/sheet1.xml" Id="R6985ff3ae4814b39" /><Relationship Type="http://schemas.openxmlformats.org/officeDocument/2006/relationships/worksheet" Target="/xl/worksheets/sheet2.xml" Id="R7068ce41a0924f95" /><Relationship Type="http://schemas.openxmlformats.org/officeDocument/2006/relationships/worksheet" Target="/xl/worksheets/sheet3.xml" Id="Rfc248e2ae2d74c7f" /><Relationship Type="http://schemas.openxmlformats.org/officeDocument/2006/relationships/worksheet" Target="/xl/worksheets/sheet4.xml" Id="Rd15743ef754d4293" /><Relationship Type="http://schemas.openxmlformats.org/officeDocument/2006/relationships/worksheet" Target="/xl/worksheets/sheet5.xml" Id="Rfec24a081cac4823" /><Relationship Type="http://schemas.openxmlformats.org/officeDocument/2006/relationships/worksheet" Target="/xl/worksheets/sheet6.xml" Id="R90364895347a40b8" /><Relationship Type="http://schemas.openxmlformats.org/officeDocument/2006/relationships/worksheet" Target="/xl/worksheets/sheet7.xml" Id="Rcfa616dc76e9471a" /><Relationship Type="http://schemas.openxmlformats.org/officeDocument/2006/relationships/worksheet" Target="/xl/worksheets/sheet8.xml" Id="Re9f1a25888d04bbc" /><Relationship Type="http://schemas.openxmlformats.org/officeDocument/2006/relationships/worksheet" Target="/xl/worksheets/sheet9.xml" Id="R0265cfb42c3e45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55" hidden="0" customWidth="1"/>
    <x:col min="4" max="4" width="34" hidden="0" customWidth="1"/>
    <x:col min="5" max="5" width="30" hidden="0" customWidth="1"/>
    <x:col min="6" max="6" width="32" hidden="0" customWidth="1"/>
    <x:col min="7" max="7" width="58" hidden="0" customWidth="1"/>
    <x:col min="8" max="8" width="62" hidden="0" customWidth="1"/>
    <x:col min="9" max="9" width="66" hidden="0" customWidth="1"/>
    <x:col min="10" max="10" width="58" hidden="0" customWidth="1"/>
    <x:col min="11" max="11" width="72" hidden="0" customWidth="1"/>
    <x:col min="12" max="12" width="40" hidden="0" customWidth="1"/>
  </x:cols>
  <x:sheetData>
    <x:row r="1">
      <x:c r="A1" s="147" t="str">
        <x:v>Date</x:v>
      </x:c>
      <x:c r="B1" s="147" t="str">
        <x:v>WEBSITE INSIGHT</x:v>
      </x:c>
      <x:c r="C1" s="147" t="str">
        <x:v>Working Title</x:v>
      </x:c>
      <x:c r="D1" s="147" t="str">
        <x:v>Content Pillar</x:v>
      </x:c>
      <x:c r="E1" s="147" t="str">
        <x:v>Related Service</x:v>
      </x:c>
      <x:c r="F1" s="147" t="str">
        <x:v>Primary SEO Topic</x:v>
      </x:c>
      <x:c r="G1" s="147" t="str">
        <x:v>Search Intent</x:v>
      </x:c>
      <x:c r="H1" s="147" t="str">
        <x:v>Why This Week</x:v>
      </x:c>
      <x:c r="I1" s="147" t="str">
        <x:v>Publication-Day Social</x:v>
      </x:c>
      <x:c r="J1" s="147" t="str">
        <x:v>Post-Publication Social</x:v>
      </x:c>
      <x:c r="K1" s="147" t="str">
        <x:v>Internal-Link Plan</x:v>
      </x:c>
      <x:c r="L1" s="147" t="str">
        <x:v>Status</x:v>
      </x:c>
    </x:row>
    <x:row r="2" ht="210" customHeight="1">
      <x:c r="A2" s="149" t="str">
        <x:v>2026-11-05</x:v>
      </x:c>
      <x:c r="B2" s="149" t="str">
        <x:v>WEBSITE INSIGHT</x:v>
      </x:c>
      <x:c r="C2" s="149" t="str">
        <x:v>How to Prioritize AI Use Cases Before You Build</x:v>
      </x:c>
      <x:c r="D2" s="149" t="str">
        <x:v>AI Consulting</x:v>
      </x:c>
      <x:c r="E2" s="149" t="str">
        <x:v>AI Consulting</x:v>
      </x:c>
      <x:c r="F2" s="149" t="str">
        <x:v>AI use case prioritization</x:v>
      </x:c>
      <x:c r="G2" s="149" t="str">
        <x:v>Compare possible AI initiatives and decide which use cases deserve to be explored first.</x:v>
      </x:c>
      <x:c r="H2" s="149" t="str">
        <x:v>It deliberately builds outward from the existing AI Readiness article: readiness identifies what is possible; prioritization decides what is worth doing first.</x:v>
      </x:c>
      <x:c r="I2" s="149" t="str">
        <x:v>Publication day LinkedIn Company + Facebook. 2–3 days later: carousel extracting the four-factor framework. IG/FB Story poll: 'High value / high readiness — pilot now or wait?'</x:v>
      </x:c>
      <x:c r="J2" s="149" t="str">
        <x:v>Extract one framework/decision question 2–4 days later; do not repeat 'read our article' copy.</x:v>
      </x:c>
      <x:c r="K2" s="149" t="str">
        <x:v>FROM: AI Consulting service page · Insights hub · AI Readiness article · future AI strategy pages
TO: What Does an AI Readiness Assessment Actually Cover? · How AI Integration Creates Real Business Value · AI Consulting service</x:v>
      </x:c>
      <x:c r="L2" s="149" t="str">
        <x:v>Planned — Send to Website Editorial Workflow</x:v>
      </x:c>
    </x:row>
    <x:row r="3" ht="210" customHeight="1">
      <x:c r="A3" s="149" t="str">
        <x:v>2026-11-12</x:v>
      </x:c>
      <x:c r="B3" s="149" t="str">
        <x:v>WEBSITE INSIGHT</x:v>
      </x:c>
      <x:c r="C3" s="149" t="str">
        <x:v>AI Agents vs Traditional Automation: How to Choose the Right Approach</x:v>
      </x:c>
      <x:c r="D3" s="149" t="str">
        <x:v>AI Agents &amp; Automation</x:v>
      </x:c>
      <x:c r="E3" s="149" t="str">
        <x:v>AI Agents &amp; Automation</x:v>
      </x:c>
      <x:c r="F3" s="149" t="str">
        <x:v>AI agents vs automation</x:v>
      </x:c>
      <x:c r="G3" s="149" t="str">
        <x:v>Understand when a deterministic automation is enough and when an AI agent is justified.</x:v>
      </x:c>
      <x:c r="H3" s="149" t="str">
        <x:v>It extends the existing human-approval article from governance into architecture choice and helps prevent the 'agent everywhere' problem.</x:v>
      </x:c>
      <x:c r="I3" s="149" t="str">
        <x:v>Publication day LinkedIn Company + Facebook. Follow-up carousel: 'Use automation when… / Use an agent when…'. IG Story uses a two-option poll and links back.</x:v>
      </x:c>
      <x:c r="J3" s="149" t="str">
        <x:v>Extract one framework/decision question 2–4 days later; do not repeat 'read our article' copy.</x:v>
      </x:c>
      <x:c r="K3" s="149" t="str">
        <x:v>FROM: AI Agents &amp; Automation service page · AI Consulting service page · Insights hub
TO: When Should an AI Agent Require Human Approval? · What Does an AI Readiness Assessment Actually Cover? · Why AI Integration Is an Architecture Decision, Not a Tool Decision · AI Agents &amp; Automation service</x:v>
      </x:c>
      <x:c r="L3" s="149" t="str">
        <x:v>Planned — Send to Website Editorial Workflow</x:v>
      </x:c>
    </x:row>
    <x:row r="4" ht="210" customHeight="1">
      <x:c r="A4" s="149" t="str">
        <x:v>2026-11-19</x:v>
      </x:c>
      <x:c r="B4" s="149" t="str">
        <x:v>WEBSITE INSIGHT</x:v>
      </x:c>
      <x:c r="C4" s="149" t="str">
        <x:v>When Should AI Become Part of a SaaS Product?</x:v>
      </x:c>
      <x:c r="D4" s="149" t="str">
        <x:v>AI-driven SaaS Products / Digital Products</x:v>
      </x:c>
      <x:c r="E4" s="149" t="str">
        <x:v>AI-driven SaaS Products</x:v>
      </x:c>
      <x:c r="F4" s="149" t="str">
        <x:v>AI features in SaaS products</x:v>
      </x:c>
      <x:c r="G4" s="149" t="str">
        <x:v>Decide whether AI should be embedded into a software product and what conditions make the feature worth building.</x:v>
      </x:c>
      <x:c r="H4" s="149" t="str">
        <x:v>It broadens the editorial portfolio beyond consulting/integration and establishes authority around AITECHIS’s approved AI-driven SaaS Products capability.</x:v>
      </x:c>
      <x:c r="I4" s="149" t="str">
        <x:v>Publication day LinkedIn Company. Follow-up educational post: 'AI feature or product gimmick?' Carousel: six questions before adding AI to SaaS. Instagram/Facebook Story links to the article.</x:v>
      </x:c>
      <x:c r="J4" s="149" t="str">
        <x:v>Extract one framework/decision question 2–4 days later; do not repeat 'read our article' copy.</x:v>
      </x:c>
      <x:c r="K4" s="149" t="str">
        <x:v>FROM: AI-driven SaaS Products service page · Services page · Insights hub
TO: What Does an AI Readiness Assessment Actually Cover? · Why AI Integration Is an Architecture Decision, Not a Tool Decision · AI-driven SaaS Products service</x:v>
      </x:c>
      <x:c r="L4" s="149" t="str">
        <x:v>Planned — Send to Website Editorial Workflow</x:v>
      </x:c>
    </x:row>
    <x:row r="5" ht="210" customHeight="1">
      <x:c r="A5" s="149" t="str">
        <x:v>2026-11-26</x:v>
      </x:c>
      <x:c r="B5" s="149" t="str">
        <x:v>WEBSITE INSIGHT</x:v>
      </x:c>
      <x:c r="C5" s="149" t="str">
        <x:v>Web App or Website? How to Decide What Your Business Actually Needs</x:v>
      </x:c>
      <x:c r="D5" s="149" t="str">
        <x:v>Web Applications / Digital Products</x:v>
      </x:c>
      <x:c r="E5" s="149" t="str">
        <x:v>Web Applications</x:v>
      </x:c>
      <x:c r="F5" s="149" t="str">
        <x:v>web app vs website</x:v>
      </x:c>
      <x:c r="G5" s="149" t="str">
        <x:v>Understand whether a business requirement needs a content-led website or an interactive web application.</x:v>
      </x:c>
      <x:c r="H5" s="149" t="str">
        <x:v>It intentionally balances the month away from AI and software-only topics while supporting the Web Applications service with a high-intent buyer question.</x:v>
      </x:c>
      <x:c r="I5" s="149" t="str">
        <x:v>Publication day LinkedIn Company + Facebook. Follow-up carousel: 'Website when… / Web app when…'. Instagram Story asks whether users only consume information or perform a workflow.</x:v>
      </x:c>
      <x:c r="J5" s="149" t="str">
        <x:v>Extract one framework/decision question 2–4 days later; do not repeat 'read our article' copy.</x:v>
      </x:c>
      <x:c r="K5" s="149" t="str">
        <x:v>FROM: Web Applications service page · Services page · Custom Software Development service page · Insights hub
TO: What Should You Prepare Before Estimating a Custom Software Project? · Web Applications service · Custom Software Development service</x:v>
      </x:c>
      <x:c r="L5" s="149" t="str">
        <x:v>Planned — Send to Website Editorial Workflow</x:v>
      </x:c>
    </x:row>
  </x:sheetData>
  <x:dataValidations count="1">
    <x:dataValidation type="list" sqref="L2:L5">
      <x:formula1>"Planned — Send to Website Editorial Workflow,Published — Social Distribution,In Editorial Workflow,Approved,Published"</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72" hidden="0" customWidth="1"/>
    <x:col min="3" max="3" width="4" hidden="0" customWidth="1"/>
    <x:col min="4" max="4" width="18" hidden="0" customWidth="1"/>
    <x:col min="5" max="5" width="28" hidden="0" customWidth="1"/>
    <x:col min="6" max="6" width="24" hidden="0" customWidth="1"/>
    <x:col min="7" max="7" width="32" hidden="0" customWidth="1"/>
    <x:col min="8" max="8" width="64" hidden="0" customWidth="1"/>
  </x:cols>
  <x:sheetData>
    <x:row r="1">
      <x:c r="A1" s="164" t="str">
        <x:v>AITECHIS — November 2026 Social Media &amp; Editorial Calendar</x:v>
      </x:c>
      <x:c r="B1" s="164"/>
      <x:c r="C1" s="164"/>
      <x:c r="D1" s="164"/>
      <x:c r="E1" s="164"/>
      <x:c r="F1" s="164"/>
      <x:c r="G1" s="164"/>
      <x:c r="H1" s="164"/>
    </x:row>
    <x:row r="2">
      <x:c r="A2" s="164"/>
      <x:c r="B2" s="164"/>
      <x:c r="C2" s="164"/>
      <x:c r="D2" s="164"/>
      <x:c r="E2" s="164"/>
      <x:c r="F2" s="164"/>
      <x:c r="G2" s="164"/>
      <x:c r="H2" s="164"/>
    </x:row>
    <x:row r="4">
      <x:c r="A4" s="169" t="str">
        <x:v>Element</x:v>
      </x:c>
      <x:c r="B4" s="169" t="str">
        <x:v>November Direction</x:v>
      </x:c>
      <x:c r="D4" s="172" t="str">
        <x:v>Lebanon November 2026 Dates</x:v>
      </x:c>
      <x:c r="E4" s="172"/>
      <x:c r="F4" s="172"/>
      <x:c r="G4" s="172"/>
      <x:c r="H4" s="172"/>
    </x:row>
    <x:row r="5">
      <x:c r="A5" s="172" t="str">
        <x:v>Monthly Theme</x:v>
      </x:c>
      <x:c r="B5" s="16" t="str">
        <x:v>INTELLIGENT OPERATIONS</x:v>
      </x:c>
      <x:c r="D5" s="169" t="str">
        <x:v>Date</x:v>
      </x:c>
      <x:c r="E5" s="169" t="str">
        <x:v>Occasion</x:v>
      </x:c>
      <x:c r="F5" s="169" t="str">
        <x:v>Type</x:v>
      </x:c>
      <x:c r="G5" s="169" t="str">
        <x:v>Calendar Treatment</x:v>
      </x:c>
      <x:c r="H5" s="169" t="str">
        <x:v>Source</x:v>
      </x:c>
    </x:row>
    <x:row r="6">
      <x:c r="A6" s="172" t="str">
        <x:v>Primary Objective</x:v>
      </x:c>
      <x:c r="B6" s="16" t="str">
        <x:v>Show how AI, automation, enterprise systems and software can become part of real operating workflows across multiple business sectors.</x:v>
      </x:c>
      <x:c r="D6" s="16" t="str">
        <x:v>2026-11-01</x:v>
      </x:c>
      <x:c r="E6" s="16" t="str">
        <x:v>All Saints' Day</x:v>
      </x:c>
      <x:c r="F6" s="16" t="str">
        <x:v>Observance</x:v>
      </x:c>
      <x:c r="G6" s="16" t="str">
        <x:v>No dedicated feed post; do not present as national public holiday.</x:v>
      </x:c>
      <x:c r="H6" s="16" t="str">
        <x:v>https://www.timeanddate.com/holidays/lebanon/</x:v>
      </x:c>
    </x:row>
    <x:row r="7">
      <x:c r="A7" s="172" t="str">
        <x:v>Feed Cadence</x:v>
      </x:c>
      <x:c r="B7" s="16" t="str">
        <x:v>Twelve primary feed posts across November</x:v>
      </x:c>
      <x:c r="D7" s="16" t="str">
        <x:v>2026-11-22</x:v>
      </x:c>
      <x:c r="E7" s="16" t="str">
        <x:v>Lebanon Independence Day</x:v>
      </x:c>
      <x:c r="F7" s="16" t="str">
        <x:v>Public Holiday</x:v>
      </x:c>
      <x:c r="G7" s="16" t="str">
        <x:v>Dedicated AITECHIS post on 22 November.</x:v>
      </x:c>
      <x:c r="H7" s="16" t="str">
        <x:v>https://www.pcm.gov.lb/arabic/subpg.aspx?pageid=22</x:v>
      </x:c>
    </x:row>
    <x:row r="8">
      <x:c r="A8" s="172" t="str">
        <x:v>Platforms</x:v>
      </x:c>
      <x:c r="B8" s="16" t="str">
        <x:v>LinkedIn · Facebook · Instagram · Threads · Website Insights</x:v>
      </x:c>
      <x:c r="D8" s="16" t="str">
        <x:v>2026-11-22</x:v>
      </x:c>
      <x:c r="E8" s="16" t="str">
        <x:v>Independence Day falls on Sunday</x:v>
      </x:c>
      <x:c r="F8" s="16" t="str">
        <x:v>Holiday rule</x:v>
      </x:c>
      <x:c r="G8" s="16" t="str">
        <x:v>No substitute day under the general decree unless otherwise specifically announced.</x:v>
      </x:c>
      <x:c r="H8" s="16" t="str">
        <x:v>https://www.industry.gov.lb/Ministry/WorkingHoursAndHolidays</x:v>
      </x:c>
    </x:row>
    <x:row r="9">
      <x:c r="A9" s="172" t="str">
        <x:v>Feed Mix</x:v>
      </x:c>
      <x:c r="B9" s="16" t="str">
        <x:v>Seven carousels · five single/hero visuals (including Independence Day)</x:v>
      </x:c>
    </x:row>
    <x:row r="10">
      <x:c r="A10" s="172" t="str">
        <x:v>Sector Focus</x:v>
      </x:c>
      <x:c r="B10" s="16" t="str">
        <x:v>Professional Services · Distribution &amp; Logistics · Retail &amp; E-commerce · Internal Business Applications</x:v>
      </x:c>
    </x:row>
    <x:row r="11">
      <x:c r="A11" s="172" t="str">
        <x:v>Website Insights</x:v>
      </x:c>
      <x:c r="B11" s="16" t="str">
        <x:v>Nov 5 · Nov 12 · Nov 19 · Nov 26</x:v>
      </x:c>
    </x:row>
    <x:row r="12">
      <x:c r="A12" s="172" t="str">
        <x:v>Story Strategy</x:v>
      </x:c>
      <x:c r="B12" s="16" t="str">
        <x:v>Support feed posts, Insights, interactions and Highlight growth</x:v>
      </x:c>
    </x:row>
    <x:row r="13">
      <x:c r="A13" s="172" t="str">
        <x:v>Instagram</x:v>
      </x:c>
      <x:c r="B13" s="16" t="str">
        <x:v>Maintain a deliberate 4×3 grid rhythm across the 12 feed posts</x:v>
      </x:c>
    </x:row>
    <x:row r="14">
      <x:c r="A14" s="172" t="str">
        <x:v>Holiday</x:v>
      </x:c>
      <x:c r="B14" s="16" t="str">
        <x:v>Lebanon Independence Day — Sunday, 22 November 2026</x:v>
      </x:c>
    </x:row>
    <x:row r="15">
      <x:c r="A15" s="172" t="str">
        <x:v>Holiday Note</x:v>
      </x:c>
      <x:c r="B15" s="16" t="str">
        <x:v>Official Independence Day is Sunday, 22 November 2026. Under the standing holiday decree, Sunday holidays are generally not replaced; monitor the Presidency of the Council of Ministers for any specific 2026 closure memo.</x:v>
      </x:c>
    </x:row>
    <x:row r="16">
      <x:c r="A16" s="172" t="str">
        <x:v>Author Rule</x:v>
      </x:c>
      <x:c r="B16" s="16" t="str">
        <x:v>Website Insights remain authored by AITECHIS Editorial Team until named authors are approved.</x:v>
      </x:c>
    </x:row>
  </x:sheetData>
  <x:mergeCells>
    <x:mergeCell ref="A1:H2"/>
    <x:mergeCell ref="D4:H4"/>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3" hidden="0" customWidth="1"/>
    <x:col min="3" max="3" width="12" hidden="0" customWidth="1"/>
    <x:col min="4" max="4" width="20" hidden="0" customWidth="1"/>
    <x:col min="5" max="5" width="31" hidden="0" customWidth="1"/>
    <x:col min="6" max="6" width="30" hidden="0" customWidth="1"/>
    <x:col min="7" max="7" width="48" hidden="0" customWidth="1"/>
    <x:col min="8" max="8" width="58" hidden="0" customWidth="1"/>
    <x:col min="9" max="9" width="22" hidden="0" customWidth="1"/>
    <x:col min="10" max="10" width="26" hidden="0" customWidth="1"/>
    <x:col min="11" max="11" width="48" hidden="0" customWidth="1"/>
    <x:col min="12" max="12" width="30" hidden="0" customWidth="1"/>
    <x:col min="13" max="13" width="26" hidden="0" customWidth="1"/>
    <x:col min="14" max="14" width="22" hidden="0" customWidth="1"/>
    <x:col min="15" max="15" width="38" hidden="0" customWidth="1"/>
  </x:cols>
  <x:sheetData>
    <x:row r="1">
      <x:c r="A1" s="169" t="str">
        <x:v>Post ID</x:v>
      </x:c>
      <x:c r="B1" s="169" t="str">
        <x:v>Date</x:v>
      </x:c>
      <x:c r="C1" s="169" t="str">
        <x:v>Day</x:v>
      </x:c>
      <x:c r="D1" s="169" t="str">
        <x:v>Content Type</x:v>
      </x:c>
      <x:c r="E1" s="169" t="str">
        <x:v>Platforms</x:v>
      </x:c>
      <x:c r="F1" s="169" t="str">
        <x:v>Content Pillar</x:v>
      </x:c>
      <x:c r="G1" s="169" t="str">
        <x:v>Topic / Headline</x:v>
      </x:c>
      <x:c r="H1" s="169" t="str">
        <x:v>Objective</x:v>
      </x:c>
      <x:c r="I1" s="169" t="str">
        <x:v>Format</x:v>
      </x:c>
      <x:c r="J1" s="169" t="str">
        <x:v>CTA</x:v>
      </x:c>
      <x:c r="K1" s="169" t="str">
        <x:v>Destination Link</x:v>
      </x:c>
      <x:c r="L1" s="169" t="str">
        <x:v>Related Website Insight</x:v>
      </x:c>
      <x:c r="M1" s="169" t="str">
        <x:v>Supporting Stories</x:v>
      </x:c>
      <x:c r="N1" s="169" t="str">
        <x:v>Instagram Grid Position</x:v>
      </x:c>
      <x:c r="O1" s="169" t="str">
        <x:v>Status</x:v>
      </x:c>
    </x:row>
    <x:row r="2" ht="125" customHeight="1">
      <x:c r="A2" s="173" t="str">
        <x:v>N01</x:v>
      </x:c>
      <x:c r="B2" s="173" t="str">
        <x:v>2026-11-02</x:v>
      </x:c>
      <x:c r="C2" s="173" t="str">
        <x:v>Monday</x:v>
      </x:c>
      <x:c r="D2" s="173" t="str">
        <x:v>SOCIAL POST</x:v>
      </x:c>
      <x:c r="E2" s="173" t="str">
        <x:v>LinkedIn · Facebook · Instagram</x:v>
      </x:c>
      <x:c r="F2" s="173" t="str">
        <x:v>Company &amp; Authority / Intelligent Operations</x:v>
      </x:c>
      <x:c r="G2" s="173" t="str">
        <x:v>INTELLIGENT OPERATIONS</x:v>
      </x:c>
      <x:c r="H2" s="173" t="str">
        <x:v>Open November with the month’s operating thesis: AI and automation create more value when connected to systems, workflows, data and human decisions.</x:v>
      </x:c>
      <x:c r="I2" s="173" t="str">
        <x:v>Carousel – 6 slides</x:v>
      </x:c>
      <x:c r="J2" s="173" t="str">
        <x:v>Explore AITECHIS</x:v>
      </x:c>
      <x:c r="K2" s="173" t="str">
        <x:v>https://aitechis-intl.com</x:v>
      </x:c>
      <x:c r="L2" s="173" t="str">
        <x:v>—</x:v>
      </x:c>
      <x:c r="M2" s="173" t="str">
        <x:v>NS01 · NS02</x:v>
      </x:c>
      <x:c r="N2" s="173" t="str">
        <x:v>Row 1 · Column 1</x:v>
      </x:c>
      <x:c r="O2" s="173" t="str">
        <x:v>DRAFT</x:v>
      </x:c>
    </x:row>
    <x:row r="3" ht="125" customHeight="1">
      <x:c r="A3" s="16" t="str">
        <x:v>N02</x:v>
      </x:c>
      <x:c r="B3" s="16" t="str">
        <x:v>2026-11-04</x:v>
      </x:c>
      <x:c r="C3" s="16" t="str">
        <x:v>Wednesday</x:v>
      </x:c>
      <x:c r="D3" s="16" t="str">
        <x:v>SOCIAL POST</x:v>
      </x:c>
      <x:c r="E3" s="16" t="str">
        <x:v>LinkedIn · Facebook · Instagram</x:v>
      </x:c>
      <x:c r="F3" s="16" t="str">
        <x:v>Sector Systems / Professional Services</x:v>
      </x:c>
      <x:c r="G3" s="16" t="str">
        <x:v>AI &amp; Automation for Professional Services</x:v>
      </x:c>
      <x:c r="H3" s="16" t="str">
        <x:v>Demonstrate how an AI-assisted operating system can support law, consulting, advisory and other professional-service workflows without claiming specific client deployments.</x:v>
      </x:c>
      <x:c r="I3" s="16" t="str">
        <x:v>Carousel – 7 slides</x:v>
      </x:c>
      <x:c r="J3" s="16" t="str">
        <x:v>Discuss your workflow</x:v>
      </x:c>
      <x:c r="K3" s="16" t="str">
        <x:v>https://aitechis-intl.com/contact/</x:v>
      </x:c>
      <x:c r="L3" s="16" t="str">
        <x:v>—</x:v>
      </x:c>
      <x:c r="M3" s="16" t="str">
        <x:v>NS03 · NS04</x:v>
      </x:c>
      <x:c r="N3" s="16" t="str">
        <x:v>Row 1 · Column 2</x:v>
      </x:c>
      <x:c r="O3" s="16" t="str">
        <x:v>DRAFT</x:v>
      </x:c>
    </x:row>
    <x:row r="4" ht="125" customHeight="1">
      <x:c r="A4" s="175" t="str">
        <x:v>WI-NOV-01</x:v>
      </x:c>
      <x:c r="B4" s="175" t="str">
        <x:v>2026-11-05</x:v>
      </x:c>
      <x:c r="C4" s="175" t="str">
        <x:v>Thursday</x:v>
      </x:c>
      <x:c r="D4" s="175" t="str">
        <x:v>WEBSITE INSIGHT</x:v>
      </x:c>
      <x:c r="E4" s="175" t="str">
        <x:v>Website · LinkedIn · Facebook · Instagram Stories</x:v>
      </x:c>
      <x:c r="F4" s="175" t="str">
        <x:v>AI Consulting</x:v>
      </x:c>
      <x:c r="G4" s="175" t="str">
        <x:v>How to Prioritize AI Use Cases Before You Build</x:v>
      </x:c>
      <x:c r="H4" s="175" t="str">
        <x:v>Build decision-stage authority around choosing fewer, better AI initiatives before implementation.</x:v>
      </x:c>
      <x:c r="I4" s="175" t="str">
        <x:v>WEBSITE INSIGHT</x:v>
      </x:c>
      <x:c r="J4" s="175" t="str">
        <x:v>Read the Insight</x:v>
      </x:c>
      <x:c r="K4" s="175" t="str">
        <x:v>TBD — specific article URL</x:v>
      </x:c>
      <x:c r="L4" s="175" t="str">
        <x:v>—</x:v>
      </x:c>
      <x:c r="M4" s="175" t="str">
        <x:v>Publication-day Story + follow-up framework post</x:v>
      </x:c>
      <x:c r="N4" s="175" t="str">
        <x:v>—</x:v>
      </x:c>
      <x:c r="O4" s="175" t="str">
        <x:v>Planned — Send to Website Editorial Workflow</x:v>
      </x:c>
    </x:row>
    <x:row r="5" ht="125" customHeight="1">
      <x:c r="A5" s="16" t="str">
        <x:v>N03</x:v>
      </x:c>
      <x:c r="B5" s="16" t="str">
        <x:v>2026-11-06</x:v>
      </x:c>
      <x:c r="C5" s="16" t="str">
        <x:v>Friday</x:v>
      </x:c>
      <x:c r="D5" s="16" t="str">
        <x:v>SOCIAL POST</x:v>
      </x:c>
      <x:c r="E5" s="16" t="str">
        <x:v>LinkedIn · Facebook · Instagram</x:v>
      </x:c>
      <x:c r="F5" s="16" t="str">
        <x:v>AI Consulting / Website Insight Amplification</x:v>
      </x:c>
      <x:c r="G5" s="16" t="str">
        <x:v>4 Filters for Prioritizing AI Use Cases</x:v>
      </x:c>
      <x:c r="H5" s="16" t="str">
        <x:v>Amplify the Nov 5 Website Insight on AI use-case prioritization with a practical social framework.</x:v>
      </x:c>
      <x:c r="I5" s="16" t="str">
        <x:v>Carousel – 6 slides</x:v>
      </x:c>
      <x:c r="J5" s="16" t="str">
        <x:v>Read the Insight</x:v>
      </x:c>
      <x:c r="K5" s="16" t="str">
        <x:v>TBD — specific Nov 5 Insight URL</x:v>
      </x:c>
      <x:c r="L5" s="16" t="str">
        <x:v>WI-NOV-01 · Published Nov 5</x:v>
      </x:c>
      <x:c r="M5" s="16" t="str">
        <x:v>NS05 · NS06</x:v>
      </x:c>
      <x:c r="N5" s="16" t="str">
        <x:v>Row 1 · Column 3</x:v>
      </x:c>
      <x:c r="O5" s="16" t="str">
        <x:v>DRAFT</x:v>
      </x:c>
    </x:row>
    <x:row r="6" ht="125" customHeight="1">
      <x:c r="A6" s="173" t="str">
        <x:v>N04</x:v>
      </x:c>
      <x:c r="B6" s="173" t="str">
        <x:v>2026-11-09</x:v>
      </x:c>
      <x:c r="C6" s="173" t="str">
        <x:v>Monday</x:v>
      </x:c>
      <x:c r="D6" s="173" t="str">
        <x:v>SOCIAL POST</x:v>
      </x:c>
      <x:c r="E6" s="173" t="str">
        <x:v>LinkedIn · Facebook · Instagram</x:v>
      </x:c>
      <x:c r="F6" s="173" t="str">
        <x:v>Sector Systems / Distribution &amp; Logistics</x:v>
      </x:c>
      <x:c r="G6" s="173" t="str">
        <x:v>AI &amp; Automation for Distribution &amp; Logistics</x:v>
      </x:c>
      <x:c r="H6" s="173" t="str">
        <x:v>Show how AI and automation can support order flow, inventory visibility, exceptions, approvals and operational coordination.</x:v>
      </x:c>
      <x:c r="I6" s="173" t="str">
        <x:v>Carousel – 7 slides</x:v>
      </x:c>
      <x:c r="J6" s="173" t="str">
        <x:v>Explore intelligent operations</x:v>
      </x:c>
      <x:c r="K6" s="173" t="str">
        <x:v>https://aitechis-intl.com</x:v>
      </x:c>
      <x:c r="L6" s="173" t="str">
        <x:v>—</x:v>
      </x:c>
      <x:c r="M6" s="173" t="str">
        <x:v>NS07 · NS08</x:v>
      </x:c>
      <x:c r="N6" s="173" t="str">
        <x:v>Row 2 · Column 1</x:v>
      </x:c>
      <x:c r="O6" s="173" t="str">
        <x:v>DRAFT</x:v>
      </x:c>
    </x:row>
    <x:row r="7" ht="125" customHeight="1">
      <x:c r="A7" s="16" t="str">
        <x:v>N05</x:v>
      </x:c>
      <x:c r="B7" s="16" t="str">
        <x:v>2026-11-11</x:v>
      </x:c>
      <x:c r="C7" s="16" t="str">
        <x:v>Wednesday</x:v>
      </x:c>
      <x:c r="D7" s="16" t="str">
        <x:v>SOCIAL POST</x:v>
      </x:c>
      <x:c r="E7" s="16" t="str">
        <x:v>LinkedIn · Facebook · Instagram</x:v>
      </x:c>
      <x:c r="F7" s="16" t="str">
        <x:v>AI Agents &amp; Automation</x:v>
      </x:c>
      <x:c r="G7" s="16" t="str">
        <x:v>AI Agent or Traditional Automation?</x:v>
      </x:c>
      <x:c r="H7" s="16" t="str">
        <x:v>Introduce the decision problem before the Nov 12 Website Insight.</x:v>
      </x:c>
      <x:c r="I7" s="16" t="str">
        <x:v>Single Image</x:v>
      </x:c>
      <x:c r="J7" s="16" t="str">
        <x:v>Insight coming next</x:v>
      </x:c>
      <x:c r="K7" s="16" t="str">
        <x:v>https://aitechis-intl.com/insights/</x:v>
      </x:c>
      <x:c r="L7" s="16" t="str">
        <x:v>WI-NOV-02 · Publishes Nov 12</x:v>
      </x:c>
      <x:c r="M7" s="16" t="str">
        <x:v>NS09</x:v>
      </x:c>
      <x:c r="N7" s="16" t="str">
        <x:v>Row 2 · Column 2</x:v>
      </x:c>
      <x:c r="O7" s="16" t="str">
        <x:v>DRAFT</x:v>
      </x:c>
    </x:row>
    <x:row r="8" ht="125" customHeight="1">
      <x:c r="A8" s="175" t="str">
        <x:v>WI-NOV-02</x:v>
      </x:c>
      <x:c r="B8" s="175" t="str">
        <x:v>2026-11-12</x:v>
      </x:c>
      <x:c r="C8" s="175" t="str">
        <x:v>Thursday</x:v>
      </x:c>
      <x:c r="D8" s="175" t="str">
        <x:v>WEBSITE INSIGHT</x:v>
      </x:c>
      <x:c r="E8" s="175" t="str">
        <x:v>Website · LinkedIn · Facebook · Instagram Stories</x:v>
      </x:c>
      <x:c r="F8" s="175" t="str">
        <x:v>AI Agents &amp; Automation</x:v>
      </x:c>
      <x:c r="G8" s="175" t="str">
        <x:v>AI Agents vs Traditional Automation: How to Choose the Right Approach</x:v>
      </x:c>
      <x:c r="H8" s="175" t="str">
        <x:v>Help buyers distinguish agentic workflows from simpler deterministic automation.</x:v>
      </x:c>
      <x:c r="I8" s="175" t="str">
        <x:v>WEBSITE INSIGHT</x:v>
      </x:c>
      <x:c r="J8" s="175" t="str">
        <x:v>Read the Insight</x:v>
      </x:c>
      <x:c r="K8" s="175" t="str">
        <x:v>TBD — specific article URL</x:v>
      </x:c>
      <x:c r="L8" s="175" t="str">
        <x:v>—</x:v>
      </x:c>
      <x:c r="M8" s="175" t="str">
        <x:v>Publication-day Story + Nov 13 carousel</x:v>
      </x:c>
      <x:c r="N8" s="175" t="str">
        <x:v>—</x:v>
      </x:c>
      <x:c r="O8" s="175" t="str">
        <x:v>Planned — Send to Website Editorial Workflow</x:v>
      </x:c>
    </x:row>
    <x:row r="9" ht="125" customHeight="1">
      <x:c r="A9" s="16" t="str">
        <x:v>N06</x:v>
      </x:c>
      <x:c r="B9" s="16" t="str">
        <x:v>2026-11-13</x:v>
      </x:c>
      <x:c r="C9" s="16" t="str">
        <x:v>Friday</x:v>
      </x:c>
      <x:c r="D9" s="16" t="str">
        <x:v>SOCIAL POST</x:v>
      </x:c>
      <x:c r="E9" s="16" t="str">
        <x:v>LinkedIn · Facebook · Instagram</x:v>
      </x:c>
      <x:c r="F9" s="16" t="str">
        <x:v>AI Agents &amp; Automation / Website Insight Amplification</x:v>
      </x:c>
      <x:c r="G9" s="16" t="str">
        <x:v>Use Automation When. Use an Agent When.</x:v>
      </x:c>
      <x:c r="H9" s="16" t="str">
        <x:v>Amplify the Nov 12 Website Insight and provide a practical comparison between deterministic automation and AI agents.</x:v>
      </x:c>
      <x:c r="I9" s="16" t="str">
        <x:v>Carousel – 6 slides</x:v>
      </x:c>
      <x:c r="J9" s="16" t="str">
        <x:v>Read the Insight</x:v>
      </x:c>
      <x:c r="K9" s="16" t="str">
        <x:v>TBD — specific Nov 12 Insight URL</x:v>
      </x:c>
      <x:c r="L9" s="16" t="str">
        <x:v>WI-NOV-02 · Published Nov 12</x:v>
      </x:c>
      <x:c r="M9" s="16" t="str">
        <x:v>NS10 · NS11</x:v>
      </x:c>
      <x:c r="N9" s="16" t="str">
        <x:v>Row 2 · Column 3</x:v>
      </x:c>
      <x:c r="O9" s="16" t="str">
        <x:v>DRAFT</x:v>
      </x:c>
    </x:row>
    <x:row r="10" ht="125" customHeight="1">
      <x:c r="A10" s="173" t="str">
        <x:v>N07</x:v>
      </x:c>
      <x:c r="B10" s="173" t="str">
        <x:v>2026-11-16</x:v>
      </x:c>
      <x:c r="C10" s="173" t="str">
        <x:v>Monday</x:v>
      </x:c>
      <x:c r="D10" s="173" t="str">
        <x:v>SOCIAL POST</x:v>
      </x:c>
      <x:c r="E10" s="173" t="str">
        <x:v>LinkedIn · Facebook · Instagram</x:v>
      </x:c>
      <x:c r="F10" s="173" t="str">
        <x:v>Sector Systems / Retail &amp; E-commerce</x:v>
      </x:c>
      <x:c r="G10" s="173" t="str">
        <x:v>AI &amp; Automation for Retail &amp; E-commerce</x:v>
      </x:c>
      <x:c r="H10" s="173" t="str">
        <x:v>Show how AI and automation can connect customer demand, product operations, inventory signals, support and exceptions.</x:v>
      </x:c>
      <x:c r="I10" s="173" t="str">
        <x:v>Carousel – 7 slides</x:v>
      </x:c>
      <x:c r="J10" s="173" t="str">
        <x:v>Discuss your operating workflow</x:v>
      </x:c>
      <x:c r="K10" s="173" t="str">
        <x:v>https://aitechis-intl.com/contact/</x:v>
      </x:c>
      <x:c r="L10" s="173" t="str">
        <x:v>—</x:v>
      </x:c>
      <x:c r="M10" s="173" t="str">
        <x:v>NS12 · NS13</x:v>
      </x:c>
      <x:c r="N10" s="173" t="str">
        <x:v>Row 3 · Column 1</x:v>
      </x:c>
      <x:c r="O10" s="173" t="str">
        <x:v>DRAFT</x:v>
      </x:c>
    </x:row>
    <x:row r="11" ht="125" customHeight="1">
      <x:c r="A11" s="16" t="str">
        <x:v>N08</x:v>
      </x:c>
      <x:c r="B11" s="16" t="str">
        <x:v>2026-11-18</x:v>
      </x:c>
      <x:c r="C11" s="16" t="str">
        <x:v>Wednesday</x:v>
      </x:c>
      <x:c r="D11" s="16" t="str">
        <x:v>SOCIAL POST</x:v>
      </x:c>
      <x:c r="E11" s="16" t="str">
        <x:v>LinkedIn · Facebook · Instagram</x:v>
      </x:c>
      <x:c r="F11" s="16" t="str">
        <x:v>AI-driven SaaS Products</x:v>
      </x:c>
      <x:c r="G11" s="16" t="str">
        <x:v>AI Feature — or Product Gimmick?</x:v>
      </x:c>
      <x:c r="H11" s="16" t="str">
        <x:v>Introduce the product-strategy question before the Nov 19 Website Insight.</x:v>
      </x:c>
      <x:c r="I11" s="16" t="str">
        <x:v>Single Image</x:v>
      </x:c>
      <x:c r="J11" s="16" t="str">
        <x:v>New Insight tomorrow</x:v>
      </x:c>
      <x:c r="K11" s="16" t="str">
        <x:v>https://aitechis-intl.com/insights/</x:v>
      </x:c>
      <x:c r="L11" s="16" t="str">
        <x:v>WI-NOV-03 · Publishes Nov 19</x:v>
      </x:c>
      <x:c r="M11" s="16" t="str">
        <x:v>NS14</x:v>
      </x:c>
      <x:c r="N11" s="16" t="str">
        <x:v>Row 3 · Column 2</x:v>
      </x:c>
      <x:c r="O11" s="16" t="str">
        <x:v>DRAFT</x:v>
      </x:c>
    </x:row>
    <x:row r="12" ht="125" customHeight="1">
      <x:c r="A12" s="175" t="str">
        <x:v>WI-NOV-03</x:v>
      </x:c>
      <x:c r="B12" s="175" t="str">
        <x:v>2026-11-19</x:v>
      </x:c>
      <x:c r="C12" s="175" t="str">
        <x:v>Thursday</x:v>
      </x:c>
      <x:c r="D12" s="175" t="str">
        <x:v>WEBSITE INSIGHT</x:v>
      </x:c>
      <x:c r="E12" s="175" t="str">
        <x:v>Website · LinkedIn · Facebook · Instagram Stories</x:v>
      </x:c>
      <x:c r="F12" s="175" t="str">
        <x:v>AI-driven SaaS Products</x:v>
      </x:c>
      <x:c r="G12" s="175" t="str">
        <x:v>When Should AI Become Part of a SaaS Product?</x:v>
      </x:c>
      <x:c r="H12" s="175" t="str">
        <x:v>Establish product-strategy authority around deciding when AI belongs inside a software product.</x:v>
      </x:c>
      <x:c r="I12" s="175" t="str">
        <x:v>WEBSITE INSIGHT</x:v>
      </x:c>
      <x:c r="J12" s="175" t="str">
        <x:v>Read the Insight</x:v>
      </x:c>
      <x:c r="K12" s="175" t="str">
        <x:v>TBD — specific article URL</x:v>
      </x:c>
      <x:c r="L12" s="175" t="str">
        <x:v>—</x:v>
      </x:c>
      <x:c r="M12" s="175" t="str">
        <x:v>Publication-day Story + Nov 20 framework</x:v>
      </x:c>
      <x:c r="N12" s="175" t="str">
        <x:v>—</x:v>
      </x:c>
      <x:c r="O12" s="175" t="str">
        <x:v>Planned — Send to Website Editorial Workflow</x:v>
      </x:c>
    </x:row>
    <x:row r="13" ht="125" customHeight="1">
      <x:c r="A13" s="16" t="str">
        <x:v>N09</x:v>
      </x:c>
      <x:c r="B13" s="16" t="str">
        <x:v>2026-11-20</x:v>
      </x:c>
      <x:c r="C13" s="16" t="str">
        <x:v>Friday</x:v>
      </x:c>
      <x:c r="D13" s="16" t="str">
        <x:v>SOCIAL POST</x:v>
      </x:c>
      <x:c r="E13" s="16" t="str">
        <x:v>LinkedIn · Facebook · Instagram</x:v>
      </x:c>
      <x:c r="F13" s="16" t="str">
        <x:v>AI-driven SaaS Products / Website Insight Amplification</x:v>
      </x:c>
      <x:c r="G13" s="16" t="str">
        <x:v>6 Questions Before Adding AI to a SaaS Product</x:v>
      </x:c>
      <x:c r="H13" s="16" t="str">
        <x:v>Amplify the Nov 19 Website Insight with a product decision framework.</x:v>
      </x:c>
      <x:c r="I13" s="16" t="str">
        <x:v>Carousel – 7 slides</x:v>
      </x:c>
      <x:c r="J13" s="16" t="str">
        <x:v>Read the Insight</x:v>
      </x:c>
      <x:c r="K13" s="16" t="str">
        <x:v>TBD — specific Nov 19 Insight URL</x:v>
      </x:c>
      <x:c r="L13" s="16" t="str">
        <x:v>WI-NOV-03 · Published Nov 19</x:v>
      </x:c>
      <x:c r="M13" s="16" t="str">
        <x:v>NS15 · NS16</x:v>
      </x:c>
      <x:c r="N13" s="16" t="str">
        <x:v>Row 3 · Column 3</x:v>
      </x:c>
      <x:c r="O13" s="16" t="str">
        <x:v>DRAFT</x:v>
      </x:c>
    </x:row>
    <x:row r="14" ht="125" customHeight="1">
      <x:c r="A14" s="173" t="str">
        <x:v>N10</x:v>
      </x:c>
      <x:c r="B14" s="173" t="str">
        <x:v>2026-11-22</x:v>
      </x:c>
      <x:c r="C14" s="173" t="str">
        <x:v>Sunday</x:v>
      </x:c>
      <x:c r="D14" s="173" t="str">
        <x:v>SOCIAL POST</x:v>
      </x:c>
      <x:c r="E14" s="173" t="str">
        <x:v>LinkedIn · Facebook · Instagram</x:v>
      </x:c>
      <x:c r="F14" s="173" t="str">
        <x:v>Lebanon / Brand</x:v>
      </x:c>
      <x:c r="G14" s="173" t="str">
        <x:v>Lebanon Independence Day</x:v>
      </x:c>
      <x:c r="H14" s="173" t="str">
        <x:v>Acknowledge Lebanon Independence Day with a restrained, respectful AITECHIS-branded post.</x:v>
      </x:c>
      <x:c r="I14" s="173" t="str">
        <x:v>Single Image</x:v>
      </x:c>
      <x:c r="J14" s="173" t="str">
        <x:v>—</x:v>
      </x:c>
      <x:c r="K14" s="173" t="str">
        <x:v>—</x:v>
      </x:c>
      <x:c r="L14" s="173" t="str">
        <x:v>—</x:v>
      </x:c>
      <x:c r="M14" s="173" t="str">
        <x:v>NS17</x:v>
      </x:c>
      <x:c r="N14" s="173" t="str">
        <x:v>Row 4 · Column 1</x:v>
      </x:c>
      <x:c r="O14" s="173" t="str">
        <x:v>DRAFT</x:v>
      </x:c>
    </x:row>
    <x:row r="15" ht="125" customHeight="1">
      <x:c r="A15" s="16" t="str">
        <x:v>N11</x:v>
      </x:c>
      <x:c r="B15" s="16" t="str">
        <x:v>2026-11-25</x:v>
      </x:c>
      <x:c r="C15" s="16" t="str">
        <x:v>Wednesday</x:v>
      </x:c>
      <x:c r="D15" s="16" t="str">
        <x:v>SOCIAL POST</x:v>
      </x:c>
      <x:c r="E15" s="16" t="str">
        <x:v>LinkedIn · Facebook · Instagram</x:v>
      </x:c>
      <x:c r="F15" s="16" t="str">
        <x:v>Web Applications / Internal Operations</x:v>
      </x:c>
      <x:c r="G15" s="16" t="str">
        <x:v>When Operations Outgrow Spreadsheets</x:v>
      </x:c>
      <x:c r="H15" s="16" t="str">
        <x:v>Introduce the decision between websites, web applications and internal operational portals before the Nov 26 Insight.</x:v>
      </x:c>
      <x:c r="I15" s="16" t="str">
        <x:v>Carousel – 6 slides</x:v>
      </x:c>
      <x:c r="J15" s="16" t="str">
        <x:v>Explore Web Applications</x:v>
      </x:c>
      <x:c r="K15" s="16" t="str">
        <x:v>https://aitechis-intl.com/contact/</x:v>
      </x:c>
      <x:c r="L15" s="16" t="str">
        <x:v>WI-NOV-04 · Publishes Nov 26</x:v>
      </x:c>
      <x:c r="M15" s="16" t="str">
        <x:v>NS18 · NS19</x:v>
      </x:c>
      <x:c r="N15" s="16" t="str">
        <x:v>Row 4 · Column 2</x:v>
      </x:c>
      <x:c r="O15" s="16" t="str">
        <x:v>DRAFT</x:v>
      </x:c>
    </x:row>
    <x:row r="16" ht="125" customHeight="1">
      <x:c r="A16" s="175" t="str">
        <x:v>WI-NOV-04</x:v>
      </x:c>
      <x:c r="B16" s="175" t="str">
        <x:v>2026-11-26</x:v>
      </x:c>
      <x:c r="C16" s="175" t="str">
        <x:v>Thursday</x:v>
      </x:c>
      <x:c r="D16" s="175" t="str">
        <x:v>WEBSITE INSIGHT</x:v>
      </x:c>
      <x:c r="E16" s="175" t="str">
        <x:v>Website · LinkedIn · Facebook · Instagram Stories</x:v>
      </x:c>
      <x:c r="F16" s="175" t="str">
        <x:v>Web Applications</x:v>
      </x:c>
      <x:c r="G16" s="175" t="str">
        <x:v>Web App or Website? How to Decide What Your Business Actually Needs</x:v>
      </x:c>
      <x:c r="H16" s="175" t="str">
        <x:v>Support a high-intent buyer decision around content websites versus workflow-driven business applications.</x:v>
      </x:c>
      <x:c r="I16" s="175" t="str">
        <x:v>WEBSITE INSIGHT</x:v>
      </x:c>
      <x:c r="J16" s="175" t="str">
        <x:v>Read the Insight</x:v>
      </x:c>
      <x:c r="K16" s="175" t="str">
        <x:v>TBD — specific article URL</x:v>
      </x:c>
      <x:c r="L16" s="175" t="str">
        <x:v>—</x:v>
      </x:c>
      <x:c r="M16" s="175" t="str">
        <x:v>Publication-day Story + Nov 27 carousel</x:v>
      </x:c>
      <x:c r="N16" s="175" t="str">
        <x:v>—</x:v>
      </x:c>
      <x:c r="O16" s="175" t="str">
        <x:v>Planned — Send to Website Editorial Workflow</x:v>
      </x:c>
    </x:row>
    <x:row r="17" ht="125" customHeight="1">
      <x:c r="A17" s="16" t="str">
        <x:v>N12</x:v>
      </x:c>
      <x:c r="B17" s="16" t="str">
        <x:v>2026-11-27</x:v>
      </x:c>
      <x:c r="C17" s="16" t="str">
        <x:v>Friday</x:v>
      </x:c>
      <x:c r="D17" s="16" t="str">
        <x:v>SOCIAL POST</x:v>
      </x:c>
      <x:c r="E17" s="16" t="str">
        <x:v>LinkedIn · Facebook · Instagram</x:v>
      </x:c>
      <x:c r="F17" s="16" t="str">
        <x:v>Web Applications / Website Insight Amplification</x:v>
      </x:c>
      <x:c r="G17" s="16" t="str">
        <x:v>Website or Web App? Start With the Workflow.</x:v>
      </x:c>
      <x:c r="H17" s="16" t="str">
        <x:v>Amplify the Nov 26 Website Insight and clarify the buyer decision between a content website and an interactive web application.</x:v>
      </x:c>
      <x:c r="I17" s="16" t="str">
        <x:v>Carousel – 6 slides</x:v>
      </x:c>
      <x:c r="J17" s="16" t="str">
        <x:v>Read the Insight</x:v>
      </x:c>
      <x:c r="K17" s="16" t="str">
        <x:v>TBD — specific Nov 26 Insight URL</x:v>
      </x:c>
      <x:c r="L17" s="16" t="str">
        <x:v>WI-NOV-04 · Published Nov 26</x:v>
      </x:c>
      <x:c r="M17" s="16" t="str">
        <x:v>NS20 · NS21</x:v>
      </x:c>
      <x:c r="N17" s="16" t="str">
        <x:v>Row 4 · Column 3</x:v>
      </x:c>
      <x:c r="O17" s="16" t="str">
        <x:v>DRAFT</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3" hidden="0" customWidth="1"/>
    <x:col min="3" max="3" width="34" hidden="0" customWidth="1"/>
    <x:col min="4" max="4" width="20" hidden="0" customWidth="1"/>
    <x:col min="5" max="5" width="72" hidden="0" customWidth="1"/>
    <x:col min="6" max="6" width="76" hidden="0" customWidth="1"/>
    <x:col min="7" max="7" width="68" hidden="0" customWidth="1"/>
    <x:col min="8" max="8" width="68" hidden="0" customWidth="1"/>
    <x:col min="9" max="9" width="25" hidden="0" customWidth="1"/>
    <x:col min="10" max="10" width="48" hidden="0" customWidth="1"/>
    <x:col min="11" max="11" width="62" hidden="0" customWidth="1"/>
    <x:col min="12" max="12" width="42" hidden="0" customWidth="1"/>
    <x:col min="13" max="13" width="14" hidden="0" customWidth="1"/>
  </x:cols>
  <x:sheetData>
    <x:row r="1">
      <x:c r="A1" s="169" t="str">
        <x:v>Post ID</x:v>
      </x:c>
      <x:c r="B1" s="169" t="str">
        <x:v>Date</x:v>
      </x:c>
      <x:c r="C1" s="169" t="str">
        <x:v>Topic</x:v>
      </x:c>
      <x:c r="D1" s="169" t="str">
        <x:v>Format</x:v>
      </x:c>
      <x:c r="E1" s="169" t="str">
        <x:v>On-Visual / Slide Copy</x:v>
      </x:c>
      <x:c r="F1" s="169" t="str">
        <x:v>LinkedIn Full Caption</x:v>
      </x:c>
      <x:c r="G1" s="169" t="str">
        <x:v>Facebook Full Caption</x:v>
      </x:c>
      <x:c r="H1" s="169" t="str">
        <x:v>Instagram Full Caption</x:v>
      </x:c>
      <x:c r="I1" s="169" t="str">
        <x:v>CTA</x:v>
      </x:c>
      <x:c r="J1" s="169" t="str">
        <x:v>Link</x:v>
      </x:c>
      <x:c r="K1" s="169" t="str">
        <x:v>Visual Direction</x:v>
      </x:c>
      <x:c r="L1" s="169" t="str">
        <x:v>Hashtags / Notes</x:v>
      </x:c>
      <x:c r="M1" s="169" t="str">
        <x:v>Status</x:v>
      </x:c>
    </x:row>
    <x:row r="2" ht="310" customHeight="1">
      <x:c r="A2" s="173" t="str">
        <x:v>N01</x:v>
      </x:c>
      <x:c r="B2" s="173" t="str">
        <x:v>2026-11-02</x:v>
      </x:c>
      <x:c r="C2" s="173" t="str">
        <x:v>INTELLIGENT OPERATIONS</x:v>
      </x:c>
      <x:c r="D2" s="173" t="str">
        <x:v>Carousel – 6 slides</x:v>
      </x:c>
      <x:c r="E2" s="173" t="str">
        <x:v>Slide 1: INTELLIGENT OPERATIONS
AI + Automation should work inside the business — not beside it.
Slide 2: The operating problem
Most businesses do not need more disconnected tools.
Slide 3: The system
AI · Automation · Enterprise Systems · Data · Human Decisions
Slide 4: The principle
Connect technology to the workflow that actually runs the operation.
Slide 5: This month
Sector systems · AI decisions · Automation architecture · Digital products
Slide 6: AITECHIS
AI-first technology for connected operations.</x:v>
      </x:c>
      <x:c r="F2" s="173" t="str">
        <x:v>November at AITECHIS is about Intelligent Operations.
AI and automation create more value when they are connected to the systems, workflows, data and human decisions that already run the business.
This month, we’ll explore how that architecture changes across different sectors — from professional services and distribution to retail, digital products and internal business applications.
The goal is not more technology.
The goal is a better operating system for the business.
https://aitechis-intl.com
#AITECHIS #IntelligentAutomation #AIIntegration #EnterpriseTechnology #DigitalOperations</x:v>
      </x:c>
      <x:c r="G2" s="173" t="str">
        <x:v>November at AITECHIS is about Intelligent Operations.
AI and automation create more value when they are connected to the systems, workflows, data and human decisions that already run the business.
This month, we’ll explore how that architecture changes across different sectors — from professional services and distribution to retail, digital products and internal business applications.
The goal is not more technology.
The goal is a better operating system for the business.
https://aitechis-intl.com
 #IntelligentAutomation #AIIntegration #EnterpriseTechnology #DigitalOperations
#AITECHIS</x:v>
      </x:c>
      <x:c r="H2" s="173" t="str">
        <x:v>November at AITECHIS is about Intelligent Operations.
AI and automation create more value when they are connected to the systems, workflows, data and human decisions that already run the business.
This month, we’ll explore how that architecture changes across different sectors — from professional services and distribution to retail, digital products and internal business applications.
The goal is not more technology.
The goal is a better operating system for the business.
https://aitechis-intl.com
#AITECHIS #IntelligentAutomation #AIIntegration #EnterpriseTechnology #DigitalOperations</x:v>
      </x:c>
      <x:c r="I2" s="173" t="str">
        <x:v>Explore AITECHIS</x:v>
      </x:c>
      <x:c r="J2" s="173" t="str">
        <x:v>https://aitechis-intl.com</x:v>
      </x:c>
      <x:c r="K2" s="173" t="str">
        <x:v>Hero month opener. One connected operating architecture showing AI, automation, systems, data and human control as layers of one environment.</x:v>
      </x:c>
      <x:c r="L2" s="173" t="str">
        <x:v>LinkedIn: 3–5 focused hashtags · Facebook: minimal hashtags · Instagram: 4–7 relevant tags</x:v>
      </x:c>
      <x:c r="M2" s="173" t="str">
        <x:v>DRAFT</x:v>
      </x:c>
    </x:row>
    <x:row r="3" ht="310" customHeight="1">
      <x:c r="A3" s="16" t="str">
        <x:v>N02</x:v>
      </x:c>
      <x:c r="B3" s="16" t="str">
        <x:v>2026-11-04</x:v>
      </x:c>
      <x:c r="C3" s="16" t="str">
        <x:v>AI &amp; Automation for Professional Services</x:v>
      </x:c>
      <x:c r="D3" s="16" t="str">
        <x:v>Carousel – 7 slides</x:v>
      </x:c>
      <x:c r="E3" s="16" t="str">
        <x:v>Slide 1: AI &amp; AUTOMATION FOR PROFESSIONAL SERVICES
What changes when client work becomes connected?
Slide 2: 1 · Intake
Capture requests, classify needs and route work to the right workflow.
Slide 3: 2 · Knowledge
Surface relevant internal knowledge without losing permissions and context.
Slide 4: 3 · Workflow
Move tasks, documents and decisions through clear stages.
Slide 5: 4 · Approvals
Keep human review where judgment or consequence requires it.
Slide 6: 5 · Follow-up
Trigger reminders, next steps and structured client follow-up.
Slide 7: The goal
Less operational fragmentation. More visibility and consistency.</x:v>
      </x:c>
      <x:c r="F3" s="16" t="str">
        <x:v>Professional-service businesses often run on a mix of client requests, documents, internal knowledge, approvals, follow-ups and deadlines.
The opportunity for AI and automation is not to replace professional judgment. It is to connect the operating work around it.
A well-designed system can help structure intake, surface relevant knowledge, route tasks, trigger follow-ups and keep approvals visible — while preserving the human decision points that matter.
That is the difference between adding another tool and designing an operating workflow.
#AITECHIS #ProfessionalServices #AIIntegration #Automation #EnterpriseSystems</x:v>
      </x:c>
      <x:c r="G3" s="16" t="str">
        <x:v>Professional-service businesses often run on a mix of client requests, documents, internal knowledge, approvals, follow-ups and deadlines.
The opportunity for AI and automation is not to replace professional judgment. It is to connect the operating work around it.
A well-designed system can help structure intake, surface relevant knowledge, route tasks, trigger follow-ups and keep approvals visible — while preserving the human decision points that matter.
That is the difference between adding another tool and designing an operating workflow.
 #ProfessionalServices #AIIntegration #Automation #EnterpriseSystems
#AITECHIS</x:v>
      </x:c>
      <x:c r="H3" s="16" t="str">
        <x:v>Professional-service businesses often run on a mix of client requests, documents, internal knowledge, approvals, follow-ups and deadlines.
The opportunity for AI and automation is not to replace professional judgment. It is to connect the operating work around it.
A well-designed system can help structure intake, surface relevant knowledge, route tasks, trigger follow-ups and keep approvals visible — while preserving the human decision points that matter.
That is the difference between adding another tool and designing an operating workflow.
#AITECHIS #ProfessionalServices #AIIntegration #Automation #EnterpriseSystems</x:v>
      </x:c>
      <x:c r="I3" s="16" t="str">
        <x:v>Discuss your workflow</x:v>
      </x:c>
      <x:c r="J3" s="16" t="str">
        <x:v>https://aitechis-intl.com/contact/</x:v>
      </x:c>
      <x:c r="K3" s="16" t="str">
        <x:v>Premium service-operations architecture: client intake, knowledge, tasks, approvals, follow-ups and reporting connected through one controlled workflow.</x:v>
      </x:c>
      <x:c r="L3" s="16" t="str">
        <x:v>LinkedIn: 3–5 focused hashtags · Facebook: minimal hashtags · Instagram: 4–7 relevant tags</x:v>
      </x:c>
      <x:c r="M3" s="16" t="str">
        <x:v>DRAFT</x:v>
      </x:c>
    </x:row>
    <x:row r="4" ht="310" customHeight="1">
      <x:c r="A4" s="173" t="str">
        <x:v>N03</x:v>
      </x:c>
      <x:c r="B4" s="173" t="str">
        <x:v>2026-11-06</x:v>
      </x:c>
      <x:c r="C4" s="173" t="str">
        <x:v>4 Filters for Prioritizing AI Use Cases</x:v>
      </x:c>
      <x:c r="D4" s="173" t="str">
        <x:v>Carousel – 6 slides</x:v>
      </x:c>
      <x:c r="E4" s="173" t="str">
        <x:v>Slide 1: NOT EVERY AI USE CASE SHOULD BE BUILT
Prioritize before you implement.
Slide 2: 1 · Value
Does solving this problem materially improve the operation?
Slide 3: 2 · Feasibility
Can the systems, data and workflow actually support it?
Slide 4: 3 · Risk
What happens when the system is wrong, delayed or unavailable?
Slide 5: 4 · Readiness
Are ownership, governance and operating processes ready?
Slide 6: Prioritize fewer, better use cases.
Read the full AITECHIS Insight.</x:v>
      </x:c>
      <x:c r="F4" s="173" t="str">
        <x:v>AI opportunity lists are easy to create. Prioritization is the harder part.
Before building, evaluate the use case through four filters:
• Value
• Feasibility
• Risk
• Readiness
A high-interest idea is not automatically a high-priority implementation.
The better starting point is the use case that connects meaningful business value with realistic technical and operational readiness.
Read the latest AITECHIS Insight on AI use-case prioritization.
#AITECHIS #AIConsulting #AIStrategy #AIReadiness #EnterpriseAI</x:v>
      </x:c>
      <x:c r="G4" s="173" t="str">
        <x:v>AI opportunity lists are easy to create. Prioritization is the harder part.
Before building, evaluate the use case through four filters:
• Value
• Feasibility
• Risk
• Readiness
A high-interest idea is not automatically a high-priority implementation.
The better starting point is the use case that connects meaningful business value with realistic technical and operational readiness.
Read the latest AITECHIS Insight on AI use-case prioritization.
 #AIConsulting #AIStrategy #AIReadiness #EnterpriseAI
#AITECHIS</x:v>
      </x:c>
      <x:c r="H4" s="173" t="str">
        <x:v>AI opportunity lists are easy to create. Prioritization is the harder part.
Before building, evaluate the use case through four filters:
• Value
• Feasibility
• Risk
• Readiness
A high-interest idea is not automatically a high-priority implementation.
The better starting point is the use case that connects meaningful business value with realistic technical and operational readiness.
Read the latest AITECHIS Insight on AI use-case prioritization.
#AITECHIS #AIConsulting #AIStrategy #AIReadiness #EnterpriseAI</x:v>
      </x:c>
      <x:c r="I4" s="173" t="str">
        <x:v>Read the Insight</x:v>
      </x:c>
      <x:c r="J4" s="173" t="str">
        <x:v>TBD — specific Nov 5 Insight URL</x:v>
      </x:c>
      <x:c r="K4" s="173" t="str">
        <x:v>Executive prioritization matrix: Value, Feasibility, Risk and Readiness as four clean decision layers around selected AI use cases.</x:v>
      </x:c>
      <x:c r="L4" s="173" t="str">
        <x:v>LinkedIn: 3–5 focused hashtags · Facebook: minimal hashtags · Instagram: 4–7 relevant tags</x:v>
      </x:c>
      <x:c r="M4" s="173" t="str">
        <x:v>DRAFT</x:v>
      </x:c>
    </x:row>
    <x:row r="5" ht="310" customHeight="1">
      <x:c r="A5" s="16" t="str">
        <x:v>N04</x:v>
      </x:c>
      <x:c r="B5" s="16" t="str">
        <x:v>2026-11-09</x:v>
      </x:c>
      <x:c r="C5" s="16" t="str">
        <x:v>AI &amp; Automation for Distribution &amp; Logistics</x:v>
      </x:c>
      <x:c r="D5" s="16" t="str">
        <x:v>Carousel – 7 slides</x:v>
      </x:c>
      <x:c r="E5" s="16" t="str">
        <x:v>Slide 1: AI &amp; AUTOMATION FOR DISTRIBUTION &amp; LOGISTICS
The value is often in the exceptions.
Slide 2: Order flow
Connect incoming demand to the systems that need to act on it.
Slide 3: Inventory visibility
Bring availability signals closer to the decision point.
Slide 4: Exceptions
Detect shortages, mismatches, delays or incomplete information earlier.
Slide 5: Approvals
Escalate high-impact exceptions to the right human decision-maker.
Slide 6: Coordination
Connect warehouse, operations and customer-facing workflows.
Slide 7: Intelligent operations
Automate the routine. Make the exceptions easier to manage.</x:v>
      </x:c>
      <x:c r="F5" s="16" t="str">
        <x:v>Distribution operations are rarely difficult because of the normal order.
The complexity appears when something changes: stock is short, information is incomplete, delivery timing moves, an approval is required, or multiple systems disagree.
That is where connected automation can create operational value.
The architecture should make routine work flow automatically while making exceptions visible, traceable and easier to resolve.
#AITECHIS #Distribution #LogisticsTechnology #IntelligentAutomation #EnterpriseSystems #AIIntegration</x:v>
      </x:c>
      <x:c r="G5" s="16" t="str">
        <x:v>Distribution operations are rarely difficult because of the normal order.
The complexity appears when something changes: stock is short, information is incomplete, delivery timing moves, an approval is required, or multiple systems disagree.
That is where connected automation can create operational value.
The architecture should make routine work flow automatically while making exceptions visible, traceable and easier to resolve.
 #Distribution #LogisticsTechnology #IntelligentAutomation #EnterpriseSystems #AIIntegration
#AITECHIS</x:v>
      </x:c>
      <x:c r="H5" s="16" t="str">
        <x:v>Distribution operations are rarely difficult because of the normal order.
The complexity appears when something changes: stock is short, information is incomplete, delivery timing moves, an approval is required, or multiple systems disagree.
That is where connected automation can create operational value.
The architecture should make routine work flow automatically while making exceptions visible, traceable and easier to resolve.
#AITECHIS #Distribution #LogisticsTechnology #IntelligentAutomation #EnterpriseSystems #AIIntegration</x:v>
      </x:c>
      <x:c r="I5" s="16" t="str">
        <x:v>Explore intelligent operations</x:v>
      </x:c>
      <x:c r="J5" s="16" t="str">
        <x:v>https://aitechis-intl.com</x:v>
      </x:c>
      <x:c r="K5" s="16" t="str">
        <x:v>Distribution operations system: orders, inventory, warehouse, exceptions, approvals and delivery coordination connected by one operational data spine.</x:v>
      </x:c>
      <x:c r="L5" s="16" t="str">
        <x:v>LinkedIn: 3–5 focused hashtags · Facebook: minimal hashtags · Instagram: 4–7 relevant tags</x:v>
      </x:c>
      <x:c r="M5" s="16" t="str">
        <x:v>DRAFT</x:v>
      </x:c>
    </x:row>
    <x:row r="6" ht="310" customHeight="1">
      <x:c r="A6" s="173" t="str">
        <x:v>N05</x:v>
      </x:c>
      <x:c r="B6" s="173" t="str">
        <x:v>2026-11-11</x:v>
      </x:c>
      <x:c r="C6" s="173" t="str">
        <x:v>AI Agent or Traditional Automation?</x:v>
      </x:c>
      <x:c r="D6" s="173" t="str">
        <x:v>Single Image</x:v>
      </x:c>
      <x:c r="E6" s="173" t="str">
        <x:v>Slide 1: AI AGENT OR TRADITIONAL AUTOMATION?
The right answer depends on the workflow — not the trend.</x:v>
      </x:c>
      <x:c r="F6" s="173" t="str">
        <x:v>Not every automated workflow needs an AI agent.
If the process is predictable, rule-based and stable, traditional automation may be the better architecture.
Agents become more relevant when the workflow requires interpretation, tool use, changing context or multi-step decisions.
The important question is not “Can we use an agent?”
It is “Does this workflow need one?”
New AITECHIS Insight tomorrow.
#AITECHIS #AIAgents #Automation #WorkflowAutomation #EnterpriseAI</x:v>
      </x:c>
      <x:c r="G6" s="173" t="str">
        <x:v>Not every automated workflow needs an AI agent.
If the process is predictable, rule-based and stable, traditional automation may be the better architecture.
Agents become more relevant when the workflow requires interpretation, tool use, changing context or multi-step decisions.
The important question is not “Can we use an agent?”
It is “Does this workflow need one?”
New AITECHIS Insight tomorrow.
 #AIAgents #Automation #WorkflowAutomation #EnterpriseAI
#AITECHIS</x:v>
      </x:c>
      <x:c r="H6" s="173" t="str">
        <x:v>Not every automated workflow needs an AI agent.
If the process is predictable, rule-based and stable, traditional automation may be the better architecture.
Agents become more relevant when the workflow requires interpretation, tool use, changing context or multi-step decisions.
The important question is not “Can we use an agent?”
It is “Does this workflow need one?”
New AITECHIS Insight tomorrow.
#AITECHIS #AIAgents #Automation #WorkflowAutomation #EnterpriseAI</x:v>
      </x:c>
      <x:c r="I6" s="173" t="str">
        <x:v>Insight coming next</x:v>
      </x:c>
      <x:c r="J6" s="173" t="str">
        <x:v>https://aitechis-intl.com/insights/</x:v>
      </x:c>
      <x:c r="K6" s="173" t="str">
        <x:v>Split architecture: deterministic workflow path on one side, agentic decision path on the other, both connected to the same operating core.</x:v>
      </x:c>
      <x:c r="L6" s="173" t="str">
        <x:v>LinkedIn: 3–5 focused hashtags · Facebook: minimal hashtags · Instagram: 4–7 relevant tags</x:v>
      </x:c>
      <x:c r="M6" s="173" t="str">
        <x:v>DRAFT</x:v>
      </x:c>
    </x:row>
    <x:row r="7" ht="310" customHeight="1">
      <x:c r="A7" s="16" t="str">
        <x:v>N06</x:v>
      </x:c>
      <x:c r="B7" s="16" t="str">
        <x:v>2026-11-13</x:v>
      </x:c>
      <x:c r="C7" s="16" t="str">
        <x:v>Use Automation When. Use an Agent When.</x:v>
      </x:c>
      <x:c r="D7" s="16" t="str">
        <x:v>Carousel – 6 slides</x:v>
      </x:c>
      <x:c r="E7" s="16" t="str">
        <x:v>Slide 1: AUTOMATION OR AI AGENT?
Choose based on the workflow.
Slide 2: Use automation when…
Rules are clear, inputs are predictable and outcomes are deterministic.
Slide 3: Use an agent when…
The task requires interpretation, context, tool use or multi-step decisions.
Slide 4: Do not add complexity without value.
Agentic architecture introduces new governance and observability requirements.
Slide 5: Keep control points visible.
Permissions · approvals · logging · exception handling
Slide 6: Choose the simplest architecture that works.
Read the full AITECHIS Insight.</x:v>
      </x:c>
      <x:c r="F7" s="16" t="str">
        <x:v>The strongest automation architecture is not always the most advanced one.
Use deterministic automation when the workflow is clear and repeatable.
Consider an AI agent when the task genuinely requires interpretation, context, tool use or multi-step decisions.
And when an agent is justified, the architecture still needs boundaries: permissions, approvals, logging and exception handling.
Read the full AITECHIS Insight.
#AITECHIS #AIAgents #Automation #AIArchitecture #IntelligentAutomation</x:v>
      </x:c>
      <x:c r="G7" s="16" t="str">
        <x:v>The strongest automation architecture is not always the most advanced one.
Use deterministic automation when the workflow is clear and repeatable.
Consider an AI agent when the task genuinely requires interpretation, context, tool use or multi-step decisions.
And when an agent is justified, the architecture still needs boundaries: permissions, approvals, logging and exception handling.
Read the full AITECHIS Insight.
 #AIAgents #Automation #AIArchitecture #IntelligentAutomation
#AITECHIS</x:v>
      </x:c>
      <x:c r="H7" s="16" t="str">
        <x:v>The strongest automation architecture is not always the most advanced one.
Use deterministic automation when the workflow is clear and repeatable.
Consider an AI agent when the task genuinely requires interpretation, context, tool use or multi-step decisions.
And when an agent is justified, the architecture still needs boundaries: permissions, approvals, logging and exception handling.
Read the full AITECHIS Insight.
#AITECHIS #AIAgents #Automation #AIArchitecture #IntelligentAutomation</x:v>
      </x:c>
      <x:c r="I7" s="16" t="str">
        <x:v>Read the Insight</x:v>
      </x:c>
      <x:c r="J7" s="16" t="str">
        <x:v>TBD — specific Nov 12 Insight URL</x:v>
      </x:c>
      <x:c r="K7" s="16" t="str">
        <x:v>Two-system comparison using clean workflow topology rather than generic icons.</x:v>
      </x:c>
      <x:c r="L7" s="16" t="str">
        <x:v>LinkedIn: 3–5 focused hashtags · Facebook: minimal hashtags · Instagram: 4–7 relevant tags</x:v>
      </x:c>
      <x:c r="M7" s="16" t="str">
        <x:v>DRAFT</x:v>
      </x:c>
    </x:row>
    <x:row r="8" ht="310" customHeight="1">
      <x:c r="A8" s="173" t="str">
        <x:v>N07</x:v>
      </x:c>
      <x:c r="B8" s="173" t="str">
        <x:v>2026-11-16</x:v>
      </x:c>
      <x:c r="C8" s="173" t="str">
        <x:v>AI &amp; Automation for Retail &amp; E-commerce</x:v>
      </x:c>
      <x:c r="D8" s="173" t="str">
        <x:v>Carousel – 7 slides</x:v>
      </x:c>
      <x:c r="E8" s="173" t="str">
        <x:v>Slide 1: AI &amp; AUTOMATION FOR RETAIL &amp; E-COMMERCE
Connect the customer journey to the operation behind it.
Slide 2: Demand
Capture customer intent and route it to the right workflow.
Slide 3: Catalog &amp; product data
Keep product information structured and usable across systems.
Slide 4: Orders &amp; inventory
Connect demand with availability and operational status.
Slide 5: Support &amp; returns
Classify requests and route exceptions without losing context.
Slide 6: Human escalation
Keep the right approval or intervention point when the case needs judgment.
Slide 7: One operating view
Customer experience improves when the systems behind it are connected.</x:v>
      </x:c>
      <x:c r="F8" s="173" t="str">
        <x:v>Retail automation is not only about customer-facing AI.
The larger opportunity is connecting the customer journey to the operational systems behind it: product information, orders, inventory, support, returns and exception handling.
When those workflows remain fragmented, AI becomes another layer on top of disconnected operations.
When they are connected, automation can support the full journey with better context and clearer control points.
#AITECHIS #RetailTechnology #Ecommerce #AIIntegration #Automation #DigitalOperations</x:v>
      </x:c>
      <x:c r="G8" s="173" t="str">
        <x:v>Retail automation is not only about customer-facing AI.
The larger opportunity is connecting the customer journey to the operational systems behind it: product information, orders, inventory, support, returns and exception handling.
When those workflows remain fragmented, AI becomes another layer on top of disconnected operations.
When they are connected, automation can support the full journey with better context and clearer control points.
 #RetailTechnology #Ecommerce #AIIntegration #Automation #DigitalOperations
#AITECHIS</x:v>
      </x:c>
      <x:c r="H8" s="173" t="str">
        <x:v>Retail automation is not only about customer-facing AI.
The larger opportunity is connecting the customer journey to the operational systems behind it: product information, orders, inventory, support, returns and exception handling.
When those workflows remain fragmented, AI becomes another layer on top of disconnected operations.
When they are connected, automation can support the full journey with better context and clearer control points.
#AITECHIS #RetailTechnology #Ecommerce #AIIntegration #Automation #DigitalOperations</x:v>
      </x:c>
      <x:c r="I8" s="173" t="str">
        <x:v>Discuss your operating workflow</x:v>
      </x:c>
      <x:c r="J8" s="173" t="str">
        <x:v>https://aitechis-intl.com/contact/</x:v>
      </x:c>
      <x:c r="K8" s="173" t="str">
        <x:v>Retail operations architecture connecting customer requests, catalog, orders, inventory, support, returns and business systems.</x:v>
      </x:c>
      <x:c r="L8" s="173" t="str">
        <x:v>LinkedIn: 3–5 focused hashtags · Facebook: minimal hashtags · Instagram: 4–7 relevant tags</x:v>
      </x:c>
      <x:c r="M8" s="173" t="str">
        <x:v>DRAFT</x:v>
      </x:c>
    </x:row>
    <x:row r="9" ht="310" customHeight="1">
      <x:c r="A9" s="16" t="str">
        <x:v>N08</x:v>
      </x:c>
      <x:c r="B9" s="16" t="str">
        <x:v>2026-11-18</x:v>
      </x:c>
      <x:c r="C9" s="16" t="str">
        <x:v>AI Feature — or Product Gimmick?</x:v>
      </x:c>
      <x:c r="D9" s="16" t="str">
        <x:v>Single Image</x:v>
      </x:c>
      <x:c r="E9" s="16" t="str">
        <x:v>Slide 1: AI FEATURE — OR PRODUCT GIMMICK?
AI belongs in the product when it improves a real user workflow.</x:v>
      </x:c>
      <x:c r="F9" s="16" t="str">
        <x:v>Adding AI to a SaaS product is easy to announce.
Designing an AI feature users can actually trust and use is harder.
The feature needs a clear role in the workflow, appropriate data access, evaluation criteria, fallback behavior and a reason to exist beyond the label.
Tomorrow’s AITECHIS Insight looks at the question:
When should AI actually become part of a SaaS product?
#AITECHIS #SaaS #AIProduct #ProductStrategy #SoftwareArchitecture</x:v>
      </x:c>
      <x:c r="G9" s="16" t="str">
        <x:v>Adding AI to a SaaS product is easy to announce.
Designing an AI feature users can actually trust and use is harder.
The feature needs a clear role in the workflow, appropriate data access, evaluation criteria, fallback behavior and a reason to exist beyond the label.
Tomorrow’s AITECHIS Insight looks at the question:
When should AI actually become part of a SaaS product?
 #SaaS #AIProduct #ProductStrategy #SoftwareArchitecture
#AITECHIS</x:v>
      </x:c>
      <x:c r="H9" s="16" t="str">
        <x:v>Adding AI to a SaaS product is easy to announce.
Designing an AI feature users can actually trust and use is harder.
The feature needs a clear role in the workflow, appropriate data access, evaluation criteria, fallback behavior and a reason to exist beyond the label.
Tomorrow’s AITECHIS Insight looks at the question:
When should AI actually become part of a SaaS product?
#AITECHIS #SaaS #AIProduct #ProductStrategy #SoftwareArchitecture</x:v>
      </x:c>
      <x:c r="I9" s="16" t="str">
        <x:v>New Insight tomorrow</x:v>
      </x:c>
      <x:c r="J9" s="16" t="str">
        <x:v>https://aitechis-intl.com/insights/</x:v>
      </x:c>
      <x:c r="K9" s="16" t="str">
        <x:v>One software product architecture with a meaningful embedded AI layer versus a decorative disconnected AI module.</x:v>
      </x:c>
      <x:c r="L9" s="16" t="str">
        <x:v>LinkedIn: 3–5 focused hashtags · Facebook: minimal hashtags · Instagram: 4–7 relevant tags</x:v>
      </x:c>
      <x:c r="M9" s="16" t="str">
        <x:v>DRAFT</x:v>
      </x:c>
    </x:row>
    <x:row r="10" ht="310" customHeight="1">
      <x:c r="A10" s="173" t="str">
        <x:v>N09</x:v>
      </x:c>
      <x:c r="B10" s="173" t="str">
        <x:v>2026-11-20</x:v>
      </x:c>
      <x:c r="C10" s="173" t="str">
        <x:v>6 Questions Before Adding AI to a SaaS Product</x:v>
      </x:c>
      <x:c r="D10" s="173" t="str">
        <x:v>Carousel – 7 slides</x:v>
      </x:c>
      <x:c r="E10" s="173" t="str">
        <x:v>Slide 1: BEFORE YOU ADD AI TO A SaaS PRODUCT
Ask these six questions.
Slide 2: 1 · User value
What workflow becomes materially better?
Slide 3: 2 · Data
What context does the feature need — and is access appropriate?
Slide 4: 3 · Trust
How will users understand what the AI did and when to verify it?
Slide 5: 4 · Evaluation
How will quality be measured before and after release?
Slide 6: 5 · Fallback
What happens when the AI is unavailable, uncertain or wrong?
Slide 7: 6 · Cost &amp; architecture
Can the feature be operated sustainably at product scale?</x:v>
      </x:c>
      <x:c r="F10" s="173" t="str">
        <x:v>An AI feature should solve a product problem, not create a marketing label.
Before adding AI to a SaaS product, ask:
1. What user workflow improves?
2. What data does the feature need?
3. How will users know when to trust or verify it?
4. How will quality be evaluated?
5. What happens when it fails or is unavailable?
6. Can the architecture and cost work at product scale?
Read the full AITECHIS Insight.
#AITECHIS #AISaaS #ProductStrategy #AIProduct #SoftwareEngineering</x:v>
      </x:c>
      <x:c r="G10" s="173" t="str">
        <x:v>An AI feature should solve a product problem, not create a marketing label.
Before adding AI to a SaaS product, ask:
1. What user workflow improves?
2. What data does the feature need?
3. How will users know when to trust or verify it?
4. How will quality be evaluated?
5. What happens when it fails or is unavailable?
6. Can the architecture and cost work at product scale?
Read the full AITECHIS Insight.
 #AISaaS #ProductStrategy #AIProduct #SoftwareEngineering
#AITECHIS</x:v>
      </x:c>
      <x:c r="H10" s="173" t="str">
        <x:v>An AI feature should solve a product problem, not create a marketing label.
Before adding AI to a SaaS product, ask:
1. What user workflow improves?
2. What data does the feature need?
3. How will users know when to trust or verify it?
4. How will quality be evaluated?
5. What happens when it fails or is unavailable?
6. Can the architecture and cost work at product scale?
Read the full AITECHIS Insight.
#AITECHIS #AISaaS #ProductStrategy #AIProduct #SoftwareEngineering</x:v>
      </x:c>
      <x:c r="I10" s="173" t="str">
        <x:v>Read the Insight</x:v>
      </x:c>
      <x:c r="J10" s="173" t="str">
        <x:v>TBD — specific Nov 19 Insight URL</x:v>
      </x:c>
      <x:c r="K10" s="173" t="str">
        <x:v>Premium product architecture framework with six checkpoints around an embedded intelligence layer.</x:v>
      </x:c>
      <x:c r="L10" s="173" t="str">
        <x:v>LinkedIn: 3–5 focused hashtags · Facebook: minimal hashtags · Instagram: 4–7 relevant tags</x:v>
      </x:c>
      <x:c r="M10" s="173" t="str">
        <x:v>DRAFT</x:v>
      </x:c>
    </x:row>
    <x:row r="11" ht="310" customHeight="1">
      <x:c r="A11" s="16" t="str">
        <x:v>N10</x:v>
      </x:c>
      <x:c r="B11" s="16" t="str">
        <x:v>2026-11-22</x:v>
      </x:c>
      <x:c r="C11" s="16" t="str">
        <x:v>Lebanon Independence Day</x:v>
      </x:c>
      <x:c r="D11" s="16" t="str">
        <x:v>Single Image</x:v>
      </x:c>
      <x:c r="E11" s="16" t="str">
        <x:v>Slide 1: HAPPY INDEPENDENCE DAY, LEBANON
22 NOVEMBER · عيد الاستقلال</x:v>
      </x:c>
      <x:c r="F11" s="16" t="str">
        <x:v>On Lebanon’s Independence Day, we celebrate the country we call home and the ambition to keep building, creating and moving forward.
Happy Independence Day, Lebanon. 🇱🇧
كل عام ولبنان بخير.
#Lebanon #IndependenceDay #AITECHIS</x:v>
      </x:c>
      <x:c r="G11" s="16" t="str">
        <x:v>On Lebanon’s Independence Day, we celebrate the country we call home and the ambition to keep building, creating and moving forward.
Happy Independence Day, Lebanon. 🇱🇧
كل عام ولبنان بخير.
#Lebanon #IndependenceDay
#AITECHIS</x:v>
      </x:c>
      <x:c r="H11" s="16" t="str">
        <x:v>On Lebanon’s Independence Day, we celebrate the country we call home and the ambition to keep building, creating and moving forward.
Happy Independence Day, Lebanon. 🇱🇧
كل عام ولبنان بخير.
#Lebanon #IndependenceDay #AITECHIS</x:v>
      </x:c>
      <x:c r="I11" s="16" t="str">
        <x:v>—</x:v>
      </x:c>
      <x:c r="J11" s="16" t="str">
        <x:v>—</x:v>
      </x:c>
      <x:c r="K11" s="16" t="str">
        <x:v>Premium minimal Lebanese Independence Day visual. Deep navy AITECHIS background, elegant Lebanese cedar silhouette formed with precise cyan/white lines, restrained red/white flag reference, no political imagery.</x:v>
      </x:c>
      <x:c r="L11" s="16" t="str">
        <x:v>LinkedIn: 3–5 focused hashtags · Facebook: minimal hashtags · Instagram: 4–7 relevant tags</x:v>
      </x:c>
      <x:c r="M11" s="16" t="str">
        <x:v>DRAFT</x:v>
      </x:c>
    </x:row>
    <x:row r="12" ht="310" customHeight="1">
      <x:c r="A12" s="173" t="str">
        <x:v>N11</x:v>
      </x:c>
      <x:c r="B12" s="173" t="str">
        <x:v>2026-11-25</x:v>
      </x:c>
      <x:c r="C12" s="173" t="str">
        <x:v>When Operations Outgrow Spreadsheets</x:v>
      </x:c>
      <x:c r="D12" s="173" t="str">
        <x:v>Carousel – 6 slides</x:v>
      </x:c>
      <x:c r="E12" s="173" t="str">
        <x:v>Slide 1: WHEN OPERATIONS OUTGROW SPREADSHEETS
The next step is not always another spreadsheet.
Slide 2: The signs
Too many versions · manual handoffs · unclear ownership · limited permissions
Slide 3: The requirement
People need to perform a workflow — not only read information.
Slide 4: The architecture
Authentication · roles · data · integrations · workflow logic
Slide 5: The question
Do you need a website — or a business application?
Slide 6: Tomorrow
New AITECHIS Insight: Web App or Website?</x:v>
      </x:c>
      <x:c r="F12" s="173" t="str">
        <x:v>Spreadsheets are useful until the workflow becomes too dependent on manual handoffs, multiple versions, unclear ownership and limited control.
At that point, the requirement may no longer be “a better file.”
It may be an internal business application with authentication, permissions, structured data and connected workflows.
Tomorrow’s AITECHIS Insight explores a related decision:
Web app or website — what does the business actually need?
#AITECHIS #WebApplications #SoftwareEngineering #BusinessApplications #DigitalOperations</x:v>
      </x:c>
      <x:c r="G12" s="173" t="str">
        <x:v>Spreadsheets are useful until the workflow becomes too dependent on manual handoffs, multiple versions, unclear ownership and limited control.
At that point, the requirement may no longer be “a better file.”
It may be an internal business application with authentication, permissions, structured data and connected workflows.
Tomorrow’s AITECHIS Insight explores a related decision:
Web app or website — what does the business actually need?
 #WebApplications #SoftwareEngineering #BusinessApplications #DigitalOperations
#AITECHIS</x:v>
      </x:c>
      <x:c r="H12" s="173" t="str">
        <x:v>Spreadsheets are useful until the workflow becomes too dependent on manual handoffs, multiple versions, unclear ownership and limited control.
At that point, the requirement may no longer be “a better file.”
It may be an internal business application with authentication, permissions, structured data and connected workflows.
Tomorrow’s AITECHIS Insight explores a related decision:
Web app or website — what does the business actually need?
#AITECHIS #WebApplications #SoftwareEngineering #BusinessApplications #DigitalOperations</x:v>
      </x:c>
      <x:c r="I12" s="173" t="str">
        <x:v>Explore Web Applications</x:v>
      </x:c>
      <x:c r="J12" s="173" t="str">
        <x:v>https://aitechis-intl.com/contact/</x:v>
      </x:c>
      <x:c r="K12" s="173" t="str">
        <x:v>Spreadsheet-like fragmented operation evolves into a permissioned internal web application connected to systems and workflows; avoid literal spreadsheet UI screenshot.</x:v>
      </x:c>
      <x:c r="L12" s="173" t="str">
        <x:v>LinkedIn: 3–5 focused hashtags · Facebook: minimal hashtags · Instagram: 4–7 relevant tags</x:v>
      </x:c>
      <x:c r="M12" s="173" t="str">
        <x:v>DRAFT</x:v>
      </x:c>
    </x:row>
    <x:row r="13" ht="310" customHeight="1">
      <x:c r="A13" s="16" t="str">
        <x:v>N12</x:v>
      </x:c>
      <x:c r="B13" s="16" t="str">
        <x:v>2026-11-27</x:v>
      </x:c>
      <x:c r="C13" s="16" t="str">
        <x:v>Website or Web App? Start With the Workflow.</x:v>
      </x:c>
      <x:c r="D13" s="16" t="str">
        <x:v>Carousel – 6 slides</x:v>
      </x:c>
      <x:c r="E13" s="16" t="str">
        <x:v>Slide 1: WEBSITE OR WEB APP?
Start with what the user needs to do.
Slide 2: Website
Best when the primary job is to communicate, explain, publish or convert.
Slide 3: Web application
Best when users need to perform authenticated workflows and interact with persistent data.
Slide 4: Ask about…
Users · actions · permissions · integrations · data · workflow complexity
Slide 5: Do not decide from appearance.
Two interfaces can look similar and require very different architecture.
Slide 6: Choose the architecture from the operation.
Read the full AITECHIS Insight.</x:v>
      </x:c>
      <x:c r="F13" s="16" t="str">
        <x:v>A website and a web application can look equally polished — but they solve different problems.
If the main job is to communicate information, publish content or generate enquiries, a website may be enough.
If users need authenticated access, permissions, persistent data, integrations and operational workflows, the requirement is closer to a web application.
Start with what users need to do. Then choose the architecture.
Read the full AITECHIS Insight.
#AITECHIS #WebApplications #WebDevelopment #SoftwareArchitecture #DigitalProducts</x:v>
      </x:c>
      <x:c r="G13" s="16" t="str">
        <x:v>A website and a web application can look equally polished — but they solve different problems.
If the main job is to communicate information, publish content or generate enquiries, a website may be enough.
If users need authenticated access, permissions, persistent data, integrations and operational workflows, the requirement is closer to a web application.
Start with what users need to do. Then choose the architecture.
Read the full AITECHIS Insight.
 #WebApplications #WebDevelopment #SoftwareArchitecture #DigitalProducts
#AITECHIS</x:v>
      </x:c>
      <x:c r="H13" s="16" t="str">
        <x:v>A website and a web application can look equally polished — but they solve different problems.
If the main job is to communicate information, publish content or generate enquiries, a website may be enough.
If users need authenticated access, permissions, persistent data, integrations and operational workflows, the requirement is closer to a web application.
Start with what users need to do. Then choose the architecture.
Read the full AITECHIS Insight.
#AITECHIS #WebApplications #WebDevelopment #SoftwareArchitecture #DigitalProducts</x:v>
      </x:c>
      <x:c r="I13" s="16" t="str">
        <x:v>Read the Insight</x:v>
      </x:c>
      <x:c r="J13" s="16" t="str">
        <x:v>TBD — specific Nov 26 Insight URL</x:v>
      </x:c>
      <x:c r="K13" s="16" t="str">
        <x:v>Decision architecture comparing a content-led website flow with an authenticated workflow-driven web application.</x:v>
      </x:c>
      <x:c r="L13" s="16" t="str">
        <x:v>LinkedIn: 3–5 focused hashtags · Facebook: minimal hashtags · Instagram: 4–7 relevant tags</x:v>
      </x:c>
      <x:c r="M13" s="16" t="str">
        <x:v>DRAFT</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8" hidden="0" customWidth="1"/>
    <x:col min="3" max="3" width="38" hidden="0" customWidth="1"/>
    <x:col min="4" max="4" width="48" hidden="0" customWidth="1"/>
    <x:col min="5" max="5" width="120" hidden="0" customWidth="1"/>
    <x:col min="6" max="6" width="24" hidden="0" customWidth="1"/>
    <x:col min="7" max="7" width="34" hidden="0" customWidth="1"/>
  </x:cols>
  <x:sheetData>
    <x:row r="1">
      <x:c r="A1" s="169" t="str">
        <x:v>Post ID</x:v>
      </x:c>
      <x:c r="B1" s="169" t="str">
        <x:v>Slide</x:v>
      </x:c>
      <x:c r="C1" s="169" t="str">
        <x:v>Headline</x:v>
      </x:c>
      <x:c r="D1" s="169" t="str">
        <x:v>Supporting Copy</x:v>
      </x:c>
      <x:c r="E1" s="169" t="str">
        <x:v>Premium Gemini Prompt</x:v>
      </x:c>
      <x:c r="F1" s="169" t="str">
        <x:v>Logo</x:v>
      </x:c>
      <x:c r="G1" s="169" t="str">
        <x:v>Contact / URL on Visual?</x:v>
      </x:c>
    </x:row>
    <x:row r="2" ht="145" customHeight="1">
      <x:c r="A2" s="173" t="str">
        <x:v>N01</x:v>
      </x:c>
      <x:c r="B2" s="173" t="n">
        <x:v>1</x:v>
      </x:c>
      <x:c r="C2" s="173" t="str">
        <x:v>INTELLIGENT OPERATIONS</x:v>
      </x:c>
      <x:c r="D2" s="173" t="str">
        <x:v>AI + Automation should work inside the business — not beside it.</x:v>
      </x:c>
      <x:c r="E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INTELLIGENT OPERATIONS. Slide 1. Exact headline: “INTELLIGENT OPERATIONS”. Exact supporting copy: “AI + Automation should work inside the business — not beside it.”. Visual direction: Hero month opener. One connected operating architecture showing AI, automation, systems, data and human control as layers of one environment. </x:v>
      </x:c>
      <x:c r="F2" s="173" t="str">
        <x:v>YES — exact AITECHIS logo</x:v>
      </x:c>
      <x:c r="G2" s="173" t="str">
        <x:v>Website/contact only on final CTA slide when applicable</x:v>
      </x:c>
    </x:row>
    <x:row r="3" ht="145" customHeight="1">
      <x:c r="A3" s="16" t="str">
        <x:v>N01</x:v>
      </x:c>
      <x:c r="B3" s="16" t="n">
        <x:v>2</x:v>
      </x:c>
      <x:c r="C3" s="16" t="str">
        <x:v>The operating problem</x:v>
      </x:c>
      <x:c r="D3" s="16" t="str">
        <x:v>Most businesses do not need more disconnected tools.</x:v>
      </x:c>
      <x:c r="E3"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INTELLIGENT OPERATIONS. Slide 2. Exact headline: “The operating problem”. Exact supporting copy: “Most businesses do not need more disconnected tools.”. Visual direction: Hero month opener. One connected operating architecture showing AI, automation, systems, data and human control as layers of one environment. </x:v>
      </x:c>
      <x:c r="F3" s="16" t="str">
        <x:v>YES — exact AITECHIS logo</x:v>
      </x:c>
      <x:c r="G3" s="16" t="str">
        <x:v>Website/contact only on final CTA slide when applicable</x:v>
      </x:c>
    </x:row>
    <x:row r="4" ht="145" customHeight="1">
      <x:c r="A4" s="173" t="str">
        <x:v>N01</x:v>
      </x:c>
      <x:c r="B4" s="173" t="n">
        <x:v>3</x:v>
      </x:c>
      <x:c r="C4" s="173" t="str">
        <x:v>The system</x:v>
      </x:c>
      <x:c r="D4" s="173" t="str">
        <x:v>AI · Automation · Enterprise Systems · Data · Human Decisions</x:v>
      </x:c>
      <x:c r="E4"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INTELLIGENT OPERATIONS. Slide 3. Exact headline: “The system”. Exact supporting copy: “AI · Automation · Enterprise Systems · Data · Human Decisions”. Visual direction: Hero month opener. One connected operating architecture showing AI, automation, systems, data and human control as layers of one environment. </x:v>
      </x:c>
      <x:c r="F4" s="173" t="str">
        <x:v>YES — exact AITECHIS logo</x:v>
      </x:c>
      <x:c r="G4" s="173" t="str">
        <x:v>Website/contact only on final CTA slide when applicable</x:v>
      </x:c>
    </x:row>
    <x:row r="5" ht="145" customHeight="1">
      <x:c r="A5" s="16" t="str">
        <x:v>N01</x:v>
      </x:c>
      <x:c r="B5" s="16" t="n">
        <x:v>4</x:v>
      </x:c>
      <x:c r="C5" s="16" t="str">
        <x:v>The principle</x:v>
      </x:c>
      <x:c r="D5" s="16" t="str">
        <x:v>Connect technology to the workflow that actually runs the operation.</x:v>
      </x:c>
      <x:c r="E5"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INTELLIGENT OPERATIONS. Slide 4. Exact headline: “The principle”. Exact supporting copy: “Connect technology to the workflow that actually runs the operation.”. Visual direction: Hero month opener. One connected operating architecture showing AI, automation, systems, data and human control as layers of one environment. </x:v>
      </x:c>
      <x:c r="F5" s="16" t="str">
        <x:v>YES — exact AITECHIS logo</x:v>
      </x:c>
      <x:c r="G5" s="16" t="str">
        <x:v>Website/contact only on final CTA slide when applicable</x:v>
      </x:c>
    </x:row>
    <x:row r="6" ht="145" customHeight="1">
      <x:c r="A6" s="173" t="str">
        <x:v>N01</x:v>
      </x:c>
      <x:c r="B6" s="173" t="n">
        <x:v>5</x:v>
      </x:c>
      <x:c r="C6" s="173" t="str">
        <x:v>This month</x:v>
      </x:c>
      <x:c r="D6" s="173" t="str">
        <x:v>Sector systems · AI decisions · Automation architecture · Digital products</x:v>
      </x:c>
      <x:c r="E6"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INTELLIGENT OPERATIONS. Slide 5. Exact headline: “This month”. Exact supporting copy: “Sector systems · AI decisions · Automation architecture · Digital products”. Visual direction: Hero month opener. One connected operating architecture showing AI, automation, systems, data and human control as layers of one environment. </x:v>
      </x:c>
      <x:c r="F6" s="173" t="str">
        <x:v>YES — exact AITECHIS logo</x:v>
      </x:c>
      <x:c r="G6" s="173" t="str">
        <x:v>Website/contact only on final CTA slide when applicable</x:v>
      </x:c>
    </x:row>
    <x:row r="7" ht="145" customHeight="1">
      <x:c r="A7" s="16" t="str">
        <x:v>N01</x:v>
      </x:c>
      <x:c r="B7" s="16" t="n">
        <x:v>6</x:v>
      </x:c>
      <x:c r="C7" s="16" t="str">
        <x:v>AITECHIS</x:v>
      </x:c>
      <x:c r="D7" s="16" t="str">
        <x:v>AI-first technology for connected operations.</x:v>
      </x:c>
      <x:c r="E7"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INTELLIGENT OPERATIONS. Slide 6. Exact headline: “AITECHIS”. Exact supporting copy: “AI-first technology for connected operations.”. Visual direction: Hero month opener. One connected operating architecture showing AI, automation, systems, data and human control as layers of one environment. </x:v>
      </x:c>
      <x:c r="F7" s="16" t="str">
        <x:v>YES — exact AITECHIS logo</x:v>
      </x:c>
      <x:c r="G7" s="16" t="str">
        <x:v>Website/contact only on final CTA slide when applicable</x:v>
      </x:c>
    </x:row>
    <x:row r="8" ht="145" customHeight="1">
      <x:c r="A8" s="173" t="str">
        <x:v>N02</x:v>
      </x:c>
      <x:c r="B8" s="173" t="n">
        <x:v>1</x:v>
      </x:c>
      <x:c r="C8" s="173" t="str">
        <x:v>AI &amp; AUTOMATION FOR PROFESSIONAL SERVICES</x:v>
      </x:c>
      <x:c r="D8" s="173" t="str">
        <x:v>What changes when client work becomes connected?</x:v>
      </x:c>
      <x:c r="E8"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1. Exact headline: “AI &amp; AUTOMATION FOR PROFESSIONAL SERVICES”. Exact supporting copy: “What changes when client work becomes connected?”. Visual direction: Premium service-operations architecture: client intake, knowledge, tasks, approvals, follow-ups and reporting connected through one controlled workflow. </x:v>
      </x:c>
      <x:c r="F8" s="173" t="str">
        <x:v>YES — exact AITECHIS logo</x:v>
      </x:c>
      <x:c r="G8" s="173" t="str">
        <x:v>Website/contact only on final CTA slide when applicable</x:v>
      </x:c>
    </x:row>
    <x:row r="9" ht="145" customHeight="1">
      <x:c r="A9" s="16" t="str">
        <x:v>N02</x:v>
      </x:c>
      <x:c r="B9" s="16" t="n">
        <x:v>2</x:v>
      </x:c>
      <x:c r="C9" s="16" t="str">
        <x:v>1 · Intake</x:v>
      </x:c>
      <x:c r="D9" s="16" t="str">
        <x:v>Capture requests, classify needs and route work to the right workflow.</x:v>
      </x:c>
      <x:c r="E9"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2. Exact headline: “1 · Intake”. Exact supporting copy: “Capture requests, classify needs and route work to the right workflow.”. Visual direction: Premium service-operations architecture: client intake, knowledge, tasks, approvals, follow-ups and reporting connected through one controlled workflow. </x:v>
      </x:c>
      <x:c r="F9" s="16" t="str">
        <x:v>YES — exact AITECHIS logo</x:v>
      </x:c>
      <x:c r="G9" s="16" t="str">
        <x:v>Website/contact only on final CTA slide when applicable</x:v>
      </x:c>
    </x:row>
    <x:row r="10" ht="145" customHeight="1">
      <x:c r="A10" s="173" t="str">
        <x:v>N02</x:v>
      </x:c>
      <x:c r="B10" s="173" t="n">
        <x:v>3</x:v>
      </x:c>
      <x:c r="C10" s="173" t="str">
        <x:v>2 · Knowledge</x:v>
      </x:c>
      <x:c r="D10" s="173" t="str">
        <x:v>Surface relevant internal knowledge without losing permissions and context.</x:v>
      </x:c>
      <x:c r="E10"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3. Exact headline: “2 · Knowledge”. Exact supporting copy: “Surface relevant internal knowledge without losing permissions and context.”. Visual direction: Premium service-operations architecture: client intake, knowledge, tasks, approvals, follow-ups and reporting connected through one controlled workflow. </x:v>
      </x:c>
      <x:c r="F10" s="173" t="str">
        <x:v>YES — exact AITECHIS logo</x:v>
      </x:c>
      <x:c r="G10" s="173" t="str">
        <x:v>Website/contact only on final CTA slide when applicable</x:v>
      </x:c>
    </x:row>
    <x:row r="11" ht="145" customHeight="1">
      <x:c r="A11" s="16" t="str">
        <x:v>N02</x:v>
      </x:c>
      <x:c r="B11" s="16" t="n">
        <x:v>4</x:v>
      </x:c>
      <x:c r="C11" s="16" t="str">
        <x:v>3 · Workflow</x:v>
      </x:c>
      <x:c r="D11" s="16" t="str">
        <x:v>Move tasks, documents and decisions through clear stages.</x:v>
      </x:c>
      <x:c r="E11"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4. Exact headline: “3 · Workflow”. Exact supporting copy: “Move tasks, documents and decisions through clear stages.”. Visual direction: Premium service-operations architecture: client intake, knowledge, tasks, approvals, follow-ups and reporting connected through one controlled workflow. </x:v>
      </x:c>
      <x:c r="F11" s="16" t="str">
        <x:v>YES — exact AITECHIS logo</x:v>
      </x:c>
      <x:c r="G11" s="16" t="str">
        <x:v>Website/contact only on final CTA slide when applicable</x:v>
      </x:c>
    </x:row>
    <x:row r="12" ht="145" customHeight="1">
      <x:c r="A12" s="173" t="str">
        <x:v>N02</x:v>
      </x:c>
      <x:c r="B12" s="173" t="n">
        <x:v>5</x:v>
      </x:c>
      <x:c r="C12" s="173" t="str">
        <x:v>4 · Approvals</x:v>
      </x:c>
      <x:c r="D12" s="173" t="str">
        <x:v>Keep human review where judgment or consequence requires it.</x:v>
      </x:c>
      <x:c r="E1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5. Exact headline: “4 · Approvals”. Exact supporting copy: “Keep human review where judgment or consequence requires it.”. Visual direction: Premium service-operations architecture: client intake, knowledge, tasks, approvals, follow-ups and reporting connected through one controlled workflow. </x:v>
      </x:c>
      <x:c r="F12" s="173" t="str">
        <x:v>YES — exact AITECHIS logo</x:v>
      </x:c>
      <x:c r="G12" s="173" t="str">
        <x:v>Website/contact only on final CTA slide when applicable</x:v>
      </x:c>
    </x:row>
    <x:row r="13" ht="145" customHeight="1">
      <x:c r="A13" s="16" t="str">
        <x:v>N02</x:v>
      </x:c>
      <x:c r="B13" s="16" t="n">
        <x:v>6</x:v>
      </x:c>
      <x:c r="C13" s="16" t="str">
        <x:v>5 · Follow-up</x:v>
      </x:c>
      <x:c r="D13" s="16" t="str">
        <x:v>Trigger reminders, next steps and structured client follow-up.</x:v>
      </x:c>
      <x:c r="E13"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6. Exact headline: “5 · Follow-up”. Exact supporting copy: “Trigger reminders, next steps and structured client follow-up.”. Visual direction: Premium service-operations architecture: client intake, knowledge, tasks, approvals, follow-ups and reporting connected through one controlled workflow. </x:v>
      </x:c>
      <x:c r="F13" s="16" t="str">
        <x:v>YES — exact AITECHIS logo</x:v>
      </x:c>
      <x:c r="G13" s="16" t="str">
        <x:v>Website/contact only on final CTA slide when applicable</x:v>
      </x:c>
    </x:row>
    <x:row r="14" ht="145" customHeight="1">
      <x:c r="A14" s="173" t="str">
        <x:v>N02</x:v>
      </x:c>
      <x:c r="B14" s="173" t="n">
        <x:v>7</x:v>
      </x:c>
      <x:c r="C14" s="173" t="str">
        <x:v>The goal</x:v>
      </x:c>
      <x:c r="D14" s="173" t="str">
        <x:v>Less operational fragmentation. More visibility and consistency.</x:v>
      </x:c>
      <x:c r="E14"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Professional Services. Slide 7. Exact headline: “The goal”. Exact supporting copy: “Less operational fragmentation. More visibility and consistency.”. Visual direction: Premium service-operations architecture: client intake, knowledge, tasks, approvals, follow-ups and reporting connected through one controlled workflow. </x:v>
      </x:c>
      <x:c r="F14" s="173" t="str">
        <x:v>YES — exact AITECHIS logo</x:v>
      </x:c>
      <x:c r="G14" s="173" t="str">
        <x:v>Website/contact only on final CTA slide when applicable</x:v>
      </x:c>
    </x:row>
    <x:row r="15" ht="145" customHeight="1">
      <x:c r="A15" s="16" t="str">
        <x:v>N03</x:v>
      </x:c>
      <x:c r="B15" s="16" t="n">
        <x:v>1</x:v>
      </x:c>
      <x:c r="C15" s="16" t="str">
        <x:v>NOT EVERY AI USE CASE SHOULD BE BUILT</x:v>
      </x:c>
      <x:c r="D15" s="16" t="str">
        <x:v>Prioritize before you implement.</x:v>
      </x:c>
      <x:c r="E15"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4 Filters for Prioritizing AI Use Cases. Slide 1. Exact headline: “NOT EVERY AI USE CASE SHOULD BE BUILT”. Exact supporting copy: “Prioritize before you implement.”. Visual direction: Executive prioritization matrix: Value, Feasibility, Risk and Readiness as four clean decision layers around selected AI use cases. </x:v>
      </x:c>
      <x:c r="F15" s="16" t="str">
        <x:v>YES — exact AITECHIS logo</x:v>
      </x:c>
      <x:c r="G15" s="16" t="str">
        <x:v>Website/contact only on final CTA slide when applicable</x:v>
      </x:c>
    </x:row>
    <x:row r="16" ht="145" customHeight="1">
      <x:c r="A16" s="173" t="str">
        <x:v>N03</x:v>
      </x:c>
      <x:c r="B16" s="173" t="n">
        <x:v>2</x:v>
      </x:c>
      <x:c r="C16" s="173" t="str">
        <x:v>1 · Value</x:v>
      </x:c>
      <x:c r="D16" s="173" t="str">
        <x:v>Does solving this problem materially improve the operation?</x:v>
      </x:c>
      <x:c r="E16"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4 Filters for Prioritizing AI Use Cases. Slide 2. Exact headline: “1 · Value”. Exact supporting copy: “Does solving this problem materially improve the operation?”. Visual direction: Executive prioritization matrix: Value, Feasibility, Risk and Readiness as four clean decision layers around selected AI use cases. </x:v>
      </x:c>
      <x:c r="F16" s="173" t="str">
        <x:v>YES — exact AITECHIS logo</x:v>
      </x:c>
      <x:c r="G16" s="173" t="str">
        <x:v>Website/contact only on final CTA slide when applicable</x:v>
      </x:c>
    </x:row>
    <x:row r="17" ht="145" customHeight="1">
      <x:c r="A17" s="16" t="str">
        <x:v>N03</x:v>
      </x:c>
      <x:c r="B17" s="16" t="n">
        <x:v>3</x:v>
      </x:c>
      <x:c r="C17" s="16" t="str">
        <x:v>2 · Feasibility</x:v>
      </x:c>
      <x:c r="D17" s="16" t="str">
        <x:v>Can the systems, data and workflow actually support it?</x:v>
      </x:c>
      <x:c r="E17"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4 Filters for Prioritizing AI Use Cases. Slide 3. Exact headline: “2 · Feasibility”. Exact supporting copy: “Can the systems, data and workflow actually support it?”. Visual direction: Executive prioritization matrix: Value, Feasibility, Risk and Readiness as four clean decision layers around selected AI use cases. </x:v>
      </x:c>
      <x:c r="F17" s="16" t="str">
        <x:v>YES — exact AITECHIS logo</x:v>
      </x:c>
      <x:c r="G17" s="16" t="str">
        <x:v>Website/contact only on final CTA slide when applicable</x:v>
      </x:c>
    </x:row>
    <x:row r="18" ht="145" customHeight="1">
      <x:c r="A18" s="173" t="str">
        <x:v>N03</x:v>
      </x:c>
      <x:c r="B18" s="173" t="n">
        <x:v>4</x:v>
      </x:c>
      <x:c r="C18" s="173" t="str">
        <x:v>3 · Risk</x:v>
      </x:c>
      <x:c r="D18" s="173" t="str">
        <x:v>What happens when the system is wrong, delayed or unavailable?</x:v>
      </x:c>
      <x:c r="E18"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4 Filters for Prioritizing AI Use Cases. Slide 4. Exact headline: “3 · Risk”. Exact supporting copy: “What happens when the system is wrong, delayed or unavailable?”. Visual direction: Executive prioritization matrix: Value, Feasibility, Risk and Readiness as four clean decision layers around selected AI use cases. </x:v>
      </x:c>
      <x:c r="F18" s="173" t="str">
        <x:v>YES — exact AITECHIS logo</x:v>
      </x:c>
      <x:c r="G18" s="173" t="str">
        <x:v>Website/contact only on final CTA slide when applicable</x:v>
      </x:c>
    </x:row>
    <x:row r="19" ht="145" customHeight="1">
      <x:c r="A19" s="16" t="str">
        <x:v>N03</x:v>
      </x:c>
      <x:c r="B19" s="16" t="n">
        <x:v>5</x:v>
      </x:c>
      <x:c r="C19" s="16" t="str">
        <x:v>4 · Readiness</x:v>
      </x:c>
      <x:c r="D19" s="16" t="str">
        <x:v>Are ownership, governance and operating processes ready?</x:v>
      </x:c>
      <x:c r="E19"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4 Filters for Prioritizing AI Use Cases. Slide 5. Exact headline: “4 · Readiness”. Exact supporting copy: “Are ownership, governance and operating processes ready?”. Visual direction: Executive prioritization matrix: Value, Feasibility, Risk and Readiness as four clean decision layers around selected AI use cases. </x:v>
      </x:c>
      <x:c r="F19" s="16" t="str">
        <x:v>YES — exact AITECHIS logo</x:v>
      </x:c>
      <x:c r="G19" s="16" t="str">
        <x:v>Website/contact only on final CTA slide when applicable</x:v>
      </x:c>
    </x:row>
    <x:row r="20" ht="145" customHeight="1">
      <x:c r="A20" s="173" t="str">
        <x:v>N03</x:v>
      </x:c>
      <x:c r="B20" s="173" t="n">
        <x:v>6</x:v>
      </x:c>
      <x:c r="C20" s="173" t="str">
        <x:v>Prioritize fewer, better use cases.</x:v>
      </x:c>
      <x:c r="D20" s="173" t="str">
        <x:v>Read the full AITECHIS Insight.</x:v>
      </x:c>
      <x:c r="E20"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4 Filters for Prioritizing AI Use Cases. Slide 6. Exact headline: “Prioritize fewer, better use cases.”. Exact supporting copy: “Read the full AITECHIS Insight.”. Visual direction: Executive prioritization matrix: Value, Feasibility, Risk and Readiness as four clean decision layers around selected AI use cases. </x:v>
      </x:c>
      <x:c r="F20" s="173" t="str">
        <x:v>YES — exact AITECHIS logo</x:v>
      </x:c>
      <x:c r="G20" s="173" t="str">
        <x:v>Website/contact only on final CTA slide when applicable</x:v>
      </x:c>
    </x:row>
    <x:row r="21" ht="145" customHeight="1">
      <x:c r="A21" s="16" t="str">
        <x:v>N04</x:v>
      </x:c>
      <x:c r="B21" s="16" t="n">
        <x:v>1</x:v>
      </x:c>
      <x:c r="C21" s="16" t="str">
        <x:v>AI &amp; AUTOMATION FOR DISTRIBUTION &amp; LOGISTICS</x:v>
      </x:c>
      <x:c r="D21" s="16" t="str">
        <x:v>The value is often in the exceptions.</x:v>
      </x:c>
      <x:c r="E21"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1. Exact headline: “AI &amp; AUTOMATION FOR DISTRIBUTION &amp; LOGISTICS”. Exact supporting copy: “The value is often in the exceptions.”. Visual direction: Distribution operations system: orders, inventory, warehouse, exceptions, approvals and delivery coordination connected by one operational data spine. </x:v>
      </x:c>
      <x:c r="F21" s="16" t="str">
        <x:v>YES — exact AITECHIS logo</x:v>
      </x:c>
      <x:c r="G21" s="16" t="str">
        <x:v>Website/contact only on final CTA slide when applicable</x:v>
      </x:c>
    </x:row>
    <x:row r="22" ht="145" customHeight="1">
      <x:c r="A22" s="173" t="str">
        <x:v>N04</x:v>
      </x:c>
      <x:c r="B22" s="173" t="n">
        <x:v>2</x:v>
      </x:c>
      <x:c r="C22" s="173" t="str">
        <x:v>Order flow</x:v>
      </x:c>
      <x:c r="D22" s="173" t="str">
        <x:v>Connect incoming demand to the systems that need to act on it.</x:v>
      </x:c>
      <x:c r="E2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2. Exact headline: “Order flow”. Exact supporting copy: “Connect incoming demand to the systems that need to act on it.”. Visual direction: Distribution operations system: orders, inventory, warehouse, exceptions, approvals and delivery coordination connected by one operational data spine. </x:v>
      </x:c>
      <x:c r="F22" s="173" t="str">
        <x:v>YES — exact AITECHIS logo</x:v>
      </x:c>
      <x:c r="G22" s="173" t="str">
        <x:v>Website/contact only on final CTA slide when applicable</x:v>
      </x:c>
    </x:row>
    <x:row r="23" ht="145" customHeight="1">
      <x:c r="A23" s="16" t="str">
        <x:v>N04</x:v>
      </x:c>
      <x:c r="B23" s="16" t="n">
        <x:v>3</x:v>
      </x:c>
      <x:c r="C23" s="16" t="str">
        <x:v>Inventory visibility</x:v>
      </x:c>
      <x:c r="D23" s="16" t="str">
        <x:v>Bring availability signals closer to the decision point.</x:v>
      </x:c>
      <x:c r="E23"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3. Exact headline: “Inventory visibility”. Exact supporting copy: “Bring availability signals closer to the decision point.”. Visual direction: Distribution operations system: orders, inventory, warehouse, exceptions, approvals and delivery coordination connected by one operational data spine. </x:v>
      </x:c>
      <x:c r="F23" s="16" t="str">
        <x:v>YES — exact AITECHIS logo</x:v>
      </x:c>
      <x:c r="G23" s="16" t="str">
        <x:v>Website/contact only on final CTA slide when applicable</x:v>
      </x:c>
    </x:row>
    <x:row r="24" ht="145" customHeight="1">
      <x:c r="A24" s="173" t="str">
        <x:v>N04</x:v>
      </x:c>
      <x:c r="B24" s="173" t="n">
        <x:v>4</x:v>
      </x:c>
      <x:c r="C24" s="173" t="str">
        <x:v>Exceptions</x:v>
      </x:c>
      <x:c r="D24" s="173" t="str">
        <x:v>Detect shortages, mismatches, delays or incomplete information earlier.</x:v>
      </x:c>
      <x:c r="E24"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4. Exact headline: “Exceptions”. Exact supporting copy: “Detect shortages, mismatches, delays or incomplete information earlier.”. Visual direction: Distribution operations system: orders, inventory, warehouse, exceptions, approvals and delivery coordination connected by one operational data spine. </x:v>
      </x:c>
      <x:c r="F24" s="173" t="str">
        <x:v>YES — exact AITECHIS logo</x:v>
      </x:c>
      <x:c r="G24" s="173" t="str">
        <x:v>Website/contact only on final CTA slide when applicable</x:v>
      </x:c>
    </x:row>
    <x:row r="25" ht="145" customHeight="1">
      <x:c r="A25" s="16" t="str">
        <x:v>N04</x:v>
      </x:c>
      <x:c r="B25" s="16" t="n">
        <x:v>5</x:v>
      </x:c>
      <x:c r="C25" s="16" t="str">
        <x:v>Approvals</x:v>
      </x:c>
      <x:c r="D25" s="16" t="str">
        <x:v>Escalate high-impact exceptions to the right human decision-maker.</x:v>
      </x:c>
      <x:c r="E25"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5. Exact headline: “Approvals”. Exact supporting copy: “Escalate high-impact exceptions to the right human decision-maker.”. Visual direction: Distribution operations system: orders, inventory, warehouse, exceptions, approvals and delivery coordination connected by one operational data spine. </x:v>
      </x:c>
      <x:c r="F25" s="16" t="str">
        <x:v>YES — exact AITECHIS logo</x:v>
      </x:c>
      <x:c r="G25" s="16" t="str">
        <x:v>Website/contact only on final CTA slide when applicable</x:v>
      </x:c>
    </x:row>
    <x:row r="26" ht="145" customHeight="1">
      <x:c r="A26" s="173" t="str">
        <x:v>N04</x:v>
      </x:c>
      <x:c r="B26" s="173" t="n">
        <x:v>6</x:v>
      </x:c>
      <x:c r="C26" s="173" t="str">
        <x:v>Coordination</x:v>
      </x:c>
      <x:c r="D26" s="173" t="str">
        <x:v>Connect warehouse, operations and customer-facing workflows.</x:v>
      </x:c>
      <x:c r="E26"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6. Exact headline: “Coordination”. Exact supporting copy: “Connect warehouse, operations and customer-facing workflows.”. Visual direction: Distribution operations system: orders, inventory, warehouse, exceptions, approvals and delivery coordination connected by one operational data spine. </x:v>
      </x:c>
      <x:c r="F26" s="173" t="str">
        <x:v>YES — exact AITECHIS logo</x:v>
      </x:c>
      <x:c r="G26" s="173" t="str">
        <x:v>Website/contact only on final CTA slide when applicable</x:v>
      </x:c>
    </x:row>
    <x:row r="27" ht="145" customHeight="1">
      <x:c r="A27" s="16" t="str">
        <x:v>N04</x:v>
      </x:c>
      <x:c r="B27" s="16" t="n">
        <x:v>7</x:v>
      </x:c>
      <x:c r="C27" s="16" t="str">
        <x:v>Intelligent operations</x:v>
      </x:c>
      <x:c r="D27" s="16" t="str">
        <x:v>Automate the routine. Make the exceptions easier to manage.</x:v>
      </x:c>
      <x:c r="E27"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Distribution &amp; Logistics. Slide 7. Exact headline: “Intelligent operations”. Exact supporting copy: “Automate the routine. Make the exceptions easier to manage.”. Visual direction: Distribution operations system: orders, inventory, warehouse, exceptions, approvals and delivery coordination connected by one operational data spine. </x:v>
      </x:c>
      <x:c r="F27" s="16" t="str">
        <x:v>YES — exact AITECHIS logo</x:v>
      </x:c>
      <x:c r="G27" s="16" t="str">
        <x:v>Website/contact only on final CTA slide when applicable</x:v>
      </x:c>
    </x:row>
    <x:row r="28" ht="145" customHeight="1">
      <x:c r="A28" s="173" t="str">
        <x:v>N05</x:v>
      </x:c>
      <x:c r="B28" s="173" t="n">
        <x:v>1</x:v>
      </x:c>
      <x:c r="C28" s="173" t="str">
        <x:v>AI AGENT OR TRADITIONAL AUTOMATION?</x:v>
      </x:c>
      <x:c r="D28" s="173" t="str">
        <x:v>The right answer depends on the workflow — not the trend.</x:v>
      </x:c>
      <x:c r="E28"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Agent or Traditional Automation?. Slide 1. Exact headline: “AI AGENT OR TRADITIONAL AUTOMATION?”. Exact supporting copy: “The right answer depends on the workflow — not the trend.”. Visual direction: Split architecture: deterministic workflow path on one side, agentic decision path on the other, both connected to the same operating core. </x:v>
      </x:c>
      <x:c r="F28" s="173" t="str">
        <x:v>YES — exact AITECHIS logo</x:v>
      </x:c>
      <x:c r="G28" s="173" t="str">
        <x:v>Website/contact only on final CTA slide when applicable</x:v>
      </x:c>
    </x:row>
    <x:row r="29" ht="145" customHeight="1">
      <x:c r="A29" s="16" t="str">
        <x:v>N06</x:v>
      </x:c>
      <x:c r="B29" s="16" t="n">
        <x:v>1</x:v>
      </x:c>
      <x:c r="C29" s="16" t="str">
        <x:v>AUTOMATION OR AI AGENT?</x:v>
      </x:c>
      <x:c r="D29" s="16" t="str">
        <x:v>Choose based on the workflow.</x:v>
      </x:c>
      <x:c r="E29"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Use Automation When. Use an Agent When.. Slide 1. Exact headline: “AUTOMATION OR AI AGENT?”. Exact supporting copy: “Choose based on the workflow.”. Visual direction: Two-system comparison using clean workflow topology rather than generic icons. </x:v>
      </x:c>
      <x:c r="F29" s="16" t="str">
        <x:v>YES — exact AITECHIS logo</x:v>
      </x:c>
      <x:c r="G29" s="16" t="str">
        <x:v>Website/contact only on final CTA slide when applicable</x:v>
      </x:c>
    </x:row>
    <x:row r="30" ht="145" customHeight="1">
      <x:c r="A30" s="173" t="str">
        <x:v>N06</x:v>
      </x:c>
      <x:c r="B30" s="173" t="n">
        <x:v>2</x:v>
      </x:c>
      <x:c r="C30" s="173" t="str">
        <x:v>Use automation when…</x:v>
      </x:c>
      <x:c r="D30" s="173" t="str">
        <x:v>Rules are clear, inputs are predictable and outcomes are deterministic.</x:v>
      </x:c>
      <x:c r="E30"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Use Automation When. Use an Agent When.. Slide 2. Exact headline: “Use automation when…”. Exact supporting copy: “Rules are clear, inputs are predictable and outcomes are deterministic.”. Visual direction: Two-system comparison using clean workflow topology rather than generic icons. </x:v>
      </x:c>
      <x:c r="F30" s="173" t="str">
        <x:v>YES — exact AITECHIS logo</x:v>
      </x:c>
      <x:c r="G30" s="173" t="str">
        <x:v>Website/contact only on final CTA slide when applicable</x:v>
      </x:c>
    </x:row>
    <x:row r="31" ht="145" customHeight="1">
      <x:c r="A31" s="16" t="str">
        <x:v>N06</x:v>
      </x:c>
      <x:c r="B31" s="16" t="n">
        <x:v>3</x:v>
      </x:c>
      <x:c r="C31" s="16" t="str">
        <x:v>Use an agent when…</x:v>
      </x:c>
      <x:c r="D31" s="16" t="str">
        <x:v>The task requires interpretation, context, tool use or multi-step decisions.</x:v>
      </x:c>
      <x:c r="E31"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Use Automation When. Use an Agent When.. Slide 3. Exact headline: “Use an agent when…”. Exact supporting copy: “The task requires interpretation, context, tool use or multi-step decisions.”. Visual direction: Two-system comparison using clean workflow topology rather than generic icons. </x:v>
      </x:c>
      <x:c r="F31" s="16" t="str">
        <x:v>YES — exact AITECHIS logo</x:v>
      </x:c>
      <x:c r="G31" s="16" t="str">
        <x:v>Website/contact only on final CTA slide when applicable</x:v>
      </x:c>
    </x:row>
    <x:row r="32" ht="145" customHeight="1">
      <x:c r="A32" s="173" t="str">
        <x:v>N06</x:v>
      </x:c>
      <x:c r="B32" s="173" t="n">
        <x:v>4</x:v>
      </x:c>
      <x:c r="C32" s="173" t="str">
        <x:v>Do not add complexity without value.</x:v>
      </x:c>
      <x:c r="D32" s="173" t="str">
        <x:v>Agentic architecture introduces new governance and observability requirements.</x:v>
      </x:c>
      <x:c r="E3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Use Automation When. Use an Agent When.. Slide 4. Exact headline: “Do not add complexity without value.”. Exact supporting copy: “Agentic architecture introduces new governance and observability requirements.”. Visual direction: Two-system comparison using clean workflow topology rather than generic icons. </x:v>
      </x:c>
      <x:c r="F32" s="173" t="str">
        <x:v>YES — exact AITECHIS logo</x:v>
      </x:c>
      <x:c r="G32" s="173" t="str">
        <x:v>Website/contact only on final CTA slide when applicable</x:v>
      </x:c>
    </x:row>
    <x:row r="33" ht="145" customHeight="1">
      <x:c r="A33" s="16" t="str">
        <x:v>N06</x:v>
      </x:c>
      <x:c r="B33" s="16" t="n">
        <x:v>5</x:v>
      </x:c>
      <x:c r="C33" s="16" t="str">
        <x:v>Keep control points visible.</x:v>
      </x:c>
      <x:c r="D33" s="16" t="str">
        <x:v>Permissions · approvals · logging · exception handling</x:v>
      </x:c>
      <x:c r="E33"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Use Automation When. Use an Agent When.. Slide 5. Exact headline: “Keep control points visible.”. Exact supporting copy: “Permissions · approvals · logging · exception handling”. Visual direction: Two-system comparison using clean workflow topology rather than generic icons. </x:v>
      </x:c>
      <x:c r="F33" s="16" t="str">
        <x:v>YES — exact AITECHIS logo</x:v>
      </x:c>
      <x:c r="G33" s="16" t="str">
        <x:v>Website/contact only on final CTA slide when applicable</x:v>
      </x:c>
    </x:row>
    <x:row r="34" ht="145" customHeight="1">
      <x:c r="A34" s="173" t="str">
        <x:v>N06</x:v>
      </x:c>
      <x:c r="B34" s="173" t="n">
        <x:v>6</x:v>
      </x:c>
      <x:c r="C34" s="173" t="str">
        <x:v>Choose the simplest architecture that works.</x:v>
      </x:c>
      <x:c r="D34" s="173" t="str">
        <x:v>Read the full AITECHIS Insight.</x:v>
      </x:c>
      <x:c r="E34"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Use Automation When. Use an Agent When.. Slide 6. Exact headline: “Choose the simplest architecture that works.”. Exact supporting copy: “Read the full AITECHIS Insight.”. Visual direction: Two-system comparison using clean workflow topology rather than generic icons. </x:v>
      </x:c>
      <x:c r="F34" s="173" t="str">
        <x:v>YES — exact AITECHIS logo</x:v>
      </x:c>
      <x:c r="G34" s="173" t="str">
        <x:v>Website/contact only on final CTA slide when applicable</x:v>
      </x:c>
    </x:row>
    <x:row r="35" ht="145" customHeight="1">
      <x:c r="A35" s="16" t="str">
        <x:v>N07</x:v>
      </x:c>
      <x:c r="B35" s="16" t="n">
        <x:v>1</x:v>
      </x:c>
      <x:c r="C35" s="16" t="str">
        <x:v>AI &amp; AUTOMATION FOR RETAIL &amp; E-COMMERCE</x:v>
      </x:c>
      <x:c r="D35" s="16" t="str">
        <x:v>Connect the customer journey to the operation behind it.</x:v>
      </x:c>
      <x:c r="E35"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1. Exact headline: “AI &amp; AUTOMATION FOR RETAIL &amp; E-COMMERCE”. Exact supporting copy: “Connect the customer journey to the operation behind it.”. Visual direction: Retail operations architecture connecting customer requests, catalog, orders, inventory, support, returns and business systems. </x:v>
      </x:c>
      <x:c r="F35" s="16" t="str">
        <x:v>YES — exact AITECHIS logo</x:v>
      </x:c>
      <x:c r="G35" s="16" t="str">
        <x:v>Website/contact only on final CTA slide when applicable</x:v>
      </x:c>
    </x:row>
    <x:row r="36" ht="145" customHeight="1">
      <x:c r="A36" s="173" t="str">
        <x:v>N07</x:v>
      </x:c>
      <x:c r="B36" s="173" t="n">
        <x:v>2</x:v>
      </x:c>
      <x:c r="C36" s="173" t="str">
        <x:v>Demand</x:v>
      </x:c>
      <x:c r="D36" s="173" t="str">
        <x:v>Capture customer intent and route it to the right workflow.</x:v>
      </x:c>
      <x:c r="E36"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2. Exact headline: “Demand”. Exact supporting copy: “Capture customer intent and route it to the right workflow.”. Visual direction: Retail operations architecture connecting customer requests, catalog, orders, inventory, support, returns and business systems. </x:v>
      </x:c>
      <x:c r="F36" s="173" t="str">
        <x:v>YES — exact AITECHIS logo</x:v>
      </x:c>
      <x:c r="G36" s="173" t="str">
        <x:v>Website/contact only on final CTA slide when applicable</x:v>
      </x:c>
    </x:row>
    <x:row r="37" ht="145" customHeight="1">
      <x:c r="A37" s="16" t="str">
        <x:v>N07</x:v>
      </x:c>
      <x:c r="B37" s="16" t="n">
        <x:v>3</x:v>
      </x:c>
      <x:c r="C37" s="16" t="str">
        <x:v>Catalog &amp; product data</x:v>
      </x:c>
      <x:c r="D37" s="16" t="str">
        <x:v>Keep product information structured and usable across systems.</x:v>
      </x:c>
      <x:c r="E37"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3. Exact headline: “Catalog &amp; product data”. Exact supporting copy: “Keep product information structured and usable across systems.”. Visual direction: Retail operations architecture connecting customer requests, catalog, orders, inventory, support, returns and business systems. </x:v>
      </x:c>
      <x:c r="F37" s="16" t="str">
        <x:v>YES — exact AITECHIS logo</x:v>
      </x:c>
      <x:c r="G37" s="16" t="str">
        <x:v>Website/contact only on final CTA slide when applicable</x:v>
      </x:c>
    </x:row>
    <x:row r="38" ht="145" customHeight="1">
      <x:c r="A38" s="173" t="str">
        <x:v>N07</x:v>
      </x:c>
      <x:c r="B38" s="173" t="n">
        <x:v>4</x:v>
      </x:c>
      <x:c r="C38" s="173" t="str">
        <x:v>Orders &amp; inventory</x:v>
      </x:c>
      <x:c r="D38" s="173" t="str">
        <x:v>Connect demand with availability and operational status.</x:v>
      </x:c>
      <x:c r="E38"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4. Exact headline: “Orders &amp; inventory”. Exact supporting copy: “Connect demand with availability and operational status.”. Visual direction: Retail operations architecture connecting customer requests, catalog, orders, inventory, support, returns and business systems. </x:v>
      </x:c>
      <x:c r="F38" s="173" t="str">
        <x:v>YES — exact AITECHIS logo</x:v>
      </x:c>
      <x:c r="G38" s="173" t="str">
        <x:v>Website/contact only on final CTA slide when applicable</x:v>
      </x:c>
    </x:row>
    <x:row r="39" ht="145" customHeight="1">
      <x:c r="A39" s="16" t="str">
        <x:v>N07</x:v>
      </x:c>
      <x:c r="B39" s="16" t="n">
        <x:v>5</x:v>
      </x:c>
      <x:c r="C39" s="16" t="str">
        <x:v>Support &amp; returns</x:v>
      </x:c>
      <x:c r="D39" s="16" t="str">
        <x:v>Classify requests and route exceptions without losing context.</x:v>
      </x:c>
      <x:c r="E39"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5. Exact headline: “Support &amp; returns”. Exact supporting copy: “Classify requests and route exceptions without losing context.”. Visual direction: Retail operations architecture connecting customer requests, catalog, orders, inventory, support, returns and business systems. </x:v>
      </x:c>
      <x:c r="F39" s="16" t="str">
        <x:v>YES — exact AITECHIS logo</x:v>
      </x:c>
      <x:c r="G39" s="16" t="str">
        <x:v>Website/contact only on final CTA slide when applicable</x:v>
      </x:c>
    </x:row>
    <x:row r="40" ht="145" customHeight="1">
      <x:c r="A40" s="173" t="str">
        <x:v>N07</x:v>
      </x:c>
      <x:c r="B40" s="173" t="n">
        <x:v>6</x:v>
      </x:c>
      <x:c r="C40" s="173" t="str">
        <x:v>Human escalation</x:v>
      </x:c>
      <x:c r="D40" s="173" t="str">
        <x:v>Keep the right approval or intervention point when the case needs judgment.</x:v>
      </x:c>
      <x:c r="E40"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6. Exact headline: “Human escalation”. Exact supporting copy: “Keep the right approval or intervention point when the case needs judgment.”. Visual direction: Retail operations architecture connecting customer requests, catalog, orders, inventory, support, returns and business systems. </x:v>
      </x:c>
      <x:c r="F40" s="173" t="str">
        <x:v>YES — exact AITECHIS logo</x:v>
      </x:c>
      <x:c r="G40" s="173" t="str">
        <x:v>Website/contact only on final CTA slide when applicable</x:v>
      </x:c>
    </x:row>
    <x:row r="41" ht="145" customHeight="1">
      <x:c r="A41" s="16" t="str">
        <x:v>N07</x:v>
      </x:c>
      <x:c r="B41" s="16" t="n">
        <x:v>7</x:v>
      </x:c>
      <x:c r="C41" s="16" t="str">
        <x:v>One operating view</x:v>
      </x:c>
      <x:c r="D41" s="16" t="str">
        <x:v>Customer experience improves when the systems behind it are connected.</x:v>
      </x:c>
      <x:c r="E41"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&amp; Automation for Retail &amp; E-commerce. Slide 7. Exact headline: “One operating view”. Exact supporting copy: “Customer experience improves when the systems behind it are connected.”. Visual direction: Retail operations architecture connecting customer requests, catalog, orders, inventory, support, returns and business systems. </x:v>
      </x:c>
      <x:c r="F41" s="16" t="str">
        <x:v>YES — exact AITECHIS logo</x:v>
      </x:c>
      <x:c r="G41" s="16" t="str">
        <x:v>Website/contact only on final CTA slide when applicable</x:v>
      </x:c>
    </x:row>
    <x:row r="42" ht="145" customHeight="1">
      <x:c r="A42" s="173" t="str">
        <x:v>N08</x:v>
      </x:c>
      <x:c r="B42" s="173" t="n">
        <x:v>1</x:v>
      </x:c>
      <x:c r="C42" s="173" t="str">
        <x:v>AI FEATURE — OR PRODUCT GIMMICK?</x:v>
      </x:c>
      <x:c r="D42" s="173" t="str">
        <x:v>AI belongs in the product when it improves a real user workflow.</x:v>
      </x:c>
      <x:c r="E4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AI Feature — or Product Gimmick?. Slide 1. Exact headline: “AI FEATURE — OR PRODUCT GIMMICK?”. Exact supporting copy: “AI belongs in the product when it improves a real user workflow.”. Visual direction: One software product architecture with a meaningful embedded AI layer versus a decorative disconnected AI module. </x:v>
      </x:c>
      <x:c r="F42" s="173" t="str">
        <x:v>YES — exact AITECHIS logo</x:v>
      </x:c>
      <x:c r="G42" s="173" t="str">
        <x:v>Website/contact only on final CTA slide when applicable</x:v>
      </x:c>
    </x:row>
    <x:row r="43" ht="145" customHeight="1">
      <x:c r="A43" s="16" t="str">
        <x:v>N09</x:v>
      </x:c>
      <x:c r="B43" s="16" t="n">
        <x:v>1</x:v>
      </x:c>
      <x:c r="C43" s="16" t="str">
        <x:v>BEFORE YOU ADD AI TO A SaaS PRODUCT</x:v>
      </x:c>
      <x:c r="D43" s="16" t="str">
        <x:v>Ask these six questions.</x:v>
      </x:c>
      <x:c r="E43"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1. Exact headline: “BEFORE YOU ADD AI TO A SaaS PRODUCT”. Exact supporting copy: “Ask these six questions.”. Visual direction: Premium product architecture framework with six checkpoints around an embedded intelligence layer. </x:v>
      </x:c>
      <x:c r="F43" s="16" t="str">
        <x:v>YES — exact AITECHIS logo</x:v>
      </x:c>
      <x:c r="G43" s="16" t="str">
        <x:v>Website/contact only on final CTA slide when applicable</x:v>
      </x:c>
    </x:row>
    <x:row r="44" ht="145" customHeight="1">
      <x:c r="A44" s="173" t="str">
        <x:v>N09</x:v>
      </x:c>
      <x:c r="B44" s="173" t="n">
        <x:v>2</x:v>
      </x:c>
      <x:c r="C44" s="173" t="str">
        <x:v>1 · User value</x:v>
      </x:c>
      <x:c r="D44" s="173" t="str">
        <x:v>What workflow becomes materially better?</x:v>
      </x:c>
      <x:c r="E44"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2. Exact headline: “1 · User value”. Exact supporting copy: “What workflow becomes materially better?”. Visual direction: Premium product architecture framework with six checkpoints around an embedded intelligence layer. </x:v>
      </x:c>
      <x:c r="F44" s="173" t="str">
        <x:v>YES — exact AITECHIS logo</x:v>
      </x:c>
      <x:c r="G44" s="173" t="str">
        <x:v>Website/contact only on final CTA slide when applicable</x:v>
      </x:c>
    </x:row>
    <x:row r="45" ht="145" customHeight="1">
      <x:c r="A45" s="16" t="str">
        <x:v>N09</x:v>
      </x:c>
      <x:c r="B45" s="16" t="n">
        <x:v>3</x:v>
      </x:c>
      <x:c r="C45" s="16" t="str">
        <x:v>2 · Data</x:v>
      </x:c>
      <x:c r="D45" s="16" t="str">
        <x:v>What context does the feature need — and is access appropriate?</x:v>
      </x:c>
      <x:c r="E45"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3. Exact headline: “2 · Data”. Exact supporting copy: “What context does the feature need — and is access appropriate?”. Visual direction: Premium product architecture framework with six checkpoints around an embedded intelligence layer. </x:v>
      </x:c>
      <x:c r="F45" s="16" t="str">
        <x:v>YES — exact AITECHIS logo</x:v>
      </x:c>
      <x:c r="G45" s="16" t="str">
        <x:v>Website/contact only on final CTA slide when applicable</x:v>
      </x:c>
    </x:row>
    <x:row r="46" ht="145" customHeight="1">
      <x:c r="A46" s="173" t="str">
        <x:v>N09</x:v>
      </x:c>
      <x:c r="B46" s="173" t="n">
        <x:v>4</x:v>
      </x:c>
      <x:c r="C46" s="173" t="str">
        <x:v>3 · Trust</x:v>
      </x:c>
      <x:c r="D46" s="173" t="str">
        <x:v>How will users understand what the AI did and when to verify it?</x:v>
      </x:c>
      <x:c r="E46"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4. Exact headline: “3 · Trust”. Exact supporting copy: “How will users understand what the AI did and when to verify it?”. Visual direction: Premium product architecture framework with six checkpoints around an embedded intelligence layer. </x:v>
      </x:c>
      <x:c r="F46" s="173" t="str">
        <x:v>YES — exact AITECHIS logo</x:v>
      </x:c>
      <x:c r="G46" s="173" t="str">
        <x:v>Website/contact only on final CTA slide when applicable</x:v>
      </x:c>
    </x:row>
    <x:row r="47" ht="145" customHeight="1">
      <x:c r="A47" s="16" t="str">
        <x:v>N09</x:v>
      </x:c>
      <x:c r="B47" s="16" t="n">
        <x:v>5</x:v>
      </x:c>
      <x:c r="C47" s="16" t="str">
        <x:v>4 · Evaluation</x:v>
      </x:c>
      <x:c r="D47" s="16" t="str">
        <x:v>How will quality be measured before and after release?</x:v>
      </x:c>
      <x:c r="E47"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5. Exact headline: “4 · Evaluation”. Exact supporting copy: “How will quality be measured before and after release?”. Visual direction: Premium product architecture framework with six checkpoints around an embedded intelligence layer. </x:v>
      </x:c>
      <x:c r="F47" s="16" t="str">
        <x:v>YES — exact AITECHIS logo</x:v>
      </x:c>
      <x:c r="G47" s="16" t="str">
        <x:v>Website/contact only on final CTA slide when applicable</x:v>
      </x:c>
    </x:row>
    <x:row r="48" ht="145" customHeight="1">
      <x:c r="A48" s="173" t="str">
        <x:v>N09</x:v>
      </x:c>
      <x:c r="B48" s="173" t="n">
        <x:v>6</x:v>
      </x:c>
      <x:c r="C48" s="173" t="str">
        <x:v>5 · Fallback</x:v>
      </x:c>
      <x:c r="D48" s="173" t="str">
        <x:v>What happens when the AI is unavailable, uncertain or wrong?</x:v>
      </x:c>
      <x:c r="E48"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6. Exact headline: “5 · Fallback”. Exact supporting copy: “What happens when the AI is unavailable, uncertain or wrong?”. Visual direction: Premium product architecture framework with six checkpoints around an embedded intelligence layer. </x:v>
      </x:c>
      <x:c r="F48" s="173" t="str">
        <x:v>YES — exact AITECHIS logo</x:v>
      </x:c>
      <x:c r="G48" s="173" t="str">
        <x:v>Website/contact only on final CTA slide when applicable</x:v>
      </x:c>
    </x:row>
    <x:row r="49" ht="145" customHeight="1">
      <x:c r="A49" s="16" t="str">
        <x:v>N09</x:v>
      </x:c>
      <x:c r="B49" s="16" t="n">
        <x:v>7</x:v>
      </x:c>
      <x:c r="C49" s="16" t="str">
        <x:v>6 · Cost &amp; architecture</x:v>
      </x:c>
      <x:c r="D49" s="16" t="str">
        <x:v>Can the feature be operated sustainably at product scale?</x:v>
      </x:c>
      <x:c r="E49"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6 Questions Before Adding AI to a SaaS Product. Slide 7. Exact headline: “6 · Cost &amp; architecture”. Exact supporting copy: “Can the feature be operated sustainably at product scale?”. Visual direction: Premium product architecture framework with six checkpoints around an embedded intelligence layer. </x:v>
      </x:c>
      <x:c r="F49" s="16" t="str">
        <x:v>YES — exact AITECHIS logo</x:v>
      </x:c>
      <x:c r="G49" s="16" t="str">
        <x:v>Website/contact only on final CTA slide when applicable</x:v>
      </x:c>
    </x:row>
    <x:row r="50" ht="145" customHeight="1">
      <x:c r="A50" s="173" t="str">
        <x:v>N10</x:v>
      </x:c>
      <x:c r="B50" s="173" t="n">
        <x:v>1</x:v>
      </x:c>
      <x:c r="C50" s="173" t="str">
        <x:v>HAPPY INDEPENDENCE DAY, LEBANON</x:v>
      </x:c>
      <x:c r="D50" s="173" t="str">
        <x:v>22 NOVEMBER · عيد الاستقلال</x:v>
      </x:c>
      <x:c r="E50"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Create a respectful Lebanon Independence Day visual for AITECHIS. Exact headline: “HAPPY INDEPENDENCE DAY, LEBANON”. Exact supporting copy: “22 NOVEMBER · عيد الاستقلال”. Use a refined Lebanese cedar motif and restrained red/white accents while keeping the deep navy AITECHIS background. No political figures, no military imagery, no texture.</x:v>
      </x:c>
      <x:c r="F50" s="173" t="str">
        <x:v>YES — exact AITECHIS logo</x:v>
      </x:c>
      <x:c r="G50" s="173" t="str">
        <x:v>Website/contact only on final CTA slide when applicable</x:v>
      </x:c>
    </x:row>
    <x:row r="51" ht="145" customHeight="1">
      <x:c r="A51" s="16" t="str">
        <x:v>N11</x:v>
      </x:c>
      <x:c r="B51" s="16" t="n">
        <x:v>1</x:v>
      </x:c>
      <x:c r="C51" s="16" t="str">
        <x:v>WHEN OPERATIONS OUTGROW SPREADSHEETS</x:v>
      </x:c>
      <x:c r="D51" s="16" t="str">
        <x:v>The next step is not always another spreadsheet.</x:v>
      </x:c>
      <x:c r="E51"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When Operations Outgrow Spreadsheets. Slide 1. Exact headline: “WHEN OPERATIONS OUTGROW SPREADSHEETS”. Exact supporting copy: “The next step is not always another spreadsheet.”. Visual direction: Spreadsheet-like fragmented operation evolves into a permissioned internal web application connected to systems and workflows; avoid literal spreadsheet UI screenshot. </x:v>
      </x:c>
      <x:c r="F51" s="16" t="str">
        <x:v>YES — exact AITECHIS logo</x:v>
      </x:c>
      <x:c r="G51" s="16" t="str">
        <x:v>Website/contact only on final CTA slide when applicable</x:v>
      </x:c>
    </x:row>
    <x:row r="52" ht="145" customHeight="1">
      <x:c r="A52" s="173" t="str">
        <x:v>N11</x:v>
      </x:c>
      <x:c r="B52" s="173" t="n">
        <x:v>2</x:v>
      </x:c>
      <x:c r="C52" s="173" t="str">
        <x:v>The signs</x:v>
      </x:c>
      <x:c r="D52" s="173" t="str">
        <x:v>Too many versions · manual handoffs · unclear ownership · limited permissions</x:v>
      </x:c>
      <x:c r="E5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When Operations Outgrow Spreadsheets. Slide 2. Exact headline: “The signs”. Exact supporting copy: “Too many versions · manual handoffs · unclear ownership · limited permissions”. Visual direction: Spreadsheet-like fragmented operation evolves into a permissioned internal web application connected to systems and workflows; avoid literal spreadsheet UI screenshot. </x:v>
      </x:c>
      <x:c r="F52" s="173" t="str">
        <x:v>YES — exact AITECHIS logo</x:v>
      </x:c>
      <x:c r="G52" s="173" t="str">
        <x:v>Website/contact only on final CTA slide when applicable</x:v>
      </x:c>
    </x:row>
    <x:row r="53" ht="145" customHeight="1">
      <x:c r="A53" s="16" t="str">
        <x:v>N11</x:v>
      </x:c>
      <x:c r="B53" s="16" t="n">
        <x:v>3</x:v>
      </x:c>
      <x:c r="C53" s="16" t="str">
        <x:v>The requirement</x:v>
      </x:c>
      <x:c r="D53" s="16" t="str">
        <x:v>People need to perform a workflow — not only read information.</x:v>
      </x:c>
      <x:c r="E53"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When Operations Outgrow Spreadsheets. Slide 3. Exact headline: “The requirement”. Exact supporting copy: “People need to perform a workflow — not only read information.”. Visual direction: Spreadsheet-like fragmented operation evolves into a permissioned internal web application connected to systems and workflows; avoid literal spreadsheet UI screenshot. </x:v>
      </x:c>
      <x:c r="F53" s="16" t="str">
        <x:v>YES — exact AITECHIS logo</x:v>
      </x:c>
      <x:c r="G53" s="16" t="str">
        <x:v>Website/contact only on final CTA slide when applicable</x:v>
      </x:c>
    </x:row>
    <x:row r="54" ht="145" customHeight="1">
      <x:c r="A54" s="173" t="str">
        <x:v>N11</x:v>
      </x:c>
      <x:c r="B54" s="173" t="n">
        <x:v>4</x:v>
      </x:c>
      <x:c r="C54" s="173" t="str">
        <x:v>The architecture</x:v>
      </x:c>
      <x:c r="D54" s="173" t="str">
        <x:v>Authentication · roles · data · integrations · workflow logic</x:v>
      </x:c>
      <x:c r="E54"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When Operations Outgrow Spreadsheets. Slide 4. Exact headline: “The architecture”. Exact supporting copy: “Authentication · roles · data · integrations · workflow logic”. Visual direction: Spreadsheet-like fragmented operation evolves into a permissioned internal web application connected to systems and workflows; avoid literal spreadsheet UI screenshot. </x:v>
      </x:c>
      <x:c r="F54" s="173" t="str">
        <x:v>YES — exact AITECHIS logo</x:v>
      </x:c>
      <x:c r="G54" s="173" t="str">
        <x:v>Website/contact only on final CTA slide when applicable</x:v>
      </x:c>
    </x:row>
    <x:row r="55" ht="145" customHeight="1">
      <x:c r="A55" s="16" t="str">
        <x:v>N11</x:v>
      </x:c>
      <x:c r="B55" s="16" t="n">
        <x:v>5</x:v>
      </x:c>
      <x:c r="C55" s="16" t="str">
        <x:v>The question</x:v>
      </x:c>
      <x:c r="D55" s="16" t="str">
        <x:v>Do you need a website — or a business application?</x:v>
      </x:c>
      <x:c r="E55"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When Operations Outgrow Spreadsheets. Slide 5. Exact headline: “The question”. Exact supporting copy: “Do you need a website — or a business application?”. Visual direction: Spreadsheet-like fragmented operation evolves into a permissioned internal web application connected to systems and workflows; avoid literal spreadsheet UI screenshot. </x:v>
      </x:c>
      <x:c r="F55" s="16" t="str">
        <x:v>YES — exact AITECHIS logo</x:v>
      </x:c>
      <x:c r="G55" s="16" t="str">
        <x:v>Website/contact only on final CTA slide when applicable</x:v>
      </x:c>
    </x:row>
    <x:row r="56" ht="145" customHeight="1">
      <x:c r="A56" s="173" t="str">
        <x:v>N11</x:v>
      </x:c>
      <x:c r="B56" s="173" t="n">
        <x:v>6</x:v>
      </x:c>
      <x:c r="C56" s="173" t="str">
        <x:v>Tomorrow</x:v>
      </x:c>
      <x:c r="D56" s="173" t="str">
        <x:v>New AITECHIS Insight: Web App or Website?</x:v>
      </x:c>
      <x:c r="E56"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When Operations Outgrow Spreadsheets. Slide 6. Exact headline: “Tomorrow”. Exact supporting copy: “New AITECHIS Insight: Web App or Website?”. Visual direction: Spreadsheet-like fragmented operation evolves into a permissioned internal web application connected to systems and workflows; avoid literal spreadsheet UI screenshot. </x:v>
      </x:c>
      <x:c r="F56" s="173" t="str">
        <x:v>YES — exact AITECHIS logo</x:v>
      </x:c>
      <x:c r="G56" s="173" t="str">
        <x:v>Website/contact only on final CTA slide when applicable</x:v>
      </x:c>
    </x:row>
    <x:row r="57" ht="145" customHeight="1">
      <x:c r="A57" s="16" t="str">
        <x:v>N12</x:v>
      </x:c>
      <x:c r="B57" s="16" t="n">
        <x:v>1</x:v>
      </x:c>
      <x:c r="C57" s="16" t="str">
        <x:v>WEBSITE OR WEB APP?</x:v>
      </x:c>
      <x:c r="D57" s="16" t="str">
        <x:v>Start with what the user needs to do.</x:v>
      </x:c>
      <x:c r="E57"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Website or Web App? Start With the Workflow.. Slide 1. Exact headline: “WEBSITE OR WEB APP?”. Exact supporting copy: “Start with what the user needs to do.”. Visual direction: Decision architecture comparing a content-led website flow with an authenticated workflow-driven web application. </x:v>
      </x:c>
      <x:c r="F57" s="16" t="str">
        <x:v>YES — exact AITECHIS logo</x:v>
      </x:c>
      <x:c r="G57" s="16" t="str">
        <x:v>Website/contact only on final CTA slide when applicable</x:v>
      </x:c>
    </x:row>
    <x:row r="58" ht="145" customHeight="1">
      <x:c r="A58" s="173" t="str">
        <x:v>N12</x:v>
      </x:c>
      <x:c r="B58" s="173" t="n">
        <x:v>2</x:v>
      </x:c>
      <x:c r="C58" s="173" t="str">
        <x:v>Website</x:v>
      </x:c>
      <x:c r="D58" s="173" t="str">
        <x:v>Best when the primary job is to communicate, explain, publish or convert.</x:v>
      </x:c>
      <x:c r="E58"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Website or Web App? Start With the Workflow.. Slide 2. Exact headline: “Website”. Exact supporting copy: “Best when the primary job is to communicate, explain, publish or convert.”. Visual direction: Decision architecture comparing a content-led website flow with an authenticated workflow-driven web application. </x:v>
      </x:c>
      <x:c r="F58" s="173" t="str">
        <x:v>YES — exact AITECHIS logo</x:v>
      </x:c>
      <x:c r="G58" s="173" t="str">
        <x:v>Website/contact only on final CTA slide when applicable</x:v>
      </x:c>
    </x:row>
    <x:row r="59" ht="145" customHeight="1">
      <x:c r="A59" s="16" t="str">
        <x:v>N12</x:v>
      </x:c>
      <x:c r="B59" s="16" t="n">
        <x:v>3</x:v>
      </x:c>
      <x:c r="C59" s="16" t="str">
        <x:v>Web application</x:v>
      </x:c>
      <x:c r="D59" s="16" t="str">
        <x:v>Best when users need to perform authenticated workflows and interact with persistent data.</x:v>
      </x:c>
      <x:c r="E59"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Website or Web App? Start With the Workflow.. Slide 3. Exact headline: “Web application”. Exact supporting copy: “Best when users need to perform authenticated workflows and interact with persistent data.”. Visual direction: Decision architecture comparing a content-led website flow with an authenticated workflow-driven web application. </x:v>
      </x:c>
      <x:c r="F59" s="16" t="str">
        <x:v>YES — exact AITECHIS logo</x:v>
      </x:c>
      <x:c r="G59" s="16" t="str">
        <x:v>Website/contact only on final CTA slide when applicable</x:v>
      </x:c>
    </x:row>
    <x:row r="60" ht="145" customHeight="1">
      <x:c r="A60" s="173" t="str">
        <x:v>N12</x:v>
      </x:c>
      <x:c r="B60" s="173" t="n">
        <x:v>4</x:v>
      </x:c>
      <x:c r="C60" s="173" t="str">
        <x:v>Ask about…</x:v>
      </x:c>
      <x:c r="D60" s="173" t="str">
        <x:v>Users · actions · permissions · integrations · data · workflow complexity</x:v>
      </x:c>
      <x:c r="E60"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Website or Web App? Start With the Workflow.. Slide 4. Exact headline: “Ask about…”. Exact supporting copy: “Users · actions · permissions · integrations · data · workflow complexity”. Visual direction: Decision architecture comparing a content-led website flow with an authenticated workflow-driven web application. </x:v>
      </x:c>
      <x:c r="F60" s="173" t="str">
        <x:v>YES — exact AITECHIS logo</x:v>
      </x:c>
      <x:c r="G60" s="173" t="str">
        <x:v>Website/contact only on final CTA slide when applicable</x:v>
      </x:c>
    </x:row>
    <x:row r="61" ht="145" customHeight="1">
      <x:c r="A61" s="16" t="str">
        <x:v>N12</x:v>
      </x:c>
      <x:c r="B61" s="16" t="n">
        <x:v>5</x:v>
      </x:c>
      <x:c r="C61" s="16" t="str">
        <x:v>Do not decide from appearance.</x:v>
      </x:c>
      <x:c r="D61" s="16" t="str">
        <x:v>Two interfaces can look similar and require very different architecture.</x:v>
      </x:c>
      <x:c r="E61" s="16"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Website or Web App? Start With the Workflow.. Slide 5. Exact headline: “Do not decide from appearance.”. Exact supporting copy: “Two interfaces can look similar and require very different architecture.”. Visual direction: Decision architecture comparing a content-led website flow with an authenticated workflow-driven web application. </x:v>
      </x:c>
      <x:c r="F61" s="16" t="str">
        <x:v>YES — exact AITECHIS logo</x:v>
      </x:c>
      <x:c r="G61" s="16" t="str">
        <x:v>Website/contact only on final CTA slide when applicable</x:v>
      </x:c>
    </x:row>
    <x:row r="62" ht="145" customHeight="1">
      <x:c r="A62" s="173" t="str">
        <x:v>N12</x:v>
      </x:c>
      <x:c r="B62" s="173" t="n">
        <x:v>6</x:v>
      </x:c>
      <x:c r="C62" s="173" t="str">
        <x:v>Choose the architecture from the operation.</x:v>
      </x:c>
      <x:c r="D62" s="173" t="str">
        <x:v>Read the full AITECHIS Insight.</x:v>
      </x:c>
      <x:c r="E62" s="173" t="str">
        <x:v>Create a premium AITECHIS social-media visual using deep navy, bright cyan and crisp white. Advanced enterprise technology aesthetic, clean flat background, precise computational geometry, structured system architecture, strong typography and generous negative space. No texture, no grain, no stock photography, no robots, no AI brains, no fake dashboards, no cyberpunk clutter. Use one memorable technology/operations metaphor. Keep the AITECHIS logo small and consistent. Post topic: Website or Web App? Start With the Workflow.. Slide 6. Exact headline: “Choose the architecture from the operation.”. Exact supporting copy: “Read the full AITECHIS Insight.”. Visual direction: Decision architecture comparing a content-led website flow with an authenticated workflow-driven web application. </x:v>
      </x:c>
      <x:c r="F62" s="173" t="str">
        <x:v>YES — exact AITECHIS logo</x:v>
      </x:c>
      <x:c r="G62" s="173" t="str">
        <x:v>Website/contact only on final CTA slide when applicable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3" hidden="0" customWidth="1"/>
    <x:col min="3" max="3" width="30" hidden="0" customWidth="1"/>
    <x:col min="4" max="4" width="10" hidden="0" customWidth="1"/>
    <x:col min="5" max="5" width="28" hidden="0" customWidth="1"/>
    <x:col min="6" max="6" width="68" hidden="0" customWidth="1"/>
    <x:col min="7" max="7" width="55" hidden="0" customWidth="1"/>
    <x:col min="8" max="8" width="28" hidden="0" customWidth="1"/>
    <x:col min="9" max="9" width="50" hidden="0" customWidth="1"/>
    <x:col min="10" max="10" width="16" hidden="0" customWidth="1"/>
    <x:col min="11" max="11" width="20" hidden="0" customWidth="1"/>
    <x:col min="12" max="12" width="13" hidden="0" customWidth="1"/>
  </x:cols>
  <x:sheetData>
    <x:row r="1">
      <x:c r="A1" s="169" t="str">
        <x:v>Story ID</x:v>
      </x:c>
      <x:c r="B1" s="169" t="str">
        <x:v>Date</x:v>
      </x:c>
      <x:c r="C1" s="169" t="str">
        <x:v>Platforms</x:v>
      </x:c>
      <x:c r="D1" s="169" t="str">
        <x:v>Frames</x:v>
      </x:c>
      <x:c r="E1" s="169" t="str">
        <x:v>Topic</x:v>
      </x:c>
      <x:c r="F1" s="169" t="str">
        <x:v>Exact Story Copy</x:v>
      </x:c>
      <x:c r="G1" s="169" t="str">
        <x:v>Visual Direction</x:v>
      </x:c>
      <x:c r="H1" s="169" t="str">
        <x:v>CTA / Interaction</x:v>
      </x:c>
      <x:c r="I1" s="169" t="str">
        <x:v>Link</x:v>
      </x:c>
      <x:c r="J1" s="169" t="str">
        <x:v>Highlight</x:v>
      </x:c>
      <x:c r="K1" s="169" t="str">
        <x:v>Related Feed / Insight</x:v>
      </x:c>
      <x:c r="L1" s="169" t="str">
        <x:v>Status</x:v>
      </x:c>
    </x:row>
    <x:row r="2" ht="140" customHeight="1">
      <x:c r="A2" s="173" t="str">
        <x:v>NS01</x:v>
      </x:c>
      <x:c r="B2" s="173" t="str">
        <x:v>2026-11-02</x:v>
      </x:c>
      <x:c r="C2" s="173" t="str">
        <x:v>Instagram Stories · Facebook Stories</x:v>
      </x:c>
      <x:c r="D2" s="173" t="str">
        <x:v>3</x:v>
      </x:c>
      <x:c r="E2" s="173" t="str">
        <x:v>Intelligent Operations</x:v>
      </x:c>
      <x:c r="F2" s="173" t="str">
        <x:v>F1: NOVEMBER AT AITECHIS
INTELLIGENT OPERATIONS
F2: AI · Automation · Systems · Data
F3: Technology should work inside the operation — not beside it.</x:v>
      </x:c>
      <x:c r="G2" s="173" t="str">
        <x:v>Month-launch technical story with connected operating layers.</x:v>
      </x:c>
      <x:c r="H2" s="173" t="str">
        <x:v>Visit Website</x:v>
      </x:c>
      <x:c r="I2" s="173" t="str">
        <x:v>https://aitechis-intl.com</x:v>
      </x:c>
      <x:c r="J2" s="173" t="str">
        <x:v>ABOUT</x:v>
      </x:c>
      <x:c r="K2" s="173" t="str">
        <x:v>N01</x:v>
      </x:c>
      <x:c r="L2" s="173" t="str">
        <x:v>DRAFT</x:v>
      </x:c>
    </x:row>
    <x:row r="3" ht="140" customHeight="1">
      <x:c r="A3" s="16" t="str">
        <x:v>NS02</x:v>
      </x:c>
      <x:c r="B3" s="16" t="str">
        <x:v>2026-11-03</x:v>
      </x:c>
      <x:c r="C3" s="16" t="str">
        <x:v>Instagram Stories · Facebook Stories</x:v>
      </x:c>
      <x:c r="D3" s="16" t="str">
        <x:v>1</x:v>
      </x:c>
      <x:c r="E3" s="16" t="str">
        <x:v>Question</x:v>
      </x:c>
      <x:c r="F3" s="16" t="str">
        <x:v>Where does your operation lose the most time?
Manual handoffs · Re-entering data · Approvals · Finding information</x:v>
      </x:c>
      <x:c r="G3" s="16" t="str">
        <x:v>Four-choice clean interactive layout.</x:v>
      </x:c>
      <x:c r="H3" s="16" t="str">
        <x:v>Poll / Question</x:v>
      </x:c>
      <x:c r="I3" s="16" t="str">
        <x:v>—</x:v>
      </x:c>
      <x:c r="J3" s="16" t="str">
        <x:v>AI</x:v>
      </x:c>
      <x:c r="K3" s="16" t="str">
        <x:v>N01</x:v>
      </x:c>
      <x:c r="L3" s="16" t="str">
        <x:v>DRAFT</x:v>
      </x:c>
    </x:row>
    <x:row r="4" ht="140" customHeight="1">
      <x:c r="A4" s="173" t="str">
        <x:v>NS03</x:v>
      </x:c>
      <x:c r="B4" s="173" t="str">
        <x:v>2026-11-04</x:v>
      </x:c>
      <x:c r="C4" s="173" t="str">
        <x:v>Instagram Stories · Facebook Stories</x:v>
      </x:c>
      <x:c r="D4" s="173" t="str">
        <x:v>3</x:v>
      </x:c>
      <x:c r="E4" s="173" t="str">
        <x:v>Professional Services</x:v>
      </x:c>
      <x:c r="F4" s="173" t="str">
        <x:v>F1: PROFESSIONAL SERVICES + AI
F2: Intake · Knowledge · Workflow · Approvals · Follow-up
F3: Keep judgment human. Connect the work around it.</x:v>
      </x:c>
      <x:c r="G4" s="173" t="str">
        <x:v>Professional-services workflow architecture.</x:v>
      </x:c>
      <x:c r="H4" s="173" t="str">
        <x:v>Explore Services</x:v>
      </x:c>
      <x:c r="I4" s="173" t="str">
        <x:v>https://aitechis-intl.com</x:v>
      </x:c>
      <x:c r="J4" s="173" t="str">
        <x:v>SERVICES</x:v>
      </x:c>
      <x:c r="K4" s="173" t="str">
        <x:v>N02</x:v>
      </x:c>
      <x:c r="L4" s="173" t="str">
        <x:v>DRAFT</x:v>
      </x:c>
    </x:row>
    <x:row r="5" ht="140" customHeight="1">
      <x:c r="A5" s="16" t="str">
        <x:v>NS04</x:v>
      </x:c>
      <x:c r="B5" s="16" t="str">
        <x:v>2026-11-05</x:v>
      </x:c>
      <x:c r="C5" s="16" t="str">
        <x:v>Instagram Stories · Facebook Stories</x:v>
      </x:c>
      <x:c r="D5" s="16" t="str">
        <x:v>2</x:v>
      </x:c>
      <x:c r="E5" s="16" t="str">
        <x:v>AI Use-Case Insight</x:v>
      </x:c>
      <x:c r="F5" s="16" t="str">
        <x:v>F1: NEW INSIGHT
How to Prioritize AI Use Cases Before You Build
F2: Value · Feasibility · Risk · Readiness</x:v>
      </x:c>
      <x:c r="G5" s="16" t="str">
        <x:v>Editorial Insight story with four-factor framework.</x:v>
      </x:c>
      <x:c r="H5" s="16" t="str">
        <x:v>Read Insight</x:v>
      </x:c>
      <x:c r="I5" s="16" t="str">
        <x:v>TBD — Nov 5 article URL</x:v>
      </x:c>
      <x:c r="J5" s="16" t="str">
        <x:v>INSIGHTS</x:v>
      </x:c>
      <x:c r="K5" s="16" t="str">
        <x:v>WI-NOV-01</x:v>
      </x:c>
      <x:c r="L5" s="16" t="str">
        <x:v>DRAFT</x:v>
      </x:c>
    </x:row>
    <x:row r="6" ht="140" customHeight="1">
      <x:c r="A6" s="173" t="str">
        <x:v>NS05</x:v>
      </x:c>
      <x:c r="B6" s="173" t="str">
        <x:v>2026-11-06</x:v>
      </x:c>
      <x:c r="C6" s="173" t="str">
        <x:v>Instagram Stories · Facebook Stories</x:v>
      </x:c>
      <x:c r="D6" s="173" t="str">
        <x:v>2</x:v>
      </x:c>
      <x:c r="E6" s="173" t="str">
        <x:v>Use-case prioritization</x:v>
      </x:c>
      <x:c r="F6" s="173" t="str">
        <x:v>F1: HIGH INTEREST ≠ HIGH PRIORITY
F2: Start where value and readiness meet.</x:v>
      </x:c>
      <x:c r="G6" s="173" t="str">
        <x:v>Two-layer decision matrix visual.</x:v>
      </x:c>
      <x:c r="H6" s="173" t="str">
        <x:v>Read Insight</x:v>
      </x:c>
      <x:c r="I6" s="173" t="str">
        <x:v>TBD — Nov 5 article URL</x:v>
      </x:c>
      <x:c r="J6" s="173" t="str">
        <x:v>INSIGHTS</x:v>
      </x:c>
      <x:c r="K6" s="173" t="str">
        <x:v>N03</x:v>
      </x:c>
      <x:c r="L6" s="173" t="str">
        <x:v>DRAFT</x:v>
      </x:c>
    </x:row>
    <x:row r="7" ht="140" customHeight="1">
      <x:c r="A7" s="16" t="str">
        <x:v>NS06</x:v>
      </x:c>
      <x:c r="B7" s="16" t="str">
        <x:v>2026-11-08</x:v>
      </x:c>
      <x:c r="C7" s="16" t="str">
        <x:v>Instagram Stories · Facebook Stories</x:v>
      </x:c>
      <x:c r="D7" s="16" t="str">
        <x:v>1</x:v>
      </x:c>
      <x:c r="E7" s="16" t="str">
        <x:v>Weekend question</x:v>
      </x:c>
      <x:c r="F7" s="16" t="str">
        <x:v>If you could automate one operational bottleneck this month, what would it be?</x:v>
      </x:c>
      <x:c r="G7" s="16" t="str">
        <x:v>Minimal question card.</x:v>
      </x:c>
      <x:c r="H7" s="16" t="str">
        <x:v>Question sticker</x:v>
      </x:c>
      <x:c r="I7" s="16" t="str">
        <x:v>—</x:v>
      </x:c>
      <x:c r="J7" s="16" t="str">
        <x:v>AI</x:v>
      </x:c>
      <x:c r="K7" s="16" t="str">
        <x:v>N03</x:v>
      </x:c>
      <x:c r="L7" s="16" t="str">
        <x:v>DRAFT</x:v>
      </x:c>
    </x:row>
    <x:row r="8" ht="140" customHeight="1">
      <x:c r="A8" s="173" t="str">
        <x:v>NS07</x:v>
      </x:c>
      <x:c r="B8" s="173" t="str">
        <x:v>2026-11-09</x:v>
      </x:c>
      <x:c r="C8" s="173" t="str">
        <x:v>Instagram Stories · Facebook Stories</x:v>
      </x:c>
      <x:c r="D8" s="173" t="str">
        <x:v>3</x:v>
      </x:c>
      <x:c r="E8" s="173" t="str">
        <x:v>Distribution &amp; Logistics</x:v>
      </x:c>
      <x:c r="F8" s="173" t="str">
        <x:v>F1: DISTRIBUTION + AUTOMATION
F2: Orders · Inventory · Exceptions · Approvals
F3: Automate the routine. Surface the exceptions.</x:v>
      </x:c>
      <x:c r="G8" s="173" t="str">
        <x:v>Operational data-spine visual.</x:v>
      </x:c>
      <x:c r="H8" s="173" t="str">
        <x:v>Explore AITECHIS</x:v>
      </x:c>
      <x:c r="I8" s="173" t="str">
        <x:v>https://aitechis-intl.com</x:v>
      </x:c>
      <x:c r="J8" s="173" t="str">
        <x:v>SERVICES</x:v>
      </x:c>
      <x:c r="K8" s="173" t="str">
        <x:v>N04</x:v>
      </x:c>
      <x:c r="L8" s="173" t="str">
        <x:v>DRAFT</x:v>
      </x:c>
    </x:row>
    <x:row r="9" ht="140" customHeight="1">
      <x:c r="A9" s="16" t="str">
        <x:v>NS08</x:v>
      </x:c>
      <x:c r="B9" s="16" t="str">
        <x:v>2026-11-10</x:v>
      </x:c>
      <x:c r="C9" s="16" t="str">
        <x:v>Instagram Stories · Facebook Stories</x:v>
      </x:c>
      <x:c r="D9" s="16" t="str">
        <x:v>1</x:v>
      </x:c>
      <x:c r="E9" s="16" t="str">
        <x:v>Exception handling</x:v>
      </x:c>
      <x:c r="F9" s="16" t="str">
        <x:v>What costs more operationally?
The normal workflow — or the exception?</x:v>
      </x:c>
      <x:c r="G9" s="16" t="str">
        <x:v>Split question with exception route highlighted.</x:v>
      </x:c>
      <x:c r="H9" s="16" t="str">
        <x:v>Poll</x:v>
      </x:c>
      <x:c r="I9" s="16" t="str">
        <x:v>—</x:v>
      </x:c>
      <x:c r="J9" s="16" t="str">
        <x:v>AI</x:v>
      </x:c>
      <x:c r="K9" s="16" t="str">
        <x:v>N04</x:v>
      </x:c>
      <x:c r="L9" s="16" t="str">
        <x:v>DRAFT</x:v>
      </x:c>
    </x:row>
    <x:row r="10" ht="140" customHeight="1">
      <x:c r="A10" s="173" t="str">
        <x:v>NS09</x:v>
      </x:c>
      <x:c r="B10" s="173" t="str">
        <x:v>2026-11-11</x:v>
      </x:c>
      <x:c r="C10" s="173" t="str">
        <x:v>Instagram Stories · Facebook Stories</x:v>
      </x:c>
      <x:c r="D10" s="173" t="str">
        <x:v>2</x:v>
      </x:c>
      <x:c r="E10" s="173" t="str">
        <x:v>Agent vs Automation</x:v>
      </x:c>
      <x:c r="F10" s="173" t="str">
        <x:v>F1: AI AGENT OR AUTOMATION?
F2: Choose from the workflow — not the trend.</x:v>
      </x:c>
      <x:c r="G10" s="173" t="str">
        <x:v>Split architecture visual.</x:v>
      </x:c>
      <x:c r="H10" s="173" t="str">
        <x:v>Insight tomorrow</x:v>
      </x:c>
      <x:c r="I10" s="173" t="str">
        <x:v>https://aitechis-intl.com/insights/</x:v>
      </x:c>
      <x:c r="J10" s="173" t="str">
        <x:v>AI</x:v>
      </x:c>
      <x:c r="K10" s="173" t="str">
        <x:v>N05</x:v>
      </x:c>
      <x:c r="L10" s="173" t="str">
        <x:v>DRAFT</x:v>
      </x:c>
    </x:row>
    <x:row r="11" ht="140" customHeight="1">
      <x:c r="A11" s="16" t="str">
        <x:v>NS10</x:v>
      </x:c>
      <x:c r="B11" s="16" t="str">
        <x:v>2026-11-12</x:v>
      </x:c>
      <x:c r="C11" s="16" t="str">
        <x:v>Instagram Stories · Facebook Stories</x:v>
      </x:c>
      <x:c r="D11" s="16" t="str">
        <x:v>2</x:v>
      </x:c>
      <x:c r="E11" s="16" t="str">
        <x:v>New Insight</x:v>
      </x:c>
      <x:c r="F11" s="16" t="str">
        <x:v>F1: NEW INSIGHT
AI Agents vs Traditional Automation
F2: Use the simplest architecture that genuinely fits the task.</x:v>
      </x:c>
      <x:c r="G11" s="16" t="str">
        <x:v>Editorial tech visual.</x:v>
      </x:c>
      <x:c r="H11" s="16" t="str">
        <x:v>Read Insight</x:v>
      </x:c>
      <x:c r="I11" s="16" t="str">
        <x:v>TBD — Nov 12 article URL</x:v>
      </x:c>
      <x:c r="J11" s="16" t="str">
        <x:v>INSIGHTS</x:v>
      </x:c>
      <x:c r="K11" s="16" t="str">
        <x:v>WI-NOV-02</x:v>
      </x:c>
      <x:c r="L11" s="16" t="str">
        <x:v>DRAFT</x:v>
      </x:c>
    </x:row>
    <x:row r="12" ht="140" customHeight="1">
      <x:c r="A12" s="173" t="str">
        <x:v>NS11</x:v>
      </x:c>
      <x:c r="B12" s="173" t="str">
        <x:v>2026-11-13</x:v>
      </x:c>
      <x:c r="C12" s="173" t="str">
        <x:v>Instagram Stories · Facebook Stories</x:v>
      </x:c>
      <x:c r="D12" s="173" t="str">
        <x:v>2</x:v>
      </x:c>
      <x:c r="E12" s="173" t="str">
        <x:v>Automation framework</x:v>
      </x:c>
      <x:c r="F12" s="173" t="str">
        <x:v>F1: RULES CLEAR + PREDICTABLE? → AUTOMATION
F2: INTERPRETATION + CONTEXT + MULTI-STEP? → CONSIDER AN AGENT</x:v>
      </x:c>
      <x:c r="G12" s="173" t="str">
        <x:v>Two-route decision story.</x:v>
      </x:c>
      <x:c r="H12" s="173" t="str">
        <x:v>Read Insight</x:v>
      </x:c>
      <x:c r="I12" s="173" t="str">
        <x:v>TBD — Nov 12 article URL</x:v>
      </x:c>
      <x:c r="J12" s="173" t="str">
        <x:v>INSIGHTS</x:v>
      </x:c>
      <x:c r="K12" s="173" t="str">
        <x:v>N06</x:v>
      </x:c>
      <x:c r="L12" s="173" t="str">
        <x:v>DRAFT</x:v>
      </x:c>
    </x:row>
    <x:row r="13" ht="140" customHeight="1">
      <x:c r="A13" s="16" t="str">
        <x:v>NS12</x:v>
      </x:c>
      <x:c r="B13" s="16" t="str">
        <x:v>2026-11-16</x:v>
      </x:c>
      <x:c r="C13" s="16" t="str">
        <x:v>Instagram Stories · Facebook Stories</x:v>
      </x:c>
      <x:c r="D13" s="16" t="str">
        <x:v>3</x:v>
      </x:c>
      <x:c r="E13" s="16" t="str">
        <x:v>Retail &amp; E-commerce</x:v>
      </x:c>
      <x:c r="F13" s="16" t="str">
        <x:v>F1: RETAIL + AI
F2: Demand · Catalog · Orders · Inventory · Support
F3: Customer experience depends on the operation behind it.</x:v>
      </x:c>
      <x:c r="G13" s="16" t="str">
        <x:v>Connected retail operations architecture.</x:v>
      </x:c>
      <x:c r="H13" s="16" t="str">
        <x:v>Discuss Workflow</x:v>
      </x:c>
      <x:c r="I13" s="16" t="str">
        <x:v>https://aitechis-intl.com/contact/</x:v>
      </x:c>
      <x:c r="J13" s="16" t="str">
        <x:v>SERVICES</x:v>
      </x:c>
      <x:c r="K13" s="16" t="str">
        <x:v>N07</x:v>
      </x:c>
      <x:c r="L13" s="16" t="str">
        <x:v>DRAFT</x:v>
      </x:c>
    </x:row>
    <x:row r="14" ht="140" customHeight="1">
      <x:c r="A14" s="173" t="str">
        <x:v>NS13</x:v>
      </x:c>
      <x:c r="B14" s="173" t="str">
        <x:v>2026-11-17</x:v>
      </x:c>
      <x:c r="C14" s="173" t="str">
        <x:v>Instagram Stories · Facebook Stories</x:v>
      </x:c>
      <x:c r="D14" s="173" t="str">
        <x:v>1</x:v>
      </x:c>
      <x:c r="E14" s="173" t="str">
        <x:v>Retail question</x:v>
      </x:c>
      <x:c r="F14" s="173" t="str">
        <x:v>Where should AI help first?
Customer support · Product data · Operations · Inventory exceptions</x:v>
      </x:c>
      <x:c r="G14" s="173" t="str">
        <x:v>Interactive four-option card.</x:v>
      </x:c>
      <x:c r="H14" s="173" t="str">
        <x:v>Poll / Question</x:v>
      </x:c>
      <x:c r="I14" s="173" t="str">
        <x:v>—</x:v>
      </x:c>
      <x:c r="J14" s="173" t="str">
        <x:v>AI</x:v>
      </x:c>
      <x:c r="K14" s="173" t="str">
        <x:v>N07</x:v>
      </x:c>
      <x:c r="L14" s="173" t="str">
        <x:v>DRAFT</x:v>
      </x:c>
    </x:row>
    <x:row r="15" ht="140" customHeight="1">
      <x:c r="A15" s="16" t="str">
        <x:v>NS14</x:v>
      </x:c>
      <x:c r="B15" s="16" t="str">
        <x:v>2026-11-18</x:v>
      </x:c>
      <x:c r="C15" s="16" t="str">
        <x:v>Instagram Stories · Facebook Stories</x:v>
      </x:c>
      <x:c r="D15" s="16" t="str">
        <x:v>2</x:v>
      </x:c>
      <x:c r="E15" s="16" t="str">
        <x:v>AI Product teaser</x:v>
      </x:c>
      <x:c r="F15" s="16" t="str">
        <x:v>F1: AI FEATURE — OR PRODUCT GIMMICK?
F2: AI belongs in the product when it improves a real user workflow.</x:v>
      </x:c>
      <x:c r="G15" s="16" t="str">
        <x:v>SaaS product architecture with embedded vs decorative AI layer.</x:v>
      </x:c>
      <x:c r="H15" s="16" t="str">
        <x:v>Insight tomorrow</x:v>
      </x:c>
      <x:c r="I15" s="16" t="str">
        <x:v>https://aitechis-intl.com/insights/</x:v>
      </x:c>
      <x:c r="J15" s="16" t="str">
        <x:v>AI</x:v>
      </x:c>
      <x:c r="K15" s="16" t="str">
        <x:v>N08</x:v>
      </x:c>
      <x:c r="L15" s="16" t="str">
        <x:v>DRAFT</x:v>
      </x:c>
    </x:row>
    <x:row r="16" ht="140" customHeight="1">
      <x:c r="A16" s="173" t="str">
        <x:v>NS15</x:v>
      </x:c>
      <x:c r="B16" s="173" t="str">
        <x:v>2026-11-19</x:v>
      </x:c>
      <x:c r="C16" s="173" t="str">
        <x:v>Instagram Stories · Facebook Stories</x:v>
      </x:c>
      <x:c r="D16" s="173" t="str">
        <x:v>2</x:v>
      </x:c>
      <x:c r="E16" s="173" t="str">
        <x:v>New Insight</x:v>
      </x:c>
      <x:c r="F16" s="173" t="str">
        <x:v>F1: NEW INSIGHT
When Should AI Become Part of a SaaS Product?
F2: Product fit · trust · data · evaluation · fallback · cost</x:v>
      </x:c>
      <x:c r="G16" s="173" t="str">
        <x:v>Editorial SaaS architecture.</x:v>
      </x:c>
      <x:c r="H16" s="173" t="str">
        <x:v>Read Insight</x:v>
      </x:c>
      <x:c r="I16" s="173" t="str">
        <x:v>TBD — Nov 19 article URL</x:v>
      </x:c>
      <x:c r="J16" s="173" t="str">
        <x:v>INSIGHTS</x:v>
      </x:c>
      <x:c r="K16" s="173" t="str">
        <x:v>WI-NOV-03</x:v>
      </x:c>
      <x:c r="L16" s="173" t="str">
        <x:v>DRAFT</x:v>
      </x:c>
    </x:row>
    <x:row r="17" ht="140" customHeight="1">
      <x:c r="A17" s="16" t="str">
        <x:v>NS16</x:v>
      </x:c>
      <x:c r="B17" s="16" t="str">
        <x:v>2026-11-20</x:v>
      </x:c>
      <x:c r="C17" s="16" t="str">
        <x:v>Instagram Stories · Facebook Stories</x:v>
      </x:c>
      <x:c r="D17" s="16" t="str">
        <x:v>2</x:v>
      </x:c>
      <x:c r="E17" s="16" t="str">
        <x:v>AI SaaS framework</x:v>
      </x:c>
      <x:c r="F17" s="16" t="str">
        <x:v>F1: BEFORE YOU ADD AI TO SaaS…
F2: What user workflow actually gets better?</x:v>
      </x:c>
      <x:c r="G17" s="16" t="str">
        <x:v>Minimal product strategy story.</x:v>
      </x:c>
      <x:c r="H17" s="16" t="str">
        <x:v>Read Insight</x:v>
      </x:c>
      <x:c r="I17" s="16" t="str">
        <x:v>TBD — Nov 19 article URL</x:v>
      </x:c>
      <x:c r="J17" s="16" t="str">
        <x:v>INSIGHTS</x:v>
      </x:c>
      <x:c r="K17" s="16" t="str">
        <x:v>N09</x:v>
      </x:c>
      <x:c r="L17" s="16" t="str">
        <x:v>DRAFT</x:v>
      </x:c>
    </x:row>
    <x:row r="18" ht="140" customHeight="1">
      <x:c r="A18" s="173" t="str">
        <x:v>NS17</x:v>
      </x:c>
      <x:c r="B18" s="173" t="str">
        <x:v>2026-11-22</x:v>
      </x:c>
      <x:c r="C18" s="173" t="str">
        <x:v>Instagram Stories · Facebook Stories</x:v>
      </x:c>
      <x:c r="D18" s="173" t="str">
        <x:v>2</x:v>
      </x:c>
      <x:c r="E18" s="173" t="str">
        <x:v>Lebanon Independence Day</x:v>
      </x:c>
      <x:c r="F18" s="173" t="str">
        <x:v>F1: HAPPY INDEPENDENCE DAY, LEBANON 🇱🇧
F2: كل عام ولبنان بخير</x:v>
      </x:c>
      <x:c r="G18" s="173" t="str">
        <x:v>Premium AITECHIS Independence Day story; cedar motif, restrained red/white accents.</x:v>
      </x:c>
      <x:c r="H18" s="173" t="str">
        <x:v>—</x:v>
      </x:c>
      <x:c r="I18" s="173" t="str">
        <x:v>—</x:v>
      </x:c>
      <x:c r="J18" s="173" t="str">
        <x:v>ABOUT</x:v>
      </x:c>
      <x:c r="K18" s="173" t="str">
        <x:v>N10</x:v>
      </x:c>
      <x:c r="L18" s="173" t="str">
        <x:v>DRAFT</x:v>
      </x:c>
    </x:row>
    <x:row r="19" ht="140" customHeight="1">
      <x:c r="A19" s="16" t="str">
        <x:v>NS18</x:v>
      </x:c>
      <x:c r="B19" s="16" t="str">
        <x:v>2026-11-25</x:v>
      </x:c>
      <x:c r="C19" s="16" t="str">
        <x:v>Instagram Stories · Facebook Stories</x:v>
      </x:c>
      <x:c r="D19" s="16" t="str">
        <x:v>2</x:v>
      </x:c>
      <x:c r="E19" s="16" t="str">
        <x:v>Operations outgrow spreadsheets</x:v>
      </x:c>
      <x:c r="F19" s="16" t="str">
        <x:v>F1: TOO MANY FILES. TOO MANY VERSIONS.
F2: Sometimes the requirement is no longer a spreadsheet. It is an application.</x:v>
      </x:c>
      <x:c r="G19" s="16" t="str">
        <x:v>Fragmented workflow resolves into internal web app architecture.</x:v>
      </x:c>
      <x:c r="H19" s="16" t="str">
        <x:v>Insight tomorrow</x:v>
      </x:c>
      <x:c r="I19" s="16" t="str">
        <x:v>https://aitechis-intl.com/insights/</x:v>
      </x:c>
      <x:c r="J19" s="16" t="str">
        <x:v>SERVICES</x:v>
      </x:c>
      <x:c r="K19" s="16" t="str">
        <x:v>N11</x:v>
      </x:c>
      <x:c r="L19" s="16" t="str">
        <x:v>DRAFT</x:v>
      </x:c>
    </x:row>
    <x:row r="20" ht="140" customHeight="1">
      <x:c r="A20" s="173" t="str">
        <x:v>NS19</x:v>
      </x:c>
      <x:c r="B20" s="173" t="str">
        <x:v>2026-11-26</x:v>
      </x:c>
      <x:c r="C20" s="173" t="str">
        <x:v>Instagram Stories · Facebook Stories</x:v>
      </x:c>
      <x:c r="D20" s="173" t="str">
        <x:v>2</x:v>
      </x:c>
      <x:c r="E20" s="173" t="str">
        <x:v>New Insight</x:v>
      </x:c>
      <x:c r="F20" s="173" t="str">
        <x:v>F1: NEW INSIGHT
Web App or Website?
F2: Start with what the user needs to do.</x:v>
      </x:c>
      <x:c r="G20" s="173" t="str">
        <x:v>Website vs web-app architecture comparison.</x:v>
      </x:c>
      <x:c r="H20" s="173" t="str">
        <x:v>Read Insight</x:v>
      </x:c>
      <x:c r="I20" s="173" t="str">
        <x:v>TBD — Nov 26 article URL</x:v>
      </x:c>
      <x:c r="J20" s="173" t="str">
        <x:v>INSIGHTS</x:v>
      </x:c>
      <x:c r="K20" s="173" t="str">
        <x:v>WI-NOV-04</x:v>
      </x:c>
      <x:c r="L20" s="173" t="str">
        <x:v>DRAFT</x:v>
      </x:c>
    </x:row>
    <x:row r="21" ht="140" customHeight="1">
      <x:c r="A21" s="16" t="str">
        <x:v>NS20</x:v>
      </x:c>
      <x:c r="B21" s="16" t="str">
        <x:v>2026-11-27</x:v>
      </x:c>
      <x:c r="C21" s="16" t="str">
        <x:v>Instagram Stories · Facebook Stories</x:v>
      </x:c>
      <x:c r="D21" s="16" t="str">
        <x:v>2</x:v>
      </x:c>
      <x:c r="E21" s="16" t="str">
        <x:v>Website vs web app</x:v>
      </x:c>
      <x:c r="F21" s="16" t="str">
        <x:v>F1: COMMUNICATE INFORMATION? → WEBSITE
F2: AUTHENTICATED WORKFLOW + DATA? → WEB APP</x:v>
      </x:c>
      <x:c r="G21" s="16" t="str">
        <x:v>Two-route decision story.</x:v>
      </x:c>
      <x:c r="H21" s="16" t="str">
        <x:v>Read Insight</x:v>
      </x:c>
      <x:c r="I21" s="16" t="str">
        <x:v>TBD — Nov 26 article URL</x:v>
      </x:c>
      <x:c r="J21" s="16" t="str">
        <x:v>INSIGHTS</x:v>
      </x:c>
      <x:c r="K21" s="16" t="str">
        <x:v>N12</x:v>
      </x:c>
      <x:c r="L21" s="16" t="str">
        <x:v>DRAFT</x:v>
      </x:c>
    </x:row>
    <x:row r="22" ht="140" customHeight="1">
      <x:c r="A22" s="173" t="str">
        <x:v>NS21</x:v>
      </x:c>
      <x:c r="B22" s="173" t="str">
        <x:v>2026-11-30</x:v>
      </x:c>
      <x:c r="C22" s="173" t="str">
        <x:v>Instagram Stories · Facebook Stories</x:v>
      </x:c>
      <x:c r="D22" s="173" t="str">
        <x:v>2</x:v>
      </x:c>
      <x:c r="E22" s="173" t="str">
        <x:v>Month close</x:v>
      </x:c>
      <x:c r="F22" s="173" t="str">
        <x:v>F1: NOVEMBER: INTELLIGENT OPERATIONS
F2: AI · Automation · Systems · Software — connected to the operation.</x:v>
      </x:c>
      <x:c r="G22" s="173" t="str">
        <x:v>Month wrap visual using the four November system layers.</x:v>
      </x:c>
      <x:c r="H22" s="173" t="str">
        <x:v>Start a conversation</x:v>
      </x:c>
      <x:c r="I22" s="173" t="str">
        <x:v>https://aitechis-intl.com/contact/</x:v>
      </x:c>
      <x:c r="J22" s="173" t="str">
        <x:v>CONTACT</x:v>
      </x:c>
      <x:c r="K22" s="173" t="str">
        <x:v>November</x:v>
      </x:c>
      <x:c r="L22" s="173" t="str">
        <x:v>DRAFT</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3" hidden="0" customWidth="1"/>
    <x:col min="3" max="3" width="9" hidden="0" customWidth="1"/>
    <x:col min="4" max="4" width="38" hidden="0" customWidth="1"/>
    <x:col min="5" max="5" width="20" hidden="0" customWidth="1"/>
    <x:col min="6" max="6" width="10" hidden="0" customWidth="1"/>
    <x:col min="7" max="7" width="11" hidden="0" customWidth="1"/>
    <x:col min="8" max="8" width="24" hidden="0" customWidth="1"/>
    <x:col min="9" max="9" width="32" hidden="0" customWidth="1"/>
    <x:col min="10" max="10" width="22" hidden="0" customWidth="1"/>
    <x:col min="11" max="11" width="22" hidden="0" customWidth="1"/>
    <x:col min="12" max="12" width="14" hidden="0" customWidth="1"/>
  </x:cols>
  <x:sheetData>
    <x:row r="1">
      <x:c r="A1" s="169" t="str">
        <x:v>IG Order</x:v>
      </x:c>
      <x:c r="B1" s="169" t="str">
        <x:v>Date</x:v>
      </x:c>
      <x:c r="C1" s="169" t="str">
        <x:v>Post ID</x:v>
      </x:c>
      <x:c r="D1" s="169" t="str">
        <x:v>Topic</x:v>
      </x:c>
      <x:c r="E1" s="169" t="str">
        <x:v>Format</x:v>
      </x:c>
      <x:c r="F1" s="169" t="str">
        <x:v>Grid Row</x:v>
      </x:c>
      <x:c r="G1" s="169" t="str">
        <x:v>Grid Column</x:v>
      </x:c>
      <x:c r="H1" s="169" t="str">
        <x:v>Puzzle Role</x:v>
      </x:c>
      <x:c r="I1" s="169" t="str">
        <x:v>Visual Role</x:v>
      </x:c>
      <x:c r="J1" s="169" t="str">
        <x:v>Supporting Stories</x:v>
      </x:c>
      <x:c r="K1" s="169" t="str">
        <x:v>Highlight Destination</x:v>
      </x:c>
      <x:c r="L1" s="169" t="str">
        <x:v>Status</x:v>
      </x:c>
    </x:row>
    <x:row r="2" ht="85" customHeight="1">
      <x:c r="A2" s="173" t="n">
        <x:v>1</x:v>
      </x:c>
      <x:c r="B2" s="173" t="str">
        <x:v>2026-11-02</x:v>
      </x:c>
      <x:c r="C2" s="173" t="str">
        <x:v>N01</x:v>
      </x:c>
      <x:c r="D2" s="173" t="str">
        <x:v>INTELLIGENT OPERATIONS</x:v>
      </x:c>
      <x:c r="E2" s="173" t="str">
        <x:v>Carousel – 6 slides</x:v>
      </x:c>
      <x:c r="F2" s="173" t="n">
        <x:v>1</x:v>
      </x:c>
      <x:c r="G2" s="173" t="n">
        <x:v>1</x:v>
      </x:c>
      <x:c r="H2" s="173" t="str">
        <x:v>Statement / Hook</x:v>
      </x:c>
      <x:c r="I2" s="173" t="str">
        <x:v>Text-led authority</x:v>
      </x:c>
      <x:c r="J2" s="173" t="str">
        <x:v>NS01 · NS02</x:v>
      </x:c>
      <x:c r="K2" s="173" t="str">
        <x:v>ABOUT · AI</x:v>
      </x:c>
      <x:c r="L2" s="173" t="str">
        <x:v>DRAFT</x:v>
      </x:c>
    </x:row>
    <x:row r="3" ht="85" customHeight="1">
      <x:c r="A3" s="16" t="n">
        <x:v>2</x:v>
      </x:c>
      <x:c r="B3" s="16" t="str">
        <x:v>2026-11-04</x:v>
      </x:c>
      <x:c r="C3" s="16" t="str">
        <x:v>N02</x:v>
      </x:c>
      <x:c r="D3" s="16" t="str">
        <x:v>AI &amp; Automation for Professional Services</x:v>
      </x:c>
      <x:c r="E3" s="16" t="str">
        <x:v>Carousel – 7 slides</x:v>
      </x:c>
      <x:c r="F3" s="16" t="n">
        <x:v>1</x:v>
      </x:c>
      <x:c r="G3" s="16" t="n">
        <x:v>2</x:v>
      </x:c>
      <x:c r="H3" s="16" t="str">
        <x:v>Hero Technology</x:v>
      </x:c>
      <x:c r="I3" s="16" t="str">
        <x:v>Strongest visual in row</x:v>
      </x:c>
      <x:c r="J3" s="16" t="str">
        <x:v>NS03 · NS04</x:v>
      </x:c>
      <x:c r="K3" s="16" t="str">
        <x:v>SERVICES</x:v>
      </x:c>
      <x:c r="L3" s="16" t="str">
        <x:v>DRAFT</x:v>
      </x:c>
    </x:row>
    <x:row r="4" ht="85" customHeight="1">
      <x:c r="A4" s="173" t="n">
        <x:v>3</x:v>
      </x:c>
      <x:c r="B4" s="173" t="str">
        <x:v>2026-11-06</x:v>
      </x:c>
      <x:c r="C4" s="173" t="str">
        <x:v>N03</x:v>
      </x:c>
      <x:c r="D4" s="173" t="str">
        <x:v>4 Filters for Prioritizing AI Use Cases</x:v>
      </x:c>
      <x:c r="E4" s="173" t="str">
        <x:v>Carousel – 6 slides</x:v>
      </x:c>
      <x:c r="F4" s="173" t="n">
        <x:v>1</x:v>
      </x:c>
      <x:c r="G4" s="173" t="n">
        <x:v>3</x:v>
      </x:c>
      <x:c r="H4" s="173" t="str">
        <x:v>Framework / Insight</x:v>
      </x:c>
      <x:c r="I4" s="173" t="str">
        <x:v>Educational / decision framework</x:v>
      </x:c>
      <x:c r="J4" s="173" t="str">
        <x:v>NS05 · NS06</x:v>
      </x:c>
      <x:c r="K4" s="173" t="str">
        <x:v>INSIGHTS · AI</x:v>
      </x:c>
      <x:c r="L4" s="173" t="str">
        <x:v>DRAFT</x:v>
      </x:c>
    </x:row>
    <x:row r="5" ht="85" customHeight="1">
      <x:c r="A5" s="16" t="n">
        <x:v>4</x:v>
      </x:c>
      <x:c r="B5" s="16" t="str">
        <x:v>2026-11-09</x:v>
      </x:c>
      <x:c r="C5" s="16" t="str">
        <x:v>N04</x:v>
      </x:c>
      <x:c r="D5" s="16" t="str">
        <x:v>AI &amp; Automation for Distribution &amp; Logistics</x:v>
      </x:c>
      <x:c r="E5" s="16" t="str">
        <x:v>Carousel – 7 slides</x:v>
      </x:c>
      <x:c r="F5" s="16" t="n">
        <x:v>2</x:v>
      </x:c>
      <x:c r="G5" s="16" t="n">
        <x:v>1</x:v>
      </x:c>
      <x:c r="H5" s="16" t="str">
        <x:v>Statement / Hook</x:v>
      </x:c>
      <x:c r="I5" s="16" t="str">
        <x:v>Text-led authority</x:v>
      </x:c>
      <x:c r="J5" s="16" t="str">
        <x:v>NS07 · NS08</x:v>
      </x:c>
      <x:c r="K5" s="16" t="str">
        <x:v>SERVICES · AI</x:v>
      </x:c>
      <x:c r="L5" s="16" t="str">
        <x:v>DRAFT</x:v>
      </x:c>
    </x:row>
    <x:row r="6" ht="85" customHeight="1">
      <x:c r="A6" s="173" t="n">
        <x:v>5</x:v>
      </x:c>
      <x:c r="B6" s="173" t="str">
        <x:v>2026-11-11</x:v>
      </x:c>
      <x:c r="C6" s="173" t="str">
        <x:v>N05</x:v>
      </x:c>
      <x:c r="D6" s="173" t="str">
        <x:v>AI Agent or Traditional Automation?</x:v>
      </x:c>
      <x:c r="E6" s="173" t="str">
        <x:v>Single Image</x:v>
      </x:c>
      <x:c r="F6" s="173" t="n">
        <x:v>2</x:v>
      </x:c>
      <x:c r="G6" s="173" t="n">
        <x:v>2</x:v>
      </x:c>
      <x:c r="H6" s="173" t="str">
        <x:v>Hero Technology</x:v>
      </x:c>
      <x:c r="I6" s="173" t="str">
        <x:v>Strongest visual in row</x:v>
      </x:c>
      <x:c r="J6" s="173" t="str">
        <x:v>NS09</x:v>
      </x:c>
      <x:c r="K6" s="173" t="str">
        <x:v>AI</x:v>
      </x:c>
      <x:c r="L6" s="173" t="str">
        <x:v>DRAFT</x:v>
      </x:c>
    </x:row>
    <x:row r="7" ht="85" customHeight="1">
      <x:c r="A7" s="16" t="n">
        <x:v>6</x:v>
      </x:c>
      <x:c r="B7" s="16" t="str">
        <x:v>2026-11-13</x:v>
      </x:c>
      <x:c r="C7" s="16" t="str">
        <x:v>N06</x:v>
      </x:c>
      <x:c r="D7" s="16" t="str">
        <x:v>Use Automation When. Use an Agent When.</x:v>
      </x:c>
      <x:c r="E7" s="16" t="str">
        <x:v>Carousel – 6 slides</x:v>
      </x:c>
      <x:c r="F7" s="16" t="n">
        <x:v>2</x:v>
      </x:c>
      <x:c r="G7" s="16" t="n">
        <x:v>3</x:v>
      </x:c>
      <x:c r="H7" s="16" t="str">
        <x:v>Framework / Insight</x:v>
      </x:c>
      <x:c r="I7" s="16" t="str">
        <x:v>Educational / decision framework</x:v>
      </x:c>
      <x:c r="J7" s="16" t="str">
        <x:v>NS10 · NS11</x:v>
      </x:c>
      <x:c r="K7" s="16" t="str">
        <x:v>INSIGHTS</x:v>
      </x:c>
      <x:c r="L7" s="16" t="str">
        <x:v>DRAFT</x:v>
      </x:c>
    </x:row>
    <x:row r="8" ht="85" customHeight="1">
      <x:c r="A8" s="173" t="n">
        <x:v>7</x:v>
      </x:c>
      <x:c r="B8" s="173" t="str">
        <x:v>2026-11-16</x:v>
      </x:c>
      <x:c r="C8" s="173" t="str">
        <x:v>N07</x:v>
      </x:c>
      <x:c r="D8" s="173" t="str">
        <x:v>AI &amp; Automation for Retail &amp; E-commerce</x:v>
      </x:c>
      <x:c r="E8" s="173" t="str">
        <x:v>Carousel – 7 slides</x:v>
      </x:c>
      <x:c r="F8" s="173" t="n">
        <x:v>3</x:v>
      </x:c>
      <x:c r="G8" s="173" t="n">
        <x:v>1</x:v>
      </x:c>
      <x:c r="H8" s="173" t="str">
        <x:v>Statement / Hook</x:v>
      </x:c>
      <x:c r="I8" s="173" t="str">
        <x:v>Text-led authority</x:v>
      </x:c>
      <x:c r="J8" s="173" t="str">
        <x:v>NS12 · NS13</x:v>
      </x:c>
      <x:c r="K8" s="173" t="str">
        <x:v>SERVICES · AI</x:v>
      </x:c>
      <x:c r="L8" s="173" t="str">
        <x:v>DRAFT</x:v>
      </x:c>
    </x:row>
    <x:row r="9" ht="85" customHeight="1">
      <x:c r="A9" s="16" t="n">
        <x:v>8</x:v>
      </x:c>
      <x:c r="B9" s="16" t="str">
        <x:v>2026-11-18</x:v>
      </x:c>
      <x:c r="C9" s="16" t="str">
        <x:v>N08</x:v>
      </x:c>
      <x:c r="D9" s="16" t="str">
        <x:v>AI Feature — or Product Gimmick?</x:v>
      </x:c>
      <x:c r="E9" s="16" t="str">
        <x:v>Single Image</x:v>
      </x:c>
      <x:c r="F9" s="16" t="n">
        <x:v>3</x:v>
      </x:c>
      <x:c r="G9" s="16" t="n">
        <x:v>2</x:v>
      </x:c>
      <x:c r="H9" s="16" t="str">
        <x:v>Hero Technology</x:v>
      </x:c>
      <x:c r="I9" s="16" t="str">
        <x:v>Strongest visual in row</x:v>
      </x:c>
      <x:c r="J9" s="16" t="str">
        <x:v>NS14</x:v>
      </x:c>
      <x:c r="K9" s="16" t="str">
        <x:v>AI</x:v>
      </x:c>
      <x:c r="L9" s="16" t="str">
        <x:v>DRAFT</x:v>
      </x:c>
    </x:row>
    <x:row r="10" ht="85" customHeight="1">
      <x:c r="A10" s="173" t="n">
        <x:v>9</x:v>
      </x:c>
      <x:c r="B10" s="173" t="str">
        <x:v>2026-11-20</x:v>
      </x:c>
      <x:c r="C10" s="173" t="str">
        <x:v>N09</x:v>
      </x:c>
      <x:c r="D10" s="173" t="str">
        <x:v>6 Questions Before Adding AI to a SaaS Product</x:v>
      </x:c>
      <x:c r="E10" s="173" t="str">
        <x:v>Carousel – 7 slides</x:v>
      </x:c>
      <x:c r="F10" s="173" t="n">
        <x:v>3</x:v>
      </x:c>
      <x:c r="G10" s="173" t="n">
        <x:v>3</x:v>
      </x:c>
      <x:c r="H10" s="173" t="str">
        <x:v>Framework / Insight</x:v>
      </x:c>
      <x:c r="I10" s="173" t="str">
        <x:v>Educational / decision framework</x:v>
      </x:c>
      <x:c r="J10" s="173" t="str">
        <x:v>NS15 · NS16</x:v>
      </x:c>
      <x:c r="K10" s="173" t="str">
        <x:v>INSIGHTS</x:v>
      </x:c>
      <x:c r="L10" s="173" t="str">
        <x:v>DRAFT</x:v>
      </x:c>
    </x:row>
    <x:row r="11" ht="85" customHeight="1">
      <x:c r="A11" s="16" t="n">
        <x:v>10</x:v>
      </x:c>
      <x:c r="B11" s="16" t="str">
        <x:v>2026-11-22</x:v>
      </x:c>
      <x:c r="C11" s="16" t="str">
        <x:v>N10</x:v>
      </x:c>
      <x:c r="D11" s="16" t="str">
        <x:v>Lebanon Independence Day</x:v>
      </x:c>
      <x:c r="E11" s="16" t="str">
        <x:v>Single Image</x:v>
      </x:c>
      <x:c r="F11" s="16" t="n">
        <x:v>4</x:v>
      </x:c>
      <x:c r="G11" s="16" t="n">
        <x:v>1</x:v>
      </x:c>
      <x:c r="H11" s="16" t="str">
        <x:v>Statement / Hook</x:v>
      </x:c>
      <x:c r="I11" s="16" t="str">
        <x:v>Text-led authority</x:v>
      </x:c>
      <x:c r="J11" s="16" t="str">
        <x:v>NS17</x:v>
      </x:c>
      <x:c r="K11" s="16" t="str">
        <x:v>ABOUT</x:v>
      </x:c>
      <x:c r="L11" s="16" t="str">
        <x:v>DRAFT</x:v>
      </x:c>
    </x:row>
    <x:row r="12" ht="85" customHeight="1">
      <x:c r="A12" s="173" t="n">
        <x:v>11</x:v>
      </x:c>
      <x:c r="B12" s="173" t="str">
        <x:v>2026-11-25</x:v>
      </x:c>
      <x:c r="C12" s="173" t="str">
        <x:v>N11</x:v>
      </x:c>
      <x:c r="D12" s="173" t="str">
        <x:v>When Operations Outgrow Spreadsheets</x:v>
      </x:c>
      <x:c r="E12" s="173" t="str">
        <x:v>Carousel – 6 slides</x:v>
      </x:c>
      <x:c r="F12" s="173" t="n">
        <x:v>4</x:v>
      </x:c>
      <x:c r="G12" s="173" t="n">
        <x:v>2</x:v>
      </x:c>
      <x:c r="H12" s="173" t="str">
        <x:v>Hero Technology</x:v>
      </x:c>
      <x:c r="I12" s="173" t="str">
        <x:v>Strongest visual in row</x:v>
      </x:c>
      <x:c r="J12" s="173" t="str">
        <x:v>NS18 · NS19</x:v>
      </x:c>
      <x:c r="K12" s="173" t="str">
        <x:v>SERVICES</x:v>
      </x:c>
      <x:c r="L12" s="173" t="str">
        <x:v>DRAFT</x:v>
      </x:c>
    </x:row>
    <x:row r="13" ht="85" customHeight="1">
      <x:c r="A13" s="16" t="n">
        <x:v>12</x:v>
      </x:c>
      <x:c r="B13" s="16" t="str">
        <x:v>2026-11-27</x:v>
      </x:c>
      <x:c r="C13" s="16" t="str">
        <x:v>N12</x:v>
      </x:c>
      <x:c r="D13" s="16" t="str">
        <x:v>Website or Web App? Start With the Workflow.</x:v>
      </x:c>
      <x:c r="E13" s="16" t="str">
        <x:v>Carousel – 6 slides</x:v>
      </x:c>
      <x:c r="F13" s="16" t="n">
        <x:v>4</x:v>
      </x:c>
      <x:c r="G13" s="16" t="n">
        <x:v>3</x:v>
      </x:c>
      <x:c r="H13" s="16" t="str">
        <x:v>Framework / Insight</x:v>
      </x:c>
      <x:c r="I13" s="16" t="str">
        <x:v>Educational / decision framework</x:v>
      </x:c>
      <x:c r="J13" s="16" t="str">
        <x:v>NS20 · NS21</x:v>
      </x:c>
      <x:c r="K13" s="16" t="str">
        <x:v>INSIGHTS</x:v>
      </x:c>
      <x:c r="L13" s="16" t="str">
        <x:v>DRAFT</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85" hidden="0" customWidth="1"/>
    <x:col min="4" max="4" width="30" hidden="0" customWidth="1"/>
    <x:col min="5" max="5" width="28" hidden="0" customWidth="1"/>
    <x:col min="6" max="6" width="14" hidden="0" customWidth="1"/>
  </x:cols>
  <x:sheetData>
    <x:row r="1">
      <x:c r="A1" s="169" t="str">
        <x:v>Date</x:v>
      </x:c>
      <x:c r="B1" s="169" t="str">
        <x:v>Topic</x:v>
      </x:c>
      <x:c r="C1" s="169" t="str">
        <x:v>Final Threads Copy</x:v>
      </x:c>
      <x:c r="D1" s="169" t="str">
        <x:v>Related Pillar</x:v>
      </x:c>
      <x:c r="E1" s="169" t="str">
        <x:v>CTA</x:v>
      </x:c>
      <x:c r="F1" s="169" t="str">
        <x:v>Status</x:v>
      </x:c>
    </x:row>
    <x:row r="2" ht="90" customHeight="1">
      <x:c r="A2" s="173" t="str">
        <x:v>2026-11-03</x:v>
      </x:c>
      <x:c r="B2" s="173" t="str">
        <x:v>Intelligent operations</x:v>
      </x:c>
      <x:c r="C2" s="173" t="str">
        <x:v>The interesting part of AI is not the model by itself. It is what happens when intelligence is connected to the systems, workflows and decisions that already run the business.</x:v>
      </x:c>
      <x:c r="D2" s="173" t="str">
        <x:v>AI Integration</x:v>
      </x:c>
      <x:c r="E2" s="173" t="str">
        <x:v>—</x:v>
      </x:c>
      <x:c r="F2" s="173" t="str">
        <x:v>DRAFT</x:v>
      </x:c>
    </x:row>
    <x:row r="3" ht="90" customHeight="1">
      <x:c r="A3" s="16" t="str">
        <x:v>2026-11-05</x:v>
      </x:c>
      <x:c r="B3" s="16" t="str">
        <x:v>AI use cases</x:v>
      </x:c>
      <x:c r="C3" s="16" t="str">
        <x:v>A long list of AI ideas is not a strategy. Prioritization starts with value, feasibility, risk and readiness.</x:v>
      </x:c>
      <x:c r="D3" s="16" t="str">
        <x:v>AI Consulting</x:v>
      </x:c>
      <x:c r="E3" s="16" t="str">
        <x:v>Read the new Insight</x:v>
      </x:c>
      <x:c r="F3" s="16" t="str">
        <x:v>DRAFT</x:v>
      </x:c>
    </x:row>
    <x:row r="4" ht="90" customHeight="1">
      <x:c r="A4" s="173" t="str">
        <x:v>2026-11-07</x:v>
      </x:c>
      <x:c r="B4" s="173" t="str">
        <x:v>Professional services</x:v>
      </x:c>
      <x:c r="C4" s="173" t="str">
        <x:v>In professional services, automation should organize the work around judgment — not pretend to replace the judgment itself.</x:v>
      </x:c>
      <x:c r="D4" s="173" t="str">
        <x:v>Sector Systems</x:v>
      </x:c>
      <x:c r="E4" s="173" t="str">
        <x:v>—</x:v>
      </x:c>
      <x:c r="F4" s="173" t="str">
        <x:v>DRAFT</x:v>
      </x:c>
    </x:row>
    <x:row r="5" ht="90" customHeight="1">
      <x:c r="A5" s="16" t="str">
        <x:v>2026-11-10</x:v>
      </x:c>
      <x:c r="B5" s="16" t="str">
        <x:v>Distribution</x:v>
      </x:c>
      <x:c r="C5" s="16" t="str">
        <x:v>The normal order is rarely the hardest part of distribution operations. Exceptions are where system design becomes visible.</x:v>
      </x:c>
      <x:c r="D5" s="16" t="str">
        <x:v>Sector Systems</x:v>
      </x:c>
      <x:c r="E5" s="16" t="str">
        <x:v>—</x:v>
      </x:c>
      <x:c r="F5" s="16" t="str">
        <x:v>DRAFT</x:v>
      </x:c>
    </x:row>
    <x:row r="6" ht="90" customHeight="1">
      <x:c r="A6" s="173" t="str">
        <x:v>2026-11-12</x:v>
      </x:c>
      <x:c r="B6" s="173" t="str">
        <x:v>Agent vs automation</x:v>
      </x:c>
      <x:c r="C6" s="173" t="str">
        <x:v>An AI agent is not automatically better than deterministic automation. Complexity should earn its place in the architecture.</x:v>
      </x:c>
      <x:c r="D6" s="173" t="str">
        <x:v>AI Agents &amp; Automation</x:v>
      </x:c>
      <x:c r="E6" s="173" t="str">
        <x:v>Read the new Insight</x:v>
      </x:c>
      <x:c r="F6" s="173" t="str">
        <x:v>DRAFT</x:v>
      </x:c>
    </x:row>
    <x:row r="7" ht="90" customHeight="1">
      <x:c r="A7" s="16" t="str">
        <x:v>2026-11-14</x:v>
      </x:c>
      <x:c r="B7" s="16" t="str">
        <x:v>Agent governance</x:v>
      </x:c>
      <x:c r="C7" s="16" t="str">
        <x:v>If an agent can act, the system should also define what it can access, what needs approval, what gets logged and where exceptions go.</x:v>
      </x:c>
      <x:c r="D7" s="16" t="str">
        <x:v>AI Agents &amp; Automation</x:v>
      </x:c>
      <x:c r="E7" s="16" t="str">
        <x:v>—</x:v>
      </x:c>
      <x:c r="F7" s="16" t="str">
        <x:v>DRAFT</x:v>
      </x:c>
    </x:row>
    <x:row r="8" ht="90" customHeight="1">
      <x:c r="A8" s="173" t="str">
        <x:v>2026-11-17</x:v>
      </x:c>
      <x:c r="B8" s="173" t="str">
        <x:v>Retail</x:v>
      </x:c>
      <x:c r="C8" s="173" t="str">
        <x:v>Customer-facing AI gets the attention. Connected product, order, inventory and support workflows often determine whether the experience actually works.</x:v>
      </x:c>
      <x:c r="D8" s="173" t="str">
        <x:v>Sector Systems</x:v>
      </x:c>
      <x:c r="E8" s="173" t="str">
        <x:v>—</x:v>
      </x:c>
      <x:c r="F8" s="173" t="str">
        <x:v>DRAFT</x:v>
      </x:c>
    </x:row>
    <x:row r="9" ht="90" customHeight="1">
      <x:c r="A9" s="16" t="str">
        <x:v>2026-11-19</x:v>
      </x:c>
      <x:c r="B9" s="16" t="str">
        <x:v>AI SaaS</x:v>
      </x:c>
      <x:c r="C9" s="16" t="str">
        <x:v>AI belongs in a SaaS product when it improves a real workflow — not when the roadmap simply needs an AI bullet point.</x:v>
      </x:c>
      <x:c r="D9" s="16" t="str">
        <x:v>AI-driven SaaS Products</x:v>
      </x:c>
      <x:c r="E9" s="16" t="str">
        <x:v>Read the new Insight</x:v>
      </x:c>
      <x:c r="F9" s="16" t="str">
        <x:v>DRAFT</x:v>
      </x:c>
    </x:row>
    <x:row r="10" ht="90" customHeight="1">
      <x:c r="A10" s="173" t="str">
        <x:v>2026-11-21</x:v>
      </x:c>
      <x:c r="B10" s="173" t="str">
        <x:v>Product trust</x:v>
      </x:c>
      <x:c r="C10" s="173" t="str">
        <x:v>A useful AI product feature needs more than a model: context, evaluation, fallback behavior and a clear trust boundary.</x:v>
      </x:c>
      <x:c r="D10" s="173" t="str">
        <x:v>AI-driven SaaS Products</x:v>
      </x:c>
      <x:c r="E10" s="173" t="str">
        <x:v>—</x:v>
      </x:c>
      <x:c r="F10" s="173" t="str">
        <x:v>DRAFT</x:v>
      </x:c>
    </x:row>
    <x:row r="11" ht="90" customHeight="1">
      <x:c r="A11" s="16" t="str">
        <x:v>2026-11-22</x:v>
      </x:c>
      <x:c r="B11" s="16" t="str">
        <x:v>Lebanon</x:v>
      </x:c>
      <x:c r="C11" s="16" t="str">
        <x:v>Happy Independence Day, Lebanon. 🇱🇧</x:v>
      </x:c>
      <x:c r="D11" s="16" t="str">
        <x:v>Brand</x:v>
      </x:c>
      <x:c r="E11" s="16" t="str">
        <x:v>—</x:v>
      </x:c>
      <x:c r="F11" s="16" t="str">
        <x:v>DRAFT</x:v>
      </x:c>
    </x:row>
    <x:row r="12" ht="90" customHeight="1">
      <x:c r="A12" s="173" t="str">
        <x:v>2026-11-24</x:v>
      </x:c>
      <x:c r="B12" s="173" t="str">
        <x:v>Internal tools</x:v>
      </x:c>
      <x:c r="C12" s="173" t="str">
        <x:v>If a workflow depends on ten spreadsheets, five manual handoffs and unclear permissions, the problem may no longer be the spreadsheet. It may be the system.</x:v>
      </x:c>
      <x:c r="D12" s="173" t="str">
        <x:v>Web Applications</x:v>
      </x:c>
      <x:c r="E12" s="173" t="str">
        <x:v>—</x:v>
      </x:c>
      <x:c r="F12" s="173" t="str">
        <x:v>DRAFT</x:v>
      </x:c>
    </x:row>
    <x:row r="13" ht="90" customHeight="1">
      <x:c r="A13" s="16" t="str">
        <x:v>2026-11-26</x:v>
      </x:c>
      <x:c r="B13" s="16" t="str">
        <x:v>Web app vs website</x:v>
      </x:c>
      <x:c r="C13" s="16" t="str">
        <x:v>The difference between a website and a web app is not how modern the interface looks. It is what the user needs to do.</x:v>
      </x:c>
      <x:c r="D13" s="16" t="str">
        <x:v>Web Applications</x:v>
      </x:c>
      <x:c r="E13" s="16" t="str">
        <x:v>Read the new Insight</x:v>
      </x:c>
      <x:c r="F13" s="16" t="str">
        <x:v>DRAFT</x:v>
      </x:c>
    </x:row>
    <x:row r="14" ht="90" customHeight="1">
      <x:c r="A14" s="173" t="str">
        <x:v>2026-11-28</x:v>
      </x:c>
      <x:c r="B14" s="173" t="str">
        <x:v>Architecture</x:v>
      </x:c>
      <x:c r="C14" s="173" t="str">
        <x:v>Good architecture often starts by asking a boring question well: what exactly needs to happen, who can do it, and what system owns the truth?</x:v>
      </x:c>
      <x:c r="D14" s="173" t="str">
        <x:v>System Architecture</x:v>
      </x:c>
      <x:c r="E14" s="173" t="str">
        <x:v>—</x:v>
      </x:c>
      <x:c r="F14" s="173" t="str">
        <x:v>DRAFT</x:v>
      </x:c>
    </x:row>
    <x:row r="15" ht="90" customHeight="1">
      <x:c r="A15" s="16" t="str">
        <x:v>2026-11-30</x:v>
      </x:c>
      <x:c r="B15" s="16" t="str">
        <x:v>Month close</x:v>
      </x:c>
      <x:c r="C15" s="16" t="str">
        <x:v>AI. Automation. Systems. Software. The value increases when they are designed as parts of one operating environment.</x:v>
      </x:c>
      <x:c r="D15" s="16" t="str">
        <x:v>Company &amp; Authority</x:v>
      </x:c>
      <x:c r="E15" s="16" t="str">
        <x:v>Start a conversation</x:v>
      </x:c>
      <x:c r="F15" s="16" t="str">
        <x:v>DRAFT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58" hidden="0" customWidth="1"/>
    <x:col min="3" max="3" width="65" hidden="0" customWidth="1"/>
    <x:col min="4" max="4" width="45" hidden="0" customWidth="1"/>
    <x:col min="5" max="5" width="18" hidden="0" customWidth="1"/>
    <x:col min="6" max="6" width="58" hidden="0" customWidth="1"/>
  </x:cols>
  <x:sheetData>
    <x:row r="1">
      <x:c r="A1" s="169" t="str">
        <x:v>Sector</x:v>
      </x:c>
      <x:c r="B1" s="169" t="str">
        <x:v>Operational Problems to Discuss</x:v>
      </x:c>
      <x:c r="C1" s="169" t="str">
        <x:v>AI / Automation System Layers</x:v>
      </x:c>
      <x:c r="D1" s="169" t="str">
        <x:v>Human Control Points</x:v>
      </x:c>
      <x:c r="E1" s="169" t="str">
        <x:v>Social Posts</x:v>
      </x:c>
      <x:c r="F1" s="169" t="str">
        <x:v>Claim Guardrail</x:v>
      </x:c>
    </x:row>
    <x:row r="2" ht="150" customHeight="1">
      <x:c r="A2" s="173" t="str">
        <x:v>Professional Services</x:v>
      </x:c>
      <x:c r="B2" s="173" t="str">
        <x:v>Client intake · internal knowledge · document/task workflow · approvals · follow-up · deadlines</x:v>
      </x:c>
      <x:c r="C2" s="173" t="str">
        <x:v>Intake routing · knowledge retrieval · workflow orchestration · reminders · structured follow-up</x:v>
      </x:c>
      <x:c r="D2" s="173" t="str">
        <x:v>Professional judgment · sensitive approvals · exception review</x:v>
      </x:c>
      <x:c r="E2" s="173" t="str">
        <x:v>N02</x:v>
      </x:c>
      <x:c r="F2" s="173" t="str">
        <x:v>Discuss architecture and use cases; do not imply a named client deployment.</x:v>
      </x:c>
    </x:row>
    <x:row r="3" ht="150" customHeight="1">
      <x:c r="A3" s="16" t="str">
        <x:v>Distribution &amp; Logistics</x:v>
      </x:c>
      <x:c r="B3" s="16" t="str">
        <x:v>Order flow · availability · shortages · mismatches · coordination · exceptions</x:v>
      </x:c>
      <x:c r="C3" s="16" t="str">
        <x:v>Order routing · inventory signals · exception detection · escalation · approval workflow</x:v>
      </x:c>
      <x:c r="D3" s="16" t="str">
        <x:v>High-impact shortages · overrides · exception resolution</x:v>
      </x:c>
      <x:c r="E3" s="16" t="str">
        <x:v>N04</x:v>
      </x:c>
      <x:c r="F3" s="16" t="str">
        <x:v>Use generic operational scenarios; no fabricated performance claims.</x:v>
      </x:c>
    </x:row>
    <x:row r="4" ht="150" customHeight="1">
      <x:c r="A4" s="173" t="str">
        <x:v>Retail &amp; E-commerce</x:v>
      </x:c>
      <x:c r="B4" s="173" t="str">
        <x:v>Demand · catalog data · orders · inventory · support · returns</x:v>
      </x:c>
      <x:c r="C4" s="173" t="str">
        <x:v>Intent routing · product-data workflows · order/inventory connections · support triage · exception handling</x:v>
      </x:c>
      <x:c r="D4" s="173" t="str">
        <x:v>Refund/return exceptions · sensitive customer issues · business approvals</x:v>
      </x:c>
      <x:c r="E4" s="173" t="str">
        <x:v>N07</x:v>
      </x:c>
      <x:c r="F4" s="173" t="str">
        <x:v>Describe how systems can be designed; do not claim retailer clients or results.</x:v>
      </x:c>
    </x:row>
    <x:row r="5" ht="150" customHeight="1">
      <x:c r="A5" s="16" t="str">
        <x:v>Internal Business Applications / Multi-department Operations</x:v>
      </x:c>
      <x:c r="B5" s="16" t="str">
        <x:v>Spreadsheets · duplicate data · manual handoffs · permissions · unclear ownership</x:v>
      </x:c>
      <x:c r="C5" s="16" t="str">
        <x:v>Authenticated portal · role-based access · structured data · integrations · workflow logic</x:v>
      </x:c>
      <x:c r="D5" s="16" t="str">
        <x:v>Approvals · access rights · exceptions · data ownership</x:v>
      </x:c>
      <x:c r="E5" s="16" t="str">
        <x:v>N11 · N12</x:v>
      </x:c>
      <x:c r="F5" s="16" t="str">
        <x:v>Focus on decision architecture and workflow fit, not unsupported case studies.</x:v>
      </x:c>
    </x:row>
  </x:sheetData>
  <x:pageMargins left="0.7" right="0.7" top="0.75" bottom="0.75" header="0.3" footer="0.3"/>
</x:worksheet>
</file>