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145621"/>
</workbook>
</file>

<file path=xl/calcChain.xml><?xml version="1.0" encoding="utf-8"?>
<calcChain xmlns="http://schemas.openxmlformats.org/spreadsheetml/2006/main">
  <c r="J36" i="1" l="1"/>
  <c r="J37" i="1" s="1"/>
  <c r="I36" i="1"/>
  <c r="I37" i="1" s="1"/>
  <c r="H36" i="1"/>
  <c r="H37" i="1" s="1"/>
  <c r="G36" i="1"/>
  <c r="G37" i="1" s="1"/>
  <c r="F36" i="1"/>
  <c r="F37" i="1" s="1"/>
  <c r="E36" i="1"/>
  <c r="E37" i="1" s="1"/>
  <c r="D36" i="1"/>
  <c r="D37" i="1" s="1"/>
  <c r="C36" i="1"/>
  <c r="C37" i="1" s="1"/>
  <c r="B36" i="1"/>
  <c r="B37" i="1" s="1"/>
</calcChain>
</file>

<file path=xl/sharedStrings.xml><?xml version="1.0" encoding="utf-8"?>
<sst xmlns="http://schemas.openxmlformats.org/spreadsheetml/2006/main" count="37" uniqueCount="37">
  <si>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</si>
  <si>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</si>
  <si>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</si>
  <si>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</si>
  <si>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</si>
  <si>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</si>
  <si>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</si>
  <si>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</si>
  <si>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</si>
  <si>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</si>
  <si>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</si>
  <si>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</si>
  <si>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</si>
  <si>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</si>
  <si>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</si>
  <si>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</si>
  <si>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</si>
  <si>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</si>
  <si>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</si>
  <si>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</si>
  <si>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</si>
  <si>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</si>
  <si>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</si>
  <si>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</si>
  <si>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</si>
  <si>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</si>
  <si>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</si>
  <si>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</si>
  <si>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</si>
  <si>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</si>
  <si>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</si>
  <si>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</si>
  <si>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</si>
  <si>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</si>
  <si>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</si>
  <si>
    <t>sum</t>
  </si>
  <si>
    <t>sum in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</si>
</sst>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0" borderId="0" xfId="0" applyFill="1" applyBorder="1"/>
    <xf numFmtId="0" fontId="0" fillId="35" borderId="10" xfId="0" applyFill="1" applyBorder="1"/>
    <xf numFmtId="0" fontId="0" fillId="0" borderId="10" xfId="0" applyBorder="1"/>
    <xf numFmtId="2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B37" sqref="B37:J37"/>
    </sheetView>
  </sheetViews>
  <sheetFormatPr defaultRowHeight="15" x14ac:dyDescent="0.25"/>
  <cols>
    <col min="1" max="1" width="15.28515625" customWidth="1"/>
  </cols>
  <sheetData>
    <row r="1" spans="1:10" x14ac:dyDescent="0.25">
      <c r="A1" s="5" t="s">
        <v>0</v>
      </c>
      <c r="B1" s="5">
        <v>1</v>
      </c>
      <c r="C1" s="5">
        <v>2</v>
      </c>
      <c r="D1" s="5">
        <v>4</v>
      </c>
      <c r="E1" s="5">
        <v>6</v>
      </c>
      <c r="F1" s="5">
        <v>8</v>
      </c>
      <c r="G1" s="5">
        <v>10</v>
      </c>
      <c r="H1" s="5">
        <v>12</v>
      </c>
      <c r="I1" s="5">
        <v>14</v>
      </c>
      <c r="J1" s="5">
        <v>16</v>
      </c>
    </row>
    <row r="2" spans="1:10" x14ac:dyDescent="0.25">
      <c r="A2" s="5" t="s">
        <v>1</v>
      </c>
      <c r="B2" s="6">
        <v>7064</v>
      </c>
      <c r="C2" s="6">
        <v>7146</v>
      </c>
      <c r="D2" s="6">
        <v>7833</v>
      </c>
      <c r="E2" s="6">
        <v>6864</v>
      </c>
      <c r="F2" s="6">
        <v>7581</v>
      </c>
      <c r="G2" s="6">
        <v>7480</v>
      </c>
      <c r="H2" s="6">
        <v>7427</v>
      </c>
      <c r="I2" s="6">
        <v>6228</v>
      </c>
      <c r="J2" s="6">
        <v>7326</v>
      </c>
    </row>
    <row r="3" spans="1:10" x14ac:dyDescent="0.25">
      <c r="A3" s="5" t="s">
        <v>2</v>
      </c>
      <c r="B3" s="6">
        <v>7068</v>
      </c>
      <c r="C3" s="6">
        <v>8352</v>
      </c>
      <c r="D3" s="6">
        <v>5631</v>
      </c>
      <c r="E3" s="6">
        <v>5655</v>
      </c>
      <c r="F3" s="6">
        <v>6982</v>
      </c>
      <c r="G3" s="6">
        <v>6992</v>
      </c>
      <c r="H3" s="6">
        <v>6911</v>
      </c>
      <c r="I3" s="6">
        <v>5627</v>
      </c>
      <c r="J3" s="6">
        <v>6969</v>
      </c>
    </row>
    <row r="4" spans="1:10" x14ac:dyDescent="0.25">
      <c r="A4" s="5" t="s">
        <v>3</v>
      </c>
      <c r="B4" s="6">
        <v>5626</v>
      </c>
      <c r="C4" s="6">
        <v>7070</v>
      </c>
      <c r="D4" s="6">
        <v>5587</v>
      </c>
      <c r="E4" s="6">
        <v>5592</v>
      </c>
      <c r="F4" s="6">
        <v>7051</v>
      </c>
      <c r="G4" s="6">
        <v>6967</v>
      </c>
      <c r="H4" s="6">
        <v>6996</v>
      </c>
      <c r="I4" s="6">
        <v>5625</v>
      </c>
      <c r="J4" s="6">
        <v>6936</v>
      </c>
    </row>
    <row r="5" spans="1:10" x14ac:dyDescent="0.25">
      <c r="A5" s="5" t="s">
        <v>4</v>
      </c>
      <c r="B5" s="6">
        <v>7126</v>
      </c>
      <c r="C5" s="6">
        <v>7140</v>
      </c>
      <c r="D5" s="6">
        <v>5594</v>
      </c>
      <c r="E5" s="6">
        <v>5601</v>
      </c>
      <c r="F5" s="6">
        <v>7085</v>
      </c>
      <c r="G5" s="6">
        <v>6910</v>
      </c>
      <c r="H5" s="6">
        <v>6981</v>
      </c>
      <c r="I5" s="6">
        <v>5595</v>
      </c>
      <c r="J5" s="6">
        <v>6932</v>
      </c>
    </row>
    <row r="6" spans="1:10" x14ac:dyDescent="0.25">
      <c r="A6" s="5" t="s">
        <v>5</v>
      </c>
      <c r="B6" s="6">
        <v>7153</v>
      </c>
      <c r="C6" s="6">
        <v>7070</v>
      </c>
      <c r="D6" s="6">
        <v>5590</v>
      </c>
      <c r="E6" s="6">
        <v>5619</v>
      </c>
      <c r="F6" s="6">
        <v>7056</v>
      </c>
      <c r="G6" s="6">
        <v>6903</v>
      </c>
      <c r="H6" s="6">
        <v>6973</v>
      </c>
      <c r="I6" s="6">
        <v>5632</v>
      </c>
      <c r="J6" s="6">
        <v>6932</v>
      </c>
    </row>
    <row r="7" spans="1:10" x14ac:dyDescent="0.25">
      <c r="A7" s="5" t="s">
        <v>6</v>
      </c>
      <c r="B7" s="6">
        <v>7072</v>
      </c>
      <c r="C7" s="6">
        <v>7076</v>
      </c>
      <c r="D7" s="6">
        <v>5578</v>
      </c>
      <c r="E7" s="6">
        <v>5599</v>
      </c>
      <c r="F7" s="6">
        <v>7145</v>
      </c>
      <c r="G7" s="6">
        <v>6960</v>
      </c>
      <c r="H7" s="6">
        <v>6918</v>
      </c>
      <c r="I7" s="6">
        <v>5612</v>
      </c>
      <c r="J7" s="6">
        <v>6924</v>
      </c>
    </row>
    <row r="8" spans="1:10" x14ac:dyDescent="0.25">
      <c r="A8" s="5" t="s">
        <v>7</v>
      </c>
      <c r="B8" s="6">
        <v>7077</v>
      </c>
      <c r="C8" s="6">
        <v>7064</v>
      </c>
      <c r="D8" s="6">
        <v>5601</v>
      </c>
      <c r="E8" s="6">
        <v>5614</v>
      </c>
      <c r="F8" s="6">
        <v>7129</v>
      </c>
      <c r="G8" s="6">
        <v>6933</v>
      </c>
      <c r="H8" s="6">
        <v>6889</v>
      </c>
      <c r="I8" s="6">
        <v>5575</v>
      </c>
      <c r="J8" s="6">
        <v>6945</v>
      </c>
    </row>
    <row r="9" spans="1:10" x14ac:dyDescent="0.25">
      <c r="A9" s="5" t="s">
        <v>8</v>
      </c>
      <c r="B9" s="6">
        <v>7069</v>
      </c>
      <c r="C9" s="6">
        <v>7055</v>
      </c>
      <c r="D9" s="6">
        <v>5607</v>
      </c>
      <c r="E9" s="6">
        <v>5694</v>
      </c>
      <c r="F9" s="6">
        <v>7077</v>
      </c>
      <c r="G9" s="6">
        <v>6999</v>
      </c>
      <c r="H9" s="6">
        <v>6914</v>
      </c>
      <c r="I9" s="6">
        <v>5600</v>
      </c>
      <c r="J9" s="6">
        <v>6936</v>
      </c>
    </row>
    <row r="10" spans="1:10" x14ac:dyDescent="0.25">
      <c r="A10" s="5" t="s">
        <v>9</v>
      </c>
      <c r="B10" s="6">
        <v>7070</v>
      </c>
      <c r="C10" s="6">
        <v>7070</v>
      </c>
      <c r="D10" s="6">
        <v>5546</v>
      </c>
      <c r="E10" s="6">
        <v>5763</v>
      </c>
      <c r="F10" s="6">
        <v>7047</v>
      </c>
      <c r="G10" s="6">
        <v>6958</v>
      </c>
      <c r="H10" s="6">
        <v>6936</v>
      </c>
      <c r="I10" s="6">
        <v>5564</v>
      </c>
      <c r="J10" s="6">
        <v>6941</v>
      </c>
    </row>
    <row r="11" spans="1:10" x14ac:dyDescent="0.25">
      <c r="A11" s="5" t="s">
        <v>10</v>
      </c>
      <c r="B11" s="6">
        <v>7086</v>
      </c>
      <c r="C11" s="6">
        <v>7090</v>
      </c>
      <c r="D11" s="6">
        <v>5650</v>
      </c>
      <c r="E11" s="6">
        <v>5728</v>
      </c>
      <c r="F11" s="6">
        <v>7086</v>
      </c>
      <c r="G11" s="6">
        <v>6924</v>
      </c>
      <c r="H11" s="6">
        <v>6926</v>
      </c>
      <c r="I11" s="6">
        <v>5576</v>
      </c>
      <c r="J11" s="6">
        <v>7039</v>
      </c>
    </row>
    <row r="12" spans="1:10" x14ac:dyDescent="0.25">
      <c r="A12" s="5" t="s">
        <v>11</v>
      </c>
      <c r="B12" s="6">
        <v>7086</v>
      </c>
      <c r="C12" s="6">
        <v>7170</v>
      </c>
      <c r="D12" s="6">
        <v>5585</v>
      </c>
      <c r="E12" s="6">
        <v>5734</v>
      </c>
      <c r="F12" s="6">
        <v>7231</v>
      </c>
      <c r="G12" s="6">
        <v>6939</v>
      </c>
      <c r="H12" s="6">
        <v>7080</v>
      </c>
      <c r="I12" s="6">
        <v>5568</v>
      </c>
      <c r="J12" s="6">
        <v>7055</v>
      </c>
    </row>
    <row r="13" spans="1:10" x14ac:dyDescent="0.25">
      <c r="A13" s="5" t="s">
        <v>12</v>
      </c>
      <c r="B13" s="6">
        <v>7093</v>
      </c>
      <c r="C13" s="6">
        <v>7149</v>
      </c>
      <c r="D13" s="6">
        <v>5649</v>
      </c>
      <c r="E13" s="6">
        <v>5733</v>
      </c>
      <c r="F13" s="6">
        <v>7094</v>
      </c>
      <c r="G13" s="6">
        <v>6933</v>
      </c>
      <c r="H13" s="6">
        <v>7047</v>
      </c>
      <c r="I13" s="6">
        <v>5608</v>
      </c>
      <c r="J13" s="6">
        <v>7102</v>
      </c>
    </row>
    <row r="14" spans="1:10" x14ac:dyDescent="0.25">
      <c r="A14" s="5" t="s">
        <v>13</v>
      </c>
      <c r="B14" s="6">
        <v>7100</v>
      </c>
      <c r="C14" s="6">
        <v>7109</v>
      </c>
      <c r="D14" s="6">
        <v>5721</v>
      </c>
      <c r="E14" s="6">
        <v>5713</v>
      </c>
      <c r="F14" s="6">
        <v>7133</v>
      </c>
      <c r="G14" s="6">
        <v>6895</v>
      </c>
      <c r="H14" s="6">
        <v>6978</v>
      </c>
      <c r="I14" s="6">
        <v>5600</v>
      </c>
      <c r="J14" s="6">
        <v>7094</v>
      </c>
    </row>
    <row r="15" spans="1:10" x14ac:dyDescent="0.25">
      <c r="A15" s="5" t="s">
        <v>14</v>
      </c>
      <c r="B15" s="6">
        <v>7109</v>
      </c>
      <c r="C15" s="6">
        <v>7107</v>
      </c>
      <c r="D15" s="6">
        <v>5789</v>
      </c>
      <c r="E15" s="6">
        <v>5716</v>
      </c>
      <c r="F15" s="6">
        <v>7102</v>
      </c>
      <c r="G15" s="6">
        <v>6952</v>
      </c>
      <c r="H15" s="6">
        <v>7057</v>
      </c>
      <c r="I15" s="6">
        <v>5579</v>
      </c>
      <c r="J15" s="6">
        <v>7130</v>
      </c>
    </row>
    <row r="16" spans="1:10" x14ac:dyDescent="0.25">
      <c r="A16" s="5" t="s">
        <v>15</v>
      </c>
      <c r="B16" s="6">
        <v>7111</v>
      </c>
      <c r="C16" s="6">
        <v>7113</v>
      </c>
      <c r="D16" s="6">
        <v>5751</v>
      </c>
      <c r="E16" s="6">
        <v>5804</v>
      </c>
      <c r="F16" s="6">
        <v>7100</v>
      </c>
      <c r="G16" s="6">
        <v>7061</v>
      </c>
      <c r="H16" s="6">
        <v>7245</v>
      </c>
      <c r="I16" s="6">
        <v>5606</v>
      </c>
      <c r="J16" s="6">
        <v>7024</v>
      </c>
    </row>
    <row r="17" spans="1:10" x14ac:dyDescent="0.25">
      <c r="A17" s="5" t="s">
        <v>16</v>
      </c>
      <c r="B17" s="6">
        <v>7086</v>
      </c>
      <c r="C17" s="6">
        <v>7114</v>
      </c>
      <c r="D17" s="6">
        <v>5732</v>
      </c>
      <c r="E17" s="6">
        <v>5724</v>
      </c>
      <c r="F17" s="6">
        <v>7114</v>
      </c>
      <c r="G17" s="6">
        <v>6983</v>
      </c>
      <c r="H17" s="6">
        <v>7140</v>
      </c>
      <c r="I17" s="6">
        <v>5581</v>
      </c>
      <c r="J17" s="6">
        <v>6986</v>
      </c>
    </row>
    <row r="18" spans="1:10" x14ac:dyDescent="0.25">
      <c r="A18" s="5" t="s">
        <v>17</v>
      </c>
      <c r="B18" s="6">
        <v>7109</v>
      </c>
      <c r="C18" s="6">
        <v>7095</v>
      </c>
      <c r="D18" s="6">
        <v>5740</v>
      </c>
      <c r="E18" s="6">
        <v>5741</v>
      </c>
      <c r="F18" s="6">
        <v>6990</v>
      </c>
      <c r="G18" s="6">
        <v>6951</v>
      </c>
      <c r="H18" s="6">
        <v>7116</v>
      </c>
      <c r="I18" s="6">
        <v>5561</v>
      </c>
      <c r="J18" s="6">
        <v>6951</v>
      </c>
    </row>
    <row r="19" spans="1:10" x14ac:dyDescent="0.25">
      <c r="A19" s="5" t="s">
        <v>18</v>
      </c>
      <c r="B19" s="6">
        <v>7110</v>
      </c>
      <c r="C19" s="6">
        <v>7113</v>
      </c>
      <c r="D19" s="6">
        <v>5735</v>
      </c>
      <c r="E19" s="6">
        <v>5685</v>
      </c>
      <c r="F19" s="6">
        <v>7114</v>
      </c>
      <c r="G19" s="6">
        <v>7140</v>
      </c>
      <c r="H19" s="6">
        <v>7055</v>
      </c>
      <c r="I19" s="6">
        <v>5564</v>
      </c>
      <c r="J19" s="6">
        <v>7060</v>
      </c>
    </row>
    <row r="20" spans="1:10" x14ac:dyDescent="0.25">
      <c r="A20" s="5" t="s">
        <v>19</v>
      </c>
      <c r="B20" s="6">
        <v>7119</v>
      </c>
      <c r="C20" s="6">
        <v>7098</v>
      </c>
      <c r="D20" s="6">
        <v>5893</v>
      </c>
      <c r="E20" s="6">
        <v>5745</v>
      </c>
      <c r="F20" s="6">
        <v>7210</v>
      </c>
      <c r="G20" s="6">
        <v>6966</v>
      </c>
      <c r="H20" s="6">
        <v>7134</v>
      </c>
      <c r="I20" s="6">
        <v>5567</v>
      </c>
      <c r="J20" s="6">
        <v>7142</v>
      </c>
    </row>
    <row r="21" spans="1:10" x14ac:dyDescent="0.25">
      <c r="A21" s="5" t="s">
        <v>20</v>
      </c>
      <c r="B21" s="6">
        <v>7105</v>
      </c>
      <c r="C21" s="6">
        <v>7114</v>
      </c>
      <c r="D21" s="6">
        <v>5706</v>
      </c>
      <c r="E21" s="6">
        <v>5726</v>
      </c>
      <c r="F21" s="6">
        <v>7117</v>
      </c>
      <c r="G21" s="6">
        <v>7093</v>
      </c>
      <c r="H21" s="6">
        <v>7081</v>
      </c>
      <c r="I21" s="6">
        <v>5627</v>
      </c>
      <c r="J21" s="6">
        <v>7138</v>
      </c>
    </row>
    <row r="22" spans="1:10" x14ac:dyDescent="0.25">
      <c r="A22" s="5" t="s">
        <v>21</v>
      </c>
      <c r="B22" s="6">
        <v>7095</v>
      </c>
      <c r="C22" s="6">
        <v>7105</v>
      </c>
      <c r="D22" s="6">
        <v>5711</v>
      </c>
      <c r="E22" s="6">
        <v>5667</v>
      </c>
      <c r="F22" s="6">
        <v>7110</v>
      </c>
      <c r="G22" s="6">
        <v>7038</v>
      </c>
      <c r="H22" s="6">
        <v>7092</v>
      </c>
      <c r="I22" s="6">
        <v>5601</v>
      </c>
      <c r="J22" s="6">
        <v>7121</v>
      </c>
    </row>
    <row r="23" spans="1:10" x14ac:dyDescent="0.25">
      <c r="A23" s="5" t="s">
        <v>22</v>
      </c>
      <c r="B23" s="6">
        <v>7119</v>
      </c>
      <c r="C23" s="6">
        <v>7112</v>
      </c>
      <c r="D23" s="6">
        <v>5731</v>
      </c>
      <c r="E23" s="6">
        <v>5677</v>
      </c>
      <c r="F23" s="6">
        <v>7087</v>
      </c>
      <c r="G23" s="6">
        <v>7106</v>
      </c>
      <c r="H23" s="6">
        <v>7112</v>
      </c>
      <c r="I23" s="6">
        <v>5599</v>
      </c>
      <c r="J23" s="6">
        <v>7119</v>
      </c>
    </row>
    <row r="24" spans="1:10" x14ac:dyDescent="0.25">
      <c r="A24" s="5" t="s">
        <v>23</v>
      </c>
      <c r="B24" s="6">
        <v>7099</v>
      </c>
      <c r="C24" s="6">
        <v>7111</v>
      </c>
      <c r="D24" s="6">
        <v>5729</v>
      </c>
      <c r="E24" s="6">
        <v>5696</v>
      </c>
      <c r="F24" s="6">
        <v>7107</v>
      </c>
      <c r="G24" s="6">
        <v>7131</v>
      </c>
      <c r="H24" s="6">
        <v>7092</v>
      </c>
      <c r="I24" s="6">
        <v>5596</v>
      </c>
      <c r="J24" s="6">
        <v>7120</v>
      </c>
    </row>
    <row r="25" spans="1:10" x14ac:dyDescent="0.25">
      <c r="A25" s="5" t="s">
        <v>24</v>
      </c>
      <c r="B25" s="6">
        <v>7116</v>
      </c>
      <c r="C25" s="6">
        <v>7120</v>
      </c>
      <c r="D25" s="6">
        <v>5736</v>
      </c>
      <c r="E25" s="6">
        <v>5712</v>
      </c>
      <c r="F25" s="6">
        <v>7096</v>
      </c>
      <c r="G25" s="6">
        <v>7048</v>
      </c>
      <c r="H25" s="6">
        <v>7106</v>
      </c>
      <c r="I25" s="6">
        <v>5599</v>
      </c>
      <c r="J25" s="6">
        <v>7138</v>
      </c>
    </row>
    <row r="26" spans="1:10" x14ac:dyDescent="0.25">
      <c r="A26" s="5" t="s">
        <v>25</v>
      </c>
      <c r="B26" s="6">
        <v>7169</v>
      </c>
      <c r="C26" s="6">
        <v>7125</v>
      </c>
      <c r="D26" s="6">
        <v>5662</v>
      </c>
      <c r="E26" s="6">
        <v>5885</v>
      </c>
      <c r="F26" s="6">
        <v>7120</v>
      </c>
      <c r="G26" s="6">
        <v>7033</v>
      </c>
      <c r="H26" s="6">
        <v>7117</v>
      </c>
      <c r="I26" s="6">
        <v>5599</v>
      </c>
      <c r="J26" s="6">
        <v>7116</v>
      </c>
    </row>
    <row r="27" spans="1:10" x14ac:dyDescent="0.25">
      <c r="A27" s="5" t="s">
        <v>26</v>
      </c>
      <c r="B27" s="6">
        <v>7110</v>
      </c>
      <c r="C27" s="6">
        <v>7103</v>
      </c>
      <c r="D27" s="6">
        <v>5696</v>
      </c>
      <c r="E27" s="6">
        <v>5657</v>
      </c>
      <c r="F27" s="6">
        <v>7042</v>
      </c>
      <c r="G27" s="6">
        <v>7123</v>
      </c>
      <c r="H27" s="6">
        <v>7112</v>
      </c>
      <c r="I27" s="6">
        <v>5590</v>
      </c>
      <c r="J27" s="6">
        <v>7055</v>
      </c>
    </row>
    <row r="28" spans="1:10" x14ac:dyDescent="0.25">
      <c r="A28" s="5" t="s">
        <v>27</v>
      </c>
      <c r="B28" s="6">
        <v>7120</v>
      </c>
      <c r="C28" s="6">
        <v>7116</v>
      </c>
      <c r="D28" s="6">
        <v>5705</v>
      </c>
      <c r="E28" s="6">
        <v>5741</v>
      </c>
      <c r="F28" s="6">
        <v>7137</v>
      </c>
      <c r="G28" s="6">
        <v>7006</v>
      </c>
      <c r="H28" s="6">
        <v>7113</v>
      </c>
      <c r="I28" s="6">
        <v>5568</v>
      </c>
      <c r="J28" s="6">
        <v>7200</v>
      </c>
    </row>
    <row r="29" spans="1:10" x14ac:dyDescent="0.25">
      <c r="A29" s="5" t="s">
        <v>28</v>
      </c>
      <c r="B29" s="6">
        <v>7117</v>
      </c>
      <c r="C29" s="6">
        <v>7104</v>
      </c>
      <c r="D29" s="6">
        <v>5706</v>
      </c>
      <c r="E29" s="6">
        <v>5719</v>
      </c>
      <c r="F29" s="6">
        <v>7121</v>
      </c>
      <c r="G29" s="6">
        <v>7082</v>
      </c>
      <c r="H29" s="6">
        <v>7108</v>
      </c>
      <c r="I29" s="6">
        <v>5598</v>
      </c>
      <c r="J29" s="6">
        <v>7133</v>
      </c>
    </row>
    <row r="30" spans="1:10" x14ac:dyDescent="0.25">
      <c r="A30" s="5" t="s">
        <v>29</v>
      </c>
      <c r="B30" s="6">
        <v>7110</v>
      </c>
      <c r="C30" s="6">
        <v>7117</v>
      </c>
      <c r="D30" s="6">
        <v>5695</v>
      </c>
      <c r="E30" s="6">
        <v>5742</v>
      </c>
      <c r="F30" s="6">
        <v>7124</v>
      </c>
      <c r="G30" s="6">
        <v>7089</v>
      </c>
      <c r="H30" s="6">
        <v>7122</v>
      </c>
      <c r="I30" s="6">
        <v>5580</v>
      </c>
      <c r="J30" s="6">
        <v>7109</v>
      </c>
    </row>
    <row r="31" spans="1:10" x14ac:dyDescent="0.25">
      <c r="A31" s="5" t="s">
        <v>30</v>
      </c>
      <c r="B31" s="6">
        <v>7113</v>
      </c>
      <c r="C31" s="6">
        <v>7131</v>
      </c>
      <c r="D31" s="6">
        <v>5727</v>
      </c>
      <c r="E31" s="6">
        <v>5741</v>
      </c>
      <c r="F31" s="6">
        <v>7122</v>
      </c>
      <c r="G31" s="6">
        <v>7032</v>
      </c>
      <c r="H31" s="6">
        <v>7102</v>
      </c>
      <c r="I31" s="6">
        <v>5569</v>
      </c>
      <c r="J31" s="6">
        <v>7120</v>
      </c>
    </row>
    <row r="32" spans="1:10" x14ac:dyDescent="0.25">
      <c r="A32" s="5" t="s">
        <v>31</v>
      </c>
      <c r="B32" s="6">
        <v>7106</v>
      </c>
      <c r="C32" s="6">
        <v>7099</v>
      </c>
      <c r="D32" s="6">
        <v>5739</v>
      </c>
      <c r="E32" s="6">
        <v>5726</v>
      </c>
      <c r="F32" s="6">
        <v>7101</v>
      </c>
      <c r="G32" s="6">
        <v>7123</v>
      </c>
      <c r="H32" s="6">
        <v>7116</v>
      </c>
      <c r="I32" s="6">
        <v>5563</v>
      </c>
      <c r="J32" s="6">
        <v>7109</v>
      </c>
    </row>
    <row r="33" spans="1:11" x14ac:dyDescent="0.25">
      <c r="A33" s="5" t="s">
        <v>32</v>
      </c>
      <c r="B33" s="6">
        <v>7118</v>
      </c>
      <c r="C33" s="6">
        <v>7107</v>
      </c>
      <c r="D33" s="6">
        <v>5785</v>
      </c>
      <c r="E33" s="6">
        <v>5732</v>
      </c>
      <c r="F33" s="6">
        <v>7117</v>
      </c>
      <c r="G33" s="6">
        <v>7094</v>
      </c>
      <c r="H33" s="6">
        <v>7120</v>
      </c>
      <c r="I33" s="6">
        <v>5598</v>
      </c>
      <c r="J33" s="6">
        <v>7107</v>
      </c>
    </row>
    <row r="34" spans="1:11" x14ac:dyDescent="0.25">
      <c r="A34" s="5" t="s">
        <v>33</v>
      </c>
      <c r="B34" s="7">
        <v>0.43932870370370369</v>
      </c>
      <c r="C34" s="7">
        <v>0.44274305555555554</v>
      </c>
      <c r="D34" s="7">
        <v>0.44608796296296299</v>
      </c>
      <c r="E34" s="7">
        <v>0.44957175925925924</v>
      </c>
      <c r="F34" s="7">
        <v>0.45238425925925929</v>
      </c>
      <c r="G34" s="7">
        <v>0.45563657407407404</v>
      </c>
      <c r="H34" s="7">
        <v>0.45878472222222227</v>
      </c>
      <c r="I34" s="7">
        <v>0.46171296296296299</v>
      </c>
      <c r="J34" s="7">
        <v>0.46545138888888887</v>
      </c>
    </row>
    <row r="35" spans="1:11" x14ac:dyDescent="0.25">
      <c r="A35" s="5" t="s">
        <v>34</v>
      </c>
      <c r="B35" s="7">
        <v>0.44253472222222223</v>
      </c>
      <c r="C35" s="7">
        <v>0.4458333333333333</v>
      </c>
      <c r="D35" s="7">
        <v>0.44912037037037034</v>
      </c>
      <c r="E35" s="7">
        <v>0.45222222222222225</v>
      </c>
      <c r="F35" s="7">
        <v>0.45533564814814814</v>
      </c>
      <c r="G35" s="7">
        <v>0.45861111111111108</v>
      </c>
      <c r="H35" s="7">
        <v>0.46149305555555559</v>
      </c>
      <c r="I35" s="7">
        <v>0.4644328703703704</v>
      </c>
      <c r="J35" s="7">
        <v>0.46828703703703706</v>
      </c>
    </row>
    <row r="36" spans="1:11" x14ac:dyDescent="0.25">
      <c r="A36" s="1" t="s">
        <v>35</v>
      </c>
      <c r="B36" s="1">
        <f>SUM(B2:B33)</f>
        <v>225831</v>
      </c>
      <c r="C36" s="1">
        <f t="shared" ref="C36:J36" si="0">SUM(C2:C33)</f>
        <v>228665</v>
      </c>
      <c r="D36" s="1">
        <f t="shared" si="0"/>
        <v>184140</v>
      </c>
      <c r="E36" s="1">
        <f t="shared" si="0"/>
        <v>183745</v>
      </c>
      <c r="F36" s="1">
        <f t="shared" si="0"/>
        <v>227728</v>
      </c>
      <c r="G36" s="1">
        <f t="shared" si="0"/>
        <v>224844</v>
      </c>
      <c r="H36" s="1">
        <f t="shared" si="0"/>
        <v>226116</v>
      </c>
      <c r="I36" s="1">
        <f t="shared" si="0"/>
        <v>179555</v>
      </c>
      <c r="J36" s="1">
        <f t="shared" si="0"/>
        <v>226009</v>
      </c>
      <c r="K36" s="4"/>
    </row>
    <row r="37" spans="1:11" x14ac:dyDescent="0.25">
      <c r="A37" s="2" t="s">
        <v>36</v>
      </c>
      <c r="B37" s="3">
        <f>B36/60000</f>
        <v>3.7638500000000001</v>
      </c>
      <c r="C37" s="3">
        <f t="shared" ref="C37:J37" si="1">C36/60000</f>
        <v>3.8110833333333334</v>
      </c>
      <c r="D37" s="3">
        <f t="shared" si="1"/>
        <v>3.069</v>
      </c>
      <c r="E37" s="3">
        <f t="shared" si="1"/>
        <v>3.0624166666666666</v>
      </c>
      <c r="F37" s="3">
        <f>F36/60000</f>
        <v>3.7954666666666665</v>
      </c>
      <c r="G37" s="3">
        <f t="shared" si="1"/>
        <v>3.7473999999999998</v>
      </c>
      <c r="H37" s="3">
        <f t="shared" si="1"/>
        <v>3.7686000000000002</v>
      </c>
      <c r="I37" s="3">
        <f t="shared" si="1"/>
        <v>2.9925833333333332</v>
      </c>
      <c r="J37" s="3">
        <f t="shared" si="1"/>
        <v>3.7668166666666667</v>
      </c>
      <c r="K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2018-12-04T21:32:05Z</dcterms:created>
  <dcterms:modified xsi:type="dcterms:W3CDTF">2018-12-05T04:03:51Z</dcterms:modified>
</cp:coreProperties>
</file>