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75" windowWidth="27795" windowHeight="14625"/>
  </bookViews>
  <sheets>
    <sheet name="prepLog" sheetId="1" r:id="rId1"/>
  </sheets>
  <calcPr calcId="0"/>
</workbook>
</file>

<file path=xl/calcChain.xml><?xml version="1.0" encoding="utf-8"?>
<calcChain xmlns="http://schemas.openxmlformats.org/spreadsheetml/2006/main">
  <c r="C37" i="1" l="1"/>
  <c r="D37" i="1"/>
  <c r="E37" i="1"/>
  <c r="F37" i="1"/>
  <c r="G37" i="1"/>
  <c r="H37" i="1"/>
  <c r="I37" i="1"/>
  <c r="J37" i="1"/>
  <c r="C36" i="1"/>
  <c r="D36" i="1"/>
  <c r="E36" i="1"/>
  <c r="F36" i="1"/>
  <c r="G36" i="1"/>
  <c r="H36" i="1"/>
  <c r="I36" i="1"/>
  <c r="J36" i="1"/>
  <c r="B37" i="1"/>
  <c r="B36" i="1"/>
</calcChain>
</file>

<file path=xl/sharedStrings.xml><?xml version="1.0" encoding="utf-8"?>
<sst xmlns="http://schemas.openxmlformats.org/spreadsheetml/2006/main" count="37" uniqueCount="37">
  <si>
    <t>Preparation Time of Each Image for Num of Sub-Images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</si>
  <si>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</si>
  <si>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</si>
  <si>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</si>
  <si>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</si>
  <si>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</si>
  <si>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</si>
  <si>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</si>
  <si>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</si>
  <si>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</si>
  <si>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</si>
  <si>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</si>
  <si>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</si>
  <si>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</si>
  <si>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</si>
  <si>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</si>
  <si>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</si>
  <si>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</si>
  <si>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</si>
  <si>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</si>
  <si>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</si>
  <si>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</si>
  <si>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</si>
  <si>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image23.jpg</t>
  </si>
  <si>
    <t>image24.jpg</t>
  </si>
  <si>
    <t>image25.jpg</t>
  </si>
  <si>
    <t>image26.jpg</t>
  </si>
  <si>
    <t>image27.jpg</t>
  </si>
  <si>
    <t>image28.jpg</t>
  </si>
  <si>
    <t>image29.jpg</t>
  </si>
  <si>
    <t>image30.jpg</t>
  </si>
  <si>
    <t>image31.jpg</t>
  </si>
  <si>
    <t>image32.jpg</t>
  </si>
  <si>
    <t>Benchmark Start</t>
  </si>
  <si>
    <t>Benchmark End</t>
  </si>
  <si>
    <t>overall in seconds</t>
  </si>
  <si>
    <t>overall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</si>
</sst>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33" borderId="0" xfId="0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36" sqref="A36:G37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</row>
    <row r="2" spans="1:10" x14ac:dyDescent="0.25">
      <c r="A2" t="s">
        <v>1</v>
      </c>
      <c r="B2">
        <v>7067</v>
      </c>
      <c r="C2">
        <v>3573</v>
      </c>
      <c r="D2">
        <v>3627</v>
      </c>
      <c r="E2">
        <v>4278</v>
      </c>
      <c r="F2">
        <v>4094</v>
      </c>
      <c r="G2">
        <v>3979</v>
      </c>
      <c r="H2">
        <v>3939</v>
      </c>
      <c r="I2">
        <v>3878</v>
      </c>
      <c r="J2">
        <v>3854</v>
      </c>
    </row>
    <row r="3" spans="1:10" x14ac:dyDescent="0.25">
      <c r="A3" t="s">
        <v>2</v>
      </c>
      <c r="B3">
        <v>7050</v>
      </c>
      <c r="C3">
        <v>3571</v>
      </c>
      <c r="D3">
        <v>3234</v>
      </c>
      <c r="E3">
        <v>3524</v>
      </c>
      <c r="F3">
        <v>3538</v>
      </c>
      <c r="G3">
        <v>3522</v>
      </c>
      <c r="H3">
        <v>3522</v>
      </c>
      <c r="I3">
        <v>3529</v>
      </c>
      <c r="J3">
        <v>3545</v>
      </c>
    </row>
    <row r="4" spans="1:10" x14ac:dyDescent="0.25">
      <c r="A4" t="s">
        <v>3</v>
      </c>
      <c r="B4">
        <v>11292</v>
      </c>
      <c r="C4">
        <v>2869</v>
      </c>
      <c r="D4">
        <v>2837</v>
      </c>
      <c r="E4">
        <v>3503</v>
      </c>
      <c r="F4">
        <v>3485</v>
      </c>
      <c r="G4">
        <v>3488</v>
      </c>
      <c r="H4">
        <v>3499</v>
      </c>
      <c r="I4">
        <v>3499</v>
      </c>
      <c r="J4">
        <v>3508</v>
      </c>
    </row>
    <row r="5" spans="1:10" x14ac:dyDescent="0.25">
      <c r="A5" t="s">
        <v>4</v>
      </c>
      <c r="B5">
        <v>7066</v>
      </c>
      <c r="C5">
        <v>5608</v>
      </c>
      <c r="D5">
        <v>2806</v>
      </c>
      <c r="E5">
        <v>3482</v>
      </c>
      <c r="F5">
        <v>3480</v>
      </c>
      <c r="G5">
        <v>3490</v>
      </c>
      <c r="H5">
        <v>3491</v>
      </c>
      <c r="I5">
        <v>3493</v>
      </c>
      <c r="J5">
        <v>3506</v>
      </c>
    </row>
    <row r="6" spans="1:10" x14ac:dyDescent="0.25">
      <c r="A6" t="s">
        <v>5</v>
      </c>
      <c r="B6">
        <v>7072</v>
      </c>
      <c r="C6">
        <v>3534</v>
      </c>
      <c r="D6">
        <v>2820</v>
      </c>
      <c r="E6">
        <v>3486</v>
      </c>
      <c r="F6">
        <v>3473</v>
      </c>
      <c r="G6">
        <v>3487</v>
      </c>
      <c r="H6">
        <v>3511</v>
      </c>
      <c r="I6">
        <v>3515</v>
      </c>
      <c r="J6">
        <v>3538</v>
      </c>
    </row>
    <row r="7" spans="1:10" x14ac:dyDescent="0.25">
      <c r="A7" t="s">
        <v>6</v>
      </c>
      <c r="B7">
        <v>7067</v>
      </c>
      <c r="C7">
        <v>3528</v>
      </c>
      <c r="D7">
        <v>2800</v>
      </c>
      <c r="E7">
        <v>3487</v>
      </c>
      <c r="F7">
        <v>3482</v>
      </c>
      <c r="G7">
        <v>3489</v>
      </c>
      <c r="H7">
        <v>3491</v>
      </c>
      <c r="I7">
        <v>3491</v>
      </c>
      <c r="J7">
        <v>3506</v>
      </c>
    </row>
    <row r="8" spans="1:10" x14ac:dyDescent="0.25">
      <c r="A8" t="s">
        <v>7</v>
      </c>
      <c r="B8">
        <v>7071</v>
      </c>
      <c r="C8">
        <v>3529</v>
      </c>
      <c r="D8">
        <v>2803</v>
      </c>
      <c r="E8">
        <v>3493</v>
      </c>
      <c r="F8">
        <v>3481</v>
      </c>
      <c r="G8">
        <v>3479</v>
      </c>
      <c r="H8">
        <v>3488</v>
      </c>
      <c r="I8">
        <v>3499</v>
      </c>
      <c r="J8">
        <v>3511</v>
      </c>
    </row>
    <row r="9" spans="1:10" x14ac:dyDescent="0.25">
      <c r="A9" t="s">
        <v>8</v>
      </c>
      <c r="B9">
        <v>7087</v>
      </c>
      <c r="C9">
        <v>3538</v>
      </c>
      <c r="D9">
        <v>2801</v>
      </c>
      <c r="E9">
        <v>3485</v>
      </c>
      <c r="F9">
        <v>3489</v>
      </c>
      <c r="G9">
        <v>3498</v>
      </c>
      <c r="H9">
        <v>3481</v>
      </c>
      <c r="I9">
        <v>3505</v>
      </c>
      <c r="J9">
        <v>3516</v>
      </c>
    </row>
    <row r="10" spans="1:10" x14ac:dyDescent="0.25">
      <c r="A10" t="s">
        <v>9</v>
      </c>
      <c r="B10">
        <v>7105</v>
      </c>
      <c r="C10">
        <v>3573</v>
      </c>
      <c r="D10">
        <v>2809</v>
      </c>
      <c r="E10">
        <v>3487</v>
      </c>
      <c r="F10">
        <v>3485</v>
      </c>
      <c r="G10">
        <v>3493</v>
      </c>
      <c r="H10">
        <v>3481</v>
      </c>
      <c r="I10">
        <v>3477</v>
      </c>
      <c r="J10">
        <v>3502</v>
      </c>
    </row>
    <row r="11" spans="1:10" x14ac:dyDescent="0.25">
      <c r="A11" t="s">
        <v>10</v>
      </c>
      <c r="B11">
        <v>7064</v>
      </c>
      <c r="C11">
        <v>3550</v>
      </c>
      <c r="D11">
        <v>2810</v>
      </c>
      <c r="E11">
        <v>3490</v>
      </c>
      <c r="F11">
        <v>3483</v>
      </c>
      <c r="G11">
        <v>3485</v>
      </c>
      <c r="H11">
        <v>3472</v>
      </c>
      <c r="I11">
        <v>3486</v>
      </c>
      <c r="J11">
        <v>3513</v>
      </c>
    </row>
    <row r="12" spans="1:10" x14ac:dyDescent="0.25">
      <c r="A12" t="s">
        <v>11</v>
      </c>
      <c r="B12">
        <v>7096</v>
      </c>
      <c r="C12">
        <v>3544</v>
      </c>
      <c r="D12">
        <v>2831</v>
      </c>
      <c r="E12">
        <v>3483</v>
      </c>
      <c r="F12">
        <v>3484</v>
      </c>
      <c r="G12">
        <v>3482</v>
      </c>
      <c r="H12">
        <v>3477</v>
      </c>
      <c r="I12">
        <v>3537</v>
      </c>
      <c r="J12">
        <v>3513</v>
      </c>
    </row>
    <row r="13" spans="1:10" x14ac:dyDescent="0.25">
      <c r="A13" t="s">
        <v>12</v>
      </c>
      <c r="B13">
        <v>7096</v>
      </c>
      <c r="C13">
        <v>3556</v>
      </c>
      <c r="D13">
        <v>2807</v>
      </c>
      <c r="E13">
        <v>3482</v>
      </c>
      <c r="F13">
        <v>3506</v>
      </c>
      <c r="G13">
        <v>3497</v>
      </c>
      <c r="H13">
        <v>3484</v>
      </c>
      <c r="I13">
        <v>3488</v>
      </c>
      <c r="J13">
        <v>3505</v>
      </c>
    </row>
    <row r="14" spans="1:10" x14ac:dyDescent="0.25">
      <c r="A14" t="s">
        <v>13</v>
      </c>
      <c r="B14">
        <v>7104</v>
      </c>
      <c r="C14">
        <v>3546</v>
      </c>
      <c r="D14">
        <v>2808</v>
      </c>
      <c r="E14">
        <v>3473</v>
      </c>
      <c r="F14">
        <v>3501</v>
      </c>
      <c r="G14">
        <v>3482</v>
      </c>
      <c r="H14">
        <v>3507</v>
      </c>
      <c r="I14">
        <v>3492</v>
      </c>
      <c r="J14">
        <v>3494</v>
      </c>
    </row>
    <row r="15" spans="1:10" x14ac:dyDescent="0.25">
      <c r="A15" t="s">
        <v>14</v>
      </c>
      <c r="B15">
        <v>7093</v>
      </c>
      <c r="C15">
        <v>3551</v>
      </c>
      <c r="D15">
        <v>2803</v>
      </c>
      <c r="E15">
        <v>3472</v>
      </c>
      <c r="F15">
        <v>3482</v>
      </c>
      <c r="G15">
        <v>3479</v>
      </c>
      <c r="H15">
        <v>3480</v>
      </c>
      <c r="I15">
        <v>3484</v>
      </c>
      <c r="J15">
        <v>3505</v>
      </c>
    </row>
    <row r="16" spans="1:10" x14ac:dyDescent="0.25">
      <c r="A16" t="s">
        <v>15</v>
      </c>
      <c r="B16">
        <v>7114</v>
      </c>
      <c r="C16">
        <v>3552</v>
      </c>
      <c r="D16">
        <v>2801</v>
      </c>
      <c r="E16">
        <v>3480</v>
      </c>
      <c r="F16">
        <v>3477</v>
      </c>
      <c r="G16">
        <v>3502</v>
      </c>
      <c r="H16">
        <v>3489</v>
      </c>
      <c r="I16">
        <v>3480</v>
      </c>
      <c r="J16">
        <v>3495</v>
      </c>
    </row>
    <row r="17" spans="1:10" x14ac:dyDescent="0.25">
      <c r="A17" t="s">
        <v>16</v>
      </c>
      <c r="B17">
        <v>7121</v>
      </c>
      <c r="C17">
        <v>3546</v>
      </c>
      <c r="D17">
        <v>2797</v>
      </c>
      <c r="E17">
        <v>3483</v>
      </c>
      <c r="F17">
        <v>3485</v>
      </c>
      <c r="G17">
        <v>3490</v>
      </c>
      <c r="H17">
        <v>3475</v>
      </c>
      <c r="I17">
        <v>3555</v>
      </c>
      <c r="J17">
        <v>3515</v>
      </c>
    </row>
    <row r="18" spans="1:10" x14ac:dyDescent="0.25">
      <c r="A18" t="s">
        <v>17</v>
      </c>
      <c r="B18">
        <v>7130</v>
      </c>
      <c r="C18">
        <v>3565</v>
      </c>
      <c r="D18">
        <v>2800</v>
      </c>
      <c r="E18">
        <v>3474</v>
      </c>
      <c r="F18">
        <v>3485</v>
      </c>
      <c r="G18">
        <v>3475</v>
      </c>
      <c r="H18">
        <v>3479</v>
      </c>
      <c r="I18">
        <v>3529</v>
      </c>
      <c r="J18">
        <v>3494</v>
      </c>
    </row>
    <row r="19" spans="1:10" x14ac:dyDescent="0.25">
      <c r="A19" t="s">
        <v>18</v>
      </c>
      <c r="B19">
        <v>7104</v>
      </c>
      <c r="C19">
        <v>3551</v>
      </c>
      <c r="D19">
        <v>2816</v>
      </c>
      <c r="E19">
        <v>3474</v>
      </c>
      <c r="F19">
        <v>3484</v>
      </c>
      <c r="G19">
        <v>3483</v>
      </c>
      <c r="H19">
        <v>3481</v>
      </c>
      <c r="I19">
        <v>3522</v>
      </c>
      <c r="J19">
        <v>3498</v>
      </c>
    </row>
    <row r="20" spans="1:10" x14ac:dyDescent="0.25">
      <c r="A20" t="s">
        <v>19</v>
      </c>
      <c r="B20">
        <v>7093</v>
      </c>
      <c r="C20">
        <v>3555</v>
      </c>
      <c r="D20">
        <v>2800</v>
      </c>
      <c r="E20">
        <v>3474</v>
      </c>
      <c r="F20">
        <v>3476</v>
      </c>
      <c r="G20">
        <v>3471</v>
      </c>
      <c r="H20">
        <v>3497</v>
      </c>
      <c r="I20">
        <v>3515</v>
      </c>
      <c r="J20">
        <v>3500</v>
      </c>
    </row>
    <row r="21" spans="1:10" x14ac:dyDescent="0.25">
      <c r="A21" t="s">
        <v>20</v>
      </c>
      <c r="B21">
        <v>7130</v>
      </c>
      <c r="C21">
        <v>3561</v>
      </c>
      <c r="D21">
        <v>2807</v>
      </c>
      <c r="E21">
        <v>3479</v>
      </c>
      <c r="F21">
        <v>3472</v>
      </c>
      <c r="G21">
        <v>3473</v>
      </c>
      <c r="H21">
        <v>3481</v>
      </c>
      <c r="I21">
        <v>3513</v>
      </c>
      <c r="J21">
        <v>3486</v>
      </c>
    </row>
    <row r="22" spans="1:10" x14ac:dyDescent="0.25">
      <c r="A22" t="s">
        <v>21</v>
      </c>
      <c r="B22">
        <v>7083</v>
      </c>
      <c r="C22">
        <v>3559</v>
      </c>
      <c r="D22">
        <v>2801</v>
      </c>
      <c r="E22">
        <v>3522</v>
      </c>
      <c r="F22">
        <v>3474</v>
      </c>
      <c r="G22">
        <v>3508</v>
      </c>
      <c r="H22">
        <v>3497</v>
      </c>
      <c r="I22">
        <v>3503</v>
      </c>
      <c r="J22">
        <v>3502</v>
      </c>
    </row>
    <row r="23" spans="1:10" x14ac:dyDescent="0.25">
      <c r="A23" t="s">
        <v>22</v>
      </c>
      <c r="B23">
        <v>7107</v>
      </c>
      <c r="C23">
        <v>3564</v>
      </c>
      <c r="D23">
        <v>2803</v>
      </c>
      <c r="E23">
        <v>3478</v>
      </c>
      <c r="F23">
        <v>3504</v>
      </c>
      <c r="G23">
        <v>3476</v>
      </c>
      <c r="H23">
        <v>3477</v>
      </c>
      <c r="I23">
        <v>3498</v>
      </c>
      <c r="J23">
        <v>3496</v>
      </c>
    </row>
    <row r="24" spans="1:10" x14ac:dyDescent="0.25">
      <c r="A24" t="s">
        <v>23</v>
      </c>
      <c r="B24">
        <v>7099</v>
      </c>
      <c r="C24">
        <v>3576</v>
      </c>
      <c r="D24">
        <v>2803</v>
      </c>
      <c r="E24">
        <v>3476</v>
      </c>
      <c r="F24">
        <v>3478</v>
      </c>
      <c r="G24">
        <v>3478</v>
      </c>
      <c r="H24">
        <v>3497</v>
      </c>
      <c r="I24">
        <v>3527</v>
      </c>
      <c r="J24">
        <v>3506</v>
      </c>
    </row>
    <row r="25" spans="1:10" x14ac:dyDescent="0.25">
      <c r="A25" t="s">
        <v>24</v>
      </c>
      <c r="B25">
        <v>7109</v>
      </c>
      <c r="C25">
        <v>3581</v>
      </c>
      <c r="D25">
        <v>2803</v>
      </c>
      <c r="E25">
        <v>3474</v>
      </c>
      <c r="F25">
        <v>3477</v>
      </c>
      <c r="G25">
        <v>3478</v>
      </c>
      <c r="H25">
        <v>3475</v>
      </c>
      <c r="I25">
        <v>3492</v>
      </c>
      <c r="J25">
        <v>3512</v>
      </c>
    </row>
    <row r="26" spans="1:10" x14ac:dyDescent="0.25">
      <c r="A26" t="s">
        <v>25</v>
      </c>
      <c r="B26">
        <v>7129</v>
      </c>
      <c r="C26">
        <v>3560</v>
      </c>
      <c r="D26">
        <v>2812</v>
      </c>
      <c r="E26">
        <v>3486</v>
      </c>
      <c r="F26">
        <v>3477</v>
      </c>
      <c r="G26">
        <v>3491</v>
      </c>
      <c r="H26">
        <v>3498</v>
      </c>
      <c r="I26">
        <v>3520</v>
      </c>
      <c r="J26">
        <v>3497</v>
      </c>
    </row>
    <row r="27" spans="1:10" x14ac:dyDescent="0.25">
      <c r="A27" t="s">
        <v>26</v>
      </c>
      <c r="B27">
        <v>7110</v>
      </c>
      <c r="C27">
        <v>3556</v>
      </c>
      <c r="D27">
        <v>2824</v>
      </c>
      <c r="E27">
        <v>3478</v>
      </c>
      <c r="F27">
        <v>3476</v>
      </c>
      <c r="G27">
        <v>3477</v>
      </c>
      <c r="H27">
        <v>3479</v>
      </c>
      <c r="I27">
        <v>3503</v>
      </c>
      <c r="J27">
        <v>3493</v>
      </c>
    </row>
    <row r="28" spans="1:10" x14ac:dyDescent="0.25">
      <c r="A28" t="s">
        <v>27</v>
      </c>
      <c r="B28">
        <v>7110</v>
      </c>
      <c r="C28">
        <v>3552</v>
      </c>
      <c r="D28">
        <v>2813</v>
      </c>
      <c r="E28">
        <v>3497</v>
      </c>
      <c r="F28">
        <v>3508</v>
      </c>
      <c r="G28">
        <v>3482</v>
      </c>
      <c r="H28">
        <v>3487</v>
      </c>
      <c r="I28">
        <v>3522</v>
      </c>
      <c r="J28">
        <v>3497</v>
      </c>
    </row>
    <row r="29" spans="1:10" x14ac:dyDescent="0.25">
      <c r="A29" t="s">
        <v>28</v>
      </c>
      <c r="B29">
        <v>7112</v>
      </c>
      <c r="C29">
        <v>3552</v>
      </c>
      <c r="D29">
        <v>2798</v>
      </c>
      <c r="E29">
        <v>3482</v>
      </c>
      <c r="F29">
        <v>3483</v>
      </c>
      <c r="G29">
        <v>3471</v>
      </c>
      <c r="H29">
        <v>3479</v>
      </c>
      <c r="I29">
        <v>3516</v>
      </c>
      <c r="J29">
        <v>3487</v>
      </c>
    </row>
    <row r="30" spans="1:10" x14ac:dyDescent="0.25">
      <c r="A30" t="s">
        <v>29</v>
      </c>
      <c r="B30">
        <v>7103</v>
      </c>
      <c r="C30">
        <v>3567</v>
      </c>
      <c r="D30">
        <v>2796</v>
      </c>
      <c r="E30">
        <v>3481</v>
      </c>
      <c r="F30">
        <v>3478</v>
      </c>
      <c r="G30">
        <v>3483</v>
      </c>
      <c r="H30">
        <v>3482</v>
      </c>
      <c r="I30">
        <v>3506</v>
      </c>
      <c r="J30">
        <v>3502</v>
      </c>
    </row>
    <row r="31" spans="1:10" x14ac:dyDescent="0.25">
      <c r="A31" t="s">
        <v>30</v>
      </c>
      <c r="B31">
        <v>7113</v>
      </c>
      <c r="C31">
        <v>3566</v>
      </c>
      <c r="D31">
        <v>2814</v>
      </c>
      <c r="E31">
        <v>3476</v>
      </c>
      <c r="F31">
        <v>3482</v>
      </c>
      <c r="G31">
        <v>3477</v>
      </c>
      <c r="H31">
        <v>3480</v>
      </c>
      <c r="I31">
        <v>3513</v>
      </c>
      <c r="J31">
        <v>3510</v>
      </c>
    </row>
    <row r="32" spans="1:10" x14ac:dyDescent="0.25">
      <c r="A32" t="s">
        <v>31</v>
      </c>
      <c r="B32">
        <v>7101</v>
      </c>
      <c r="C32">
        <v>3556</v>
      </c>
      <c r="D32">
        <v>2817</v>
      </c>
      <c r="E32">
        <v>3471</v>
      </c>
      <c r="F32">
        <v>3478</v>
      </c>
      <c r="G32">
        <v>3483</v>
      </c>
      <c r="H32">
        <v>3476</v>
      </c>
      <c r="I32">
        <v>3521</v>
      </c>
      <c r="J32">
        <v>3490</v>
      </c>
    </row>
    <row r="33" spans="1:10" x14ac:dyDescent="0.25">
      <c r="A33" t="s">
        <v>32</v>
      </c>
      <c r="B33">
        <v>7105</v>
      </c>
      <c r="C33">
        <v>3560</v>
      </c>
      <c r="D33">
        <v>2801</v>
      </c>
      <c r="E33">
        <v>3472</v>
      </c>
      <c r="F33">
        <v>3470</v>
      </c>
      <c r="G33">
        <v>3485</v>
      </c>
      <c r="H33">
        <v>3479</v>
      </c>
      <c r="I33">
        <v>3510</v>
      </c>
      <c r="J33">
        <v>3525</v>
      </c>
    </row>
    <row r="34" spans="1:10" x14ac:dyDescent="0.25">
      <c r="A34" t="s">
        <v>33</v>
      </c>
      <c r="B34" s="1">
        <v>0.46869212962962964</v>
      </c>
      <c r="C34" s="1">
        <v>0.47247685185185184</v>
      </c>
      <c r="D34" s="1">
        <v>0.47593749999999996</v>
      </c>
      <c r="E34" s="1">
        <v>0.47891203703703705</v>
      </c>
      <c r="F34" s="1">
        <v>0.48144675925925928</v>
      </c>
      <c r="G34" s="1">
        <v>0.48849537037037033</v>
      </c>
      <c r="H34" s="1">
        <v>0.49124999999999996</v>
      </c>
      <c r="I34" s="1">
        <v>0.49454861111111109</v>
      </c>
      <c r="J34" s="1">
        <v>0.49712962962962964</v>
      </c>
    </row>
    <row r="35" spans="1:10" x14ac:dyDescent="0.25">
      <c r="A35" t="s">
        <v>34</v>
      </c>
      <c r="B35" s="1">
        <v>0.47209490740740739</v>
      </c>
      <c r="C35" s="1">
        <v>0.47531250000000003</v>
      </c>
      <c r="D35" s="1">
        <v>0.47865740740740742</v>
      </c>
      <c r="E35" s="1">
        <v>0.48129629629629633</v>
      </c>
      <c r="F35" s="1">
        <v>0.48429398148148151</v>
      </c>
      <c r="G35" s="1">
        <v>0.49096064814814816</v>
      </c>
      <c r="H35" s="1">
        <v>0.49398148148148152</v>
      </c>
      <c r="I35" s="1">
        <v>0.49680555555555556</v>
      </c>
      <c r="J35" s="1">
        <v>0.49962962962962965</v>
      </c>
    </row>
    <row r="36" spans="1:10" x14ac:dyDescent="0.25">
      <c r="A36" s="2" t="s">
        <v>35</v>
      </c>
      <c r="B36" s="2">
        <f>SUM(B2:B33)</f>
        <v>231303</v>
      </c>
      <c r="C36" s="2">
        <f t="shared" ref="C36:J36" si="0">SUM(C2:C33)</f>
        <v>115149</v>
      </c>
      <c r="D36" s="2">
        <f t="shared" si="0"/>
        <v>91102</v>
      </c>
      <c r="E36" s="2">
        <f t="shared" si="0"/>
        <v>112282</v>
      </c>
      <c r="F36" s="2">
        <f t="shared" si="0"/>
        <v>112127</v>
      </c>
      <c r="G36" s="2">
        <f t="shared" si="0"/>
        <v>112033</v>
      </c>
      <c r="H36" s="2">
        <f t="shared" si="0"/>
        <v>112031</v>
      </c>
      <c r="I36" s="2">
        <f t="shared" si="0"/>
        <v>112618</v>
      </c>
      <c r="J36" s="2">
        <f t="shared" si="0"/>
        <v>112521</v>
      </c>
    </row>
    <row r="37" spans="1:10" x14ac:dyDescent="0.25">
      <c r="A37" s="3" t="s">
        <v>36</v>
      </c>
      <c r="B37" s="4">
        <f>B36/60000</f>
        <v>3.8550499999999999</v>
      </c>
      <c r="C37" s="4">
        <f t="shared" ref="C37:J37" si="1">C36/60000</f>
        <v>1.9191499999999999</v>
      </c>
      <c r="D37" s="4">
        <f t="shared" si="1"/>
        <v>1.5183666666666666</v>
      </c>
      <c r="E37" s="4">
        <f t="shared" si="1"/>
        <v>1.8713666666666666</v>
      </c>
      <c r="F37" s="4">
        <f t="shared" si="1"/>
        <v>1.8687833333333332</v>
      </c>
      <c r="G37" s="4">
        <f t="shared" si="1"/>
        <v>1.8672166666666667</v>
      </c>
      <c r="H37" s="4">
        <f t="shared" si="1"/>
        <v>1.8671833333333334</v>
      </c>
      <c r="I37" s="4">
        <f t="shared" si="1"/>
        <v>1.8769666666666667</v>
      </c>
      <c r="J37" s="4">
        <f t="shared" si="1"/>
        <v>1.8753500000000001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2018-12-05T04:15:00Z</dcterms:created>
  <dcterms:modified xsi:type="dcterms:W3CDTF">2018-12-05T04:15:00Z</dcterms:modified>
</cp:coreProperties>
</file>