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repLog" sheetId="1" r:id="rId1"/>
  </sheets>
  <calcPr calcId="0"/>
</workbook>
</file>

<file path=xl/calcChain.xml><?xml version="1.0" encoding="utf-8"?>
<calcChain xmlns="http://schemas.openxmlformats.org/spreadsheetml/2006/main">
  <c r="C37" i="1" l="1"/>
  <c r="D37" i="1"/>
  <c r="E37" i="1"/>
  <c r="F37" i="1"/>
  <c r="G37" i="1"/>
  <c r="H37" i="1"/>
  <c r="I37" i="1"/>
  <c r="J37" i="1"/>
  <c r="C36" i="1"/>
  <c r="D36" i="1"/>
  <c r="E36" i="1"/>
  <c r="F36" i="1"/>
  <c r="G36" i="1"/>
  <c r="H36" i="1"/>
  <c r="I36" i="1"/>
  <c r="J36" i="1"/>
  <c r="B37" i="1"/>
  <c r="B36" i="1"/>
</calcChain>
</file>

<file path=xl/sharedStrings.xml><?xml version="1.0" encoding="utf-8"?>
<sst xmlns="http://schemas.openxmlformats.org/spreadsheetml/2006/main" count="35" uniqueCount="35">
  <si>
    <t>Preparation Time of Each Image for Num of Sub-Images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</si>
  <si>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</si>
  <si>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</si>
  <si>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</si>
  <si>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</si>
  <si>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</si>
  <si>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</si>
  <si>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</si>
  <si>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</si>
  <si>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</si>
  <si>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</si>
  <si>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</si>
  <si>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</si>
  <si>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</si>
  <si>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</si>
  <si>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</si>
  <si>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</si>
  <si>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</si>
  <si>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</si>
  <si>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</si>
  <si>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</si>
  <si>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</si>
  <si>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</si>
  <si>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image23.jpg</t>
  </si>
  <si>
    <t>image24.jpg</t>
  </si>
  <si>
    <t>image25.jpg</t>
  </si>
  <si>
    <t>image26.jpg</t>
  </si>
  <si>
    <t>image27.jpg</t>
  </si>
  <si>
    <t>image28.jpg</t>
  </si>
  <si>
    <t>image29.jpg</t>
  </si>
  <si>
    <t>image30.jpg</t>
  </si>
  <si>
    <t>image31.jpg</t>
  </si>
  <si>
    <t>image32.jpg</t>
  </si>
  <si>
    <t>Benchmark Start</t>
  </si>
  <si>
    <t>Benchmark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</si>
</sst>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33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37" sqref="B37:J37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</row>
    <row r="2" spans="1:10" x14ac:dyDescent="0.25">
      <c r="A2" t="s">
        <v>1</v>
      </c>
      <c r="B2">
        <v>7142</v>
      </c>
      <c r="C2">
        <v>3590</v>
      </c>
      <c r="D2">
        <v>3640</v>
      </c>
      <c r="E2">
        <v>3117</v>
      </c>
      <c r="F2">
        <v>3231</v>
      </c>
      <c r="G2">
        <v>3309</v>
      </c>
      <c r="H2">
        <v>2776</v>
      </c>
      <c r="I2">
        <v>2879</v>
      </c>
      <c r="J2">
        <v>2969</v>
      </c>
    </row>
    <row r="3" spans="1:10" x14ac:dyDescent="0.25">
      <c r="A3" t="s">
        <v>2</v>
      </c>
      <c r="B3">
        <v>11261</v>
      </c>
      <c r="C3">
        <v>6440</v>
      </c>
      <c r="D3">
        <v>9515</v>
      </c>
      <c r="E3">
        <v>9296</v>
      </c>
      <c r="F3">
        <v>10870</v>
      </c>
      <c r="G3">
        <v>11495</v>
      </c>
      <c r="H3">
        <v>11984</v>
      </c>
      <c r="I3">
        <v>12315</v>
      </c>
      <c r="J3">
        <v>12502</v>
      </c>
    </row>
    <row r="4" spans="1:10" x14ac:dyDescent="0.25">
      <c r="A4" t="s">
        <v>3</v>
      </c>
      <c r="B4">
        <v>5718</v>
      </c>
      <c r="C4">
        <v>13193</v>
      </c>
      <c r="D4">
        <v>8892</v>
      </c>
      <c r="E4">
        <v>13544</v>
      </c>
      <c r="F4">
        <v>13997</v>
      </c>
      <c r="G4">
        <v>14020</v>
      </c>
      <c r="H4">
        <v>13995</v>
      </c>
      <c r="I4">
        <v>14044</v>
      </c>
      <c r="J4">
        <v>13995</v>
      </c>
    </row>
    <row r="5" spans="1:10" x14ac:dyDescent="0.25">
      <c r="A5" t="s">
        <v>4</v>
      </c>
      <c r="B5">
        <v>15108</v>
      </c>
      <c r="C5">
        <v>8314</v>
      </c>
      <c r="D5">
        <v>9335</v>
      </c>
      <c r="E5">
        <v>13542</v>
      </c>
      <c r="F5">
        <v>13995</v>
      </c>
      <c r="G5">
        <v>14008</v>
      </c>
      <c r="H5">
        <v>14015</v>
      </c>
      <c r="I5">
        <v>14020</v>
      </c>
      <c r="J5">
        <v>13964</v>
      </c>
    </row>
    <row r="6" spans="1:10" x14ac:dyDescent="0.25">
      <c r="A6" t="s">
        <v>5</v>
      </c>
      <c r="B6">
        <v>11281</v>
      </c>
      <c r="C6">
        <v>9033</v>
      </c>
      <c r="D6">
        <v>10721</v>
      </c>
      <c r="E6">
        <v>13554</v>
      </c>
      <c r="F6">
        <v>14032</v>
      </c>
      <c r="G6">
        <v>13962</v>
      </c>
      <c r="H6">
        <v>14038</v>
      </c>
      <c r="I6">
        <v>14031</v>
      </c>
      <c r="J6">
        <v>13977</v>
      </c>
    </row>
    <row r="7" spans="1:10" x14ac:dyDescent="0.25">
      <c r="A7" t="s">
        <v>6</v>
      </c>
      <c r="B7">
        <v>20111</v>
      </c>
      <c r="C7">
        <v>10148</v>
      </c>
      <c r="D7">
        <v>13226</v>
      </c>
      <c r="E7">
        <v>13570</v>
      </c>
      <c r="F7">
        <v>13990</v>
      </c>
      <c r="G7">
        <v>13988</v>
      </c>
      <c r="H7">
        <v>14018</v>
      </c>
      <c r="I7">
        <v>14000</v>
      </c>
      <c r="J7">
        <v>14005</v>
      </c>
    </row>
    <row r="8" spans="1:10" x14ac:dyDescent="0.25">
      <c r="A8" t="s">
        <v>7</v>
      </c>
      <c r="B8">
        <v>15082</v>
      </c>
      <c r="C8">
        <v>8317</v>
      </c>
      <c r="D8">
        <v>14367</v>
      </c>
      <c r="E8">
        <v>13544</v>
      </c>
      <c r="F8">
        <v>13998</v>
      </c>
      <c r="G8">
        <v>13981</v>
      </c>
      <c r="H8">
        <v>14002</v>
      </c>
      <c r="I8">
        <v>13994</v>
      </c>
      <c r="J8">
        <v>13999</v>
      </c>
    </row>
    <row r="9" spans="1:10" x14ac:dyDescent="0.25">
      <c r="A9" t="s">
        <v>8</v>
      </c>
      <c r="B9">
        <v>11264</v>
      </c>
      <c r="C9">
        <v>11658</v>
      </c>
      <c r="D9">
        <v>13230</v>
      </c>
      <c r="E9">
        <v>13524</v>
      </c>
      <c r="F9">
        <v>13977</v>
      </c>
      <c r="G9">
        <v>13989</v>
      </c>
      <c r="H9">
        <v>14016</v>
      </c>
      <c r="I9">
        <v>14012</v>
      </c>
      <c r="J9">
        <v>13972</v>
      </c>
    </row>
    <row r="10" spans="1:10" x14ac:dyDescent="0.25">
      <c r="A10" t="s">
        <v>9</v>
      </c>
      <c r="B10">
        <v>20093</v>
      </c>
      <c r="C10">
        <v>14236</v>
      </c>
      <c r="D10">
        <v>14367</v>
      </c>
      <c r="E10">
        <v>13555</v>
      </c>
      <c r="F10">
        <v>13961</v>
      </c>
      <c r="G10">
        <v>14004</v>
      </c>
      <c r="H10">
        <v>14045</v>
      </c>
      <c r="I10">
        <v>13999</v>
      </c>
      <c r="J10">
        <v>14062</v>
      </c>
    </row>
    <row r="11" spans="1:10" x14ac:dyDescent="0.25">
      <c r="A11" t="s">
        <v>10</v>
      </c>
      <c r="B11">
        <v>10938</v>
      </c>
      <c r="C11">
        <v>9465</v>
      </c>
      <c r="D11">
        <v>13205</v>
      </c>
      <c r="E11">
        <v>13537</v>
      </c>
      <c r="F11">
        <v>14000</v>
      </c>
      <c r="G11">
        <v>14005</v>
      </c>
      <c r="H11">
        <v>14021</v>
      </c>
      <c r="I11">
        <v>14044</v>
      </c>
      <c r="J11">
        <v>14006</v>
      </c>
    </row>
    <row r="12" spans="1:10" x14ac:dyDescent="0.25">
      <c r="A12" t="s">
        <v>11</v>
      </c>
      <c r="B12">
        <v>11321</v>
      </c>
      <c r="C12">
        <v>11650</v>
      </c>
      <c r="D12">
        <v>14366</v>
      </c>
      <c r="E12">
        <v>13530</v>
      </c>
      <c r="F12">
        <v>13999</v>
      </c>
      <c r="G12">
        <v>13987</v>
      </c>
      <c r="H12">
        <v>14014</v>
      </c>
      <c r="I12">
        <v>14025</v>
      </c>
      <c r="J12">
        <v>13983</v>
      </c>
    </row>
    <row r="13" spans="1:10" x14ac:dyDescent="0.25">
      <c r="A13" t="s">
        <v>12</v>
      </c>
      <c r="B13">
        <v>20136</v>
      </c>
      <c r="C13">
        <v>14071</v>
      </c>
      <c r="D13">
        <v>13253</v>
      </c>
      <c r="E13">
        <v>13551</v>
      </c>
      <c r="F13">
        <v>13956</v>
      </c>
      <c r="G13">
        <v>14008</v>
      </c>
      <c r="H13">
        <v>13996</v>
      </c>
      <c r="I13">
        <v>14020</v>
      </c>
      <c r="J13">
        <v>14024</v>
      </c>
    </row>
    <row r="14" spans="1:10" x14ac:dyDescent="0.25">
      <c r="A14" t="s">
        <v>13</v>
      </c>
      <c r="B14">
        <v>10834</v>
      </c>
      <c r="C14">
        <v>9458</v>
      </c>
      <c r="D14">
        <v>14354</v>
      </c>
      <c r="E14">
        <v>13584</v>
      </c>
      <c r="F14">
        <v>14026</v>
      </c>
      <c r="G14">
        <v>14024</v>
      </c>
      <c r="H14">
        <v>13988</v>
      </c>
      <c r="I14">
        <v>14000</v>
      </c>
      <c r="J14">
        <v>13967</v>
      </c>
    </row>
    <row r="15" spans="1:10" x14ac:dyDescent="0.25">
      <c r="A15" t="s">
        <v>14</v>
      </c>
      <c r="B15">
        <v>11269</v>
      </c>
      <c r="C15">
        <v>11701</v>
      </c>
      <c r="D15">
        <v>13252</v>
      </c>
      <c r="E15">
        <v>13535</v>
      </c>
      <c r="F15">
        <v>14008</v>
      </c>
      <c r="G15">
        <v>13983</v>
      </c>
      <c r="H15">
        <v>14009</v>
      </c>
      <c r="I15">
        <v>13980</v>
      </c>
      <c r="J15">
        <v>14003</v>
      </c>
    </row>
    <row r="16" spans="1:10" x14ac:dyDescent="0.25">
      <c r="A16" t="s">
        <v>15</v>
      </c>
      <c r="B16">
        <v>20055</v>
      </c>
      <c r="C16">
        <v>14076</v>
      </c>
      <c r="D16">
        <v>14386</v>
      </c>
      <c r="E16">
        <v>13537</v>
      </c>
      <c r="F16">
        <v>14013</v>
      </c>
      <c r="G16">
        <v>14027</v>
      </c>
      <c r="H16">
        <v>14026</v>
      </c>
      <c r="I16">
        <v>14017</v>
      </c>
      <c r="J16">
        <v>13978</v>
      </c>
    </row>
    <row r="17" spans="1:10" x14ac:dyDescent="0.25">
      <c r="A17" t="s">
        <v>16</v>
      </c>
      <c r="B17">
        <v>10838</v>
      </c>
      <c r="C17">
        <v>9392</v>
      </c>
      <c r="D17">
        <v>13241</v>
      </c>
      <c r="E17">
        <v>13518</v>
      </c>
      <c r="F17">
        <v>14024</v>
      </c>
      <c r="G17">
        <v>13957</v>
      </c>
      <c r="H17">
        <v>13977</v>
      </c>
      <c r="I17">
        <v>13981</v>
      </c>
      <c r="J17">
        <v>13957</v>
      </c>
    </row>
    <row r="18" spans="1:10" x14ac:dyDescent="0.25">
      <c r="A18" t="s">
        <v>17</v>
      </c>
      <c r="B18">
        <v>11280</v>
      </c>
      <c r="C18">
        <v>11713</v>
      </c>
      <c r="D18">
        <v>14352</v>
      </c>
      <c r="E18">
        <v>13543</v>
      </c>
      <c r="F18">
        <v>14004</v>
      </c>
      <c r="G18">
        <v>14033</v>
      </c>
      <c r="H18">
        <v>13979</v>
      </c>
      <c r="I18">
        <v>13975</v>
      </c>
      <c r="J18">
        <v>13986</v>
      </c>
    </row>
    <row r="19" spans="1:10" x14ac:dyDescent="0.25">
      <c r="A19" t="s">
        <v>18</v>
      </c>
      <c r="B19">
        <v>20058</v>
      </c>
      <c r="C19">
        <v>14095</v>
      </c>
      <c r="D19">
        <v>13222</v>
      </c>
      <c r="E19">
        <v>13571</v>
      </c>
      <c r="F19">
        <v>14001</v>
      </c>
      <c r="G19">
        <v>14015</v>
      </c>
      <c r="H19">
        <v>13973</v>
      </c>
      <c r="I19">
        <v>14008</v>
      </c>
      <c r="J19">
        <v>13966</v>
      </c>
    </row>
    <row r="20" spans="1:10" x14ac:dyDescent="0.25">
      <c r="A20" t="s">
        <v>19</v>
      </c>
      <c r="B20">
        <v>10807</v>
      </c>
      <c r="C20">
        <v>9403</v>
      </c>
      <c r="D20">
        <v>14333</v>
      </c>
      <c r="E20">
        <v>13574</v>
      </c>
      <c r="F20">
        <v>13982</v>
      </c>
      <c r="G20">
        <v>13994</v>
      </c>
      <c r="H20">
        <v>14018</v>
      </c>
      <c r="I20">
        <v>14028</v>
      </c>
      <c r="J20">
        <v>13972</v>
      </c>
    </row>
    <row r="21" spans="1:10" x14ac:dyDescent="0.25">
      <c r="A21" t="s">
        <v>20</v>
      </c>
      <c r="B21">
        <v>11250</v>
      </c>
      <c r="C21">
        <v>11727</v>
      </c>
      <c r="D21">
        <v>13320</v>
      </c>
      <c r="E21">
        <v>13562</v>
      </c>
      <c r="F21">
        <v>14019</v>
      </c>
      <c r="G21">
        <v>14002</v>
      </c>
      <c r="H21">
        <v>13978</v>
      </c>
      <c r="I21">
        <v>14013</v>
      </c>
      <c r="J21">
        <v>13979</v>
      </c>
    </row>
    <row r="22" spans="1:10" x14ac:dyDescent="0.25">
      <c r="A22" t="s">
        <v>21</v>
      </c>
      <c r="B22">
        <v>20041</v>
      </c>
      <c r="C22">
        <v>14094</v>
      </c>
      <c r="D22">
        <v>14372</v>
      </c>
      <c r="E22">
        <v>13544</v>
      </c>
      <c r="F22">
        <v>13998</v>
      </c>
      <c r="G22">
        <v>13977</v>
      </c>
      <c r="H22">
        <v>14005</v>
      </c>
      <c r="I22">
        <v>14013</v>
      </c>
      <c r="J22">
        <v>13958</v>
      </c>
    </row>
    <row r="23" spans="1:10" x14ac:dyDescent="0.25">
      <c r="A23" t="s">
        <v>22</v>
      </c>
      <c r="B23">
        <v>10858</v>
      </c>
      <c r="C23">
        <v>9393</v>
      </c>
      <c r="D23">
        <v>13290</v>
      </c>
      <c r="E23">
        <v>13585</v>
      </c>
      <c r="F23">
        <v>13985</v>
      </c>
      <c r="G23">
        <v>13986</v>
      </c>
      <c r="H23">
        <v>13977</v>
      </c>
      <c r="I23">
        <v>13995</v>
      </c>
      <c r="J23">
        <v>13997</v>
      </c>
    </row>
    <row r="24" spans="1:10" x14ac:dyDescent="0.25">
      <c r="A24" t="s">
        <v>23</v>
      </c>
      <c r="B24">
        <v>11264</v>
      </c>
      <c r="C24">
        <v>11734</v>
      </c>
      <c r="D24">
        <v>14308</v>
      </c>
      <c r="E24">
        <v>13523</v>
      </c>
      <c r="F24">
        <v>13937</v>
      </c>
      <c r="G24">
        <v>14045</v>
      </c>
      <c r="H24">
        <v>14007</v>
      </c>
      <c r="I24">
        <v>13985</v>
      </c>
      <c r="J24">
        <v>13986</v>
      </c>
    </row>
    <row r="25" spans="1:10" x14ac:dyDescent="0.25">
      <c r="A25" t="s">
        <v>24</v>
      </c>
      <c r="B25">
        <v>20040</v>
      </c>
      <c r="C25">
        <v>14089</v>
      </c>
      <c r="D25">
        <v>13271</v>
      </c>
      <c r="E25">
        <v>13517</v>
      </c>
      <c r="F25">
        <v>13974</v>
      </c>
      <c r="G25">
        <v>13999</v>
      </c>
      <c r="H25">
        <v>14031</v>
      </c>
      <c r="I25">
        <v>13986</v>
      </c>
      <c r="J25">
        <v>13944</v>
      </c>
    </row>
    <row r="26" spans="1:10" x14ac:dyDescent="0.25">
      <c r="A26" t="s">
        <v>25</v>
      </c>
      <c r="B26">
        <v>10874</v>
      </c>
      <c r="C26">
        <v>9409</v>
      </c>
      <c r="D26">
        <v>14336</v>
      </c>
      <c r="E26">
        <v>13518</v>
      </c>
      <c r="F26">
        <v>14005</v>
      </c>
      <c r="G26">
        <v>13971</v>
      </c>
      <c r="H26">
        <v>14026</v>
      </c>
      <c r="I26">
        <v>13981</v>
      </c>
      <c r="J26">
        <v>13986</v>
      </c>
    </row>
    <row r="27" spans="1:10" x14ac:dyDescent="0.25">
      <c r="A27" t="s">
        <v>26</v>
      </c>
      <c r="B27">
        <v>11265</v>
      </c>
      <c r="C27">
        <v>11747</v>
      </c>
      <c r="D27">
        <v>13262</v>
      </c>
      <c r="E27">
        <v>13558</v>
      </c>
      <c r="F27">
        <v>13954</v>
      </c>
      <c r="G27">
        <v>13986</v>
      </c>
      <c r="H27">
        <v>14020</v>
      </c>
      <c r="I27">
        <v>13991</v>
      </c>
      <c r="J27">
        <v>14027</v>
      </c>
    </row>
    <row r="28" spans="1:10" x14ac:dyDescent="0.25">
      <c r="A28" t="s">
        <v>27</v>
      </c>
      <c r="B28">
        <v>20072</v>
      </c>
      <c r="C28">
        <v>14091</v>
      </c>
      <c r="D28">
        <v>14330</v>
      </c>
      <c r="E28">
        <v>13522</v>
      </c>
      <c r="F28">
        <v>13983</v>
      </c>
      <c r="G28">
        <v>14018</v>
      </c>
      <c r="H28">
        <v>13974</v>
      </c>
      <c r="I28">
        <v>13983</v>
      </c>
      <c r="J28">
        <v>14013</v>
      </c>
    </row>
    <row r="29" spans="1:10" x14ac:dyDescent="0.25">
      <c r="A29" t="s">
        <v>28</v>
      </c>
      <c r="B29">
        <v>10887</v>
      </c>
      <c r="C29">
        <v>9390</v>
      </c>
      <c r="D29">
        <v>13275</v>
      </c>
      <c r="E29">
        <v>13562</v>
      </c>
      <c r="F29">
        <v>14013</v>
      </c>
      <c r="G29">
        <v>13960</v>
      </c>
      <c r="H29">
        <v>13977</v>
      </c>
      <c r="I29">
        <v>13988</v>
      </c>
      <c r="J29">
        <v>14007</v>
      </c>
    </row>
    <row r="30" spans="1:10" x14ac:dyDescent="0.25">
      <c r="A30" t="s">
        <v>29</v>
      </c>
      <c r="B30">
        <v>11255</v>
      </c>
      <c r="C30">
        <v>11774</v>
      </c>
      <c r="D30">
        <v>14339</v>
      </c>
      <c r="E30">
        <v>13548</v>
      </c>
      <c r="F30">
        <v>13980</v>
      </c>
      <c r="G30">
        <v>14005</v>
      </c>
      <c r="H30">
        <v>14010</v>
      </c>
      <c r="I30">
        <v>14038</v>
      </c>
      <c r="J30">
        <v>14051</v>
      </c>
    </row>
    <row r="31" spans="1:10" x14ac:dyDescent="0.25">
      <c r="A31" t="s">
        <v>30</v>
      </c>
      <c r="B31">
        <v>20038</v>
      </c>
      <c r="C31">
        <v>14039</v>
      </c>
      <c r="D31">
        <v>13253</v>
      </c>
      <c r="E31">
        <v>13527</v>
      </c>
      <c r="F31">
        <v>14013</v>
      </c>
      <c r="G31">
        <v>13939</v>
      </c>
      <c r="H31">
        <v>14044</v>
      </c>
      <c r="I31">
        <v>14054</v>
      </c>
      <c r="J31">
        <v>14029</v>
      </c>
    </row>
    <row r="32" spans="1:10" x14ac:dyDescent="0.25">
      <c r="A32" t="s">
        <v>31</v>
      </c>
      <c r="B32">
        <v>10942</v>
      </c>
      <c r="C32">
        <v>9376</v>
      </c>
      <c r="D32">
        <v>14374</v>
      </c>
      <c r="E32">
        <v>13561</v>
      </c>
      <c r="F32">
        <v>13993</v>
      </c>
      <c r="G32">
        <v>14041</v>
      </c>
      <c r="H32">
        <v>13988</v>
      </c>
      <c r="I32">
        <v>14049</v>
      </c>
      <c r="J32">
        <v>14012</v>
      </c>
    </row>
    <row r="33" spans="1:10" x14ac:dyDescent="0.25">
      <c r="A33" t="s">
        <v>32</v>
      </c>
      <c r="B33">
        <v>11258</v>
      </c>
      <c r="C33">
        <v>11727</v>
      </c>
      <c r="D33">
        <v>13277</v>
      </c>
      <c r="E33">
        <v>13549</v>
      </c>
      <c r="F33">
        <v>13967</v>
      </c>
      <c r="G33">
        <v>13988</v>
      </c>
      <c r="H33">
        <v>14013</v>
      </c>
      <c r="I33">
        <v>14065</v>
      </c>
      <c r="J33">
        <v>14038</v>
      </c>
    </row>
    <row r="34" spans="1:10" x14ac:dyDescent="0.25">
      <c r="A34" t="s">
        <v>33</v>
      </c>
      <c r="B34" s="1">
        <v>0.84193287037037035</v>
      </c>
      <c r="C34" s="1">
        <v>0.84753472222222215</v>
      </c>
      <c r="D34" s="1">
        <v>0.85196759259259258</v>
      </c>
      <c r="E34" s="1">
        <v>0.85715277777777776</v>
      </c>
      <c r="F34" s="1">
        <v>0.86226851851851849</v>
      </c>
      <c r="G34" s="1">
        <v>0.86759259259259258</v>
      </c>
      <c r="H34" s="1">
        <v>0.8733912037037036</v>
      </c>
      <c r="I34" s="1">
        <v>0.87870370370370365</v>
      </c>
      <c r="J34" s="1">
        <v>0.88670138888888894</v>
      </c>
    </row>
    <row r="35" spans="1:10" x14ac:dyDescent="0.25">
      <c r="A35" t="s">
        <v>34</v>
      </c>
      <c r="B35" s="1">
        <v>0.84739583333333324</v>
      </c>
      <c r="C35" s="1">
        <v>0.85181712962962963</v>
      </c>
      <c r="D35" s="1">
        <v>0.85697916666666663</v>
      </c>
      <c r="E35" s="1">
        <v>0.86215277777777777</v>
      </c>
      <c r="F35" s="1">
        <v>0.86746527777777782</v>
      </c>
      <c r="G35" s="1">
        <v>0.8728125000000001</v>
      </c>
      <c r="H35" s="1">
        <v>0.87857638888888889</v>
      </c>
      <c r="I35" s="1">
        <v>0.88391203703703702</v>
      </c>
      <c r="J35" s="1">
        <v>0.89192129629629635</v>
      </c>
    </row>
    <row r="36" spans="1:10" x14ac:dyDescent="0.25">
      <c r="B36" s="2">
        <f>SUM(B2:B33)</f>
        <v>434640</v>
      </c>
      <c r="C36" s="2">
        <f t="shared" ref="C36:J36" si="0">SUM(C2:C33)</f>
        <v>352543</v>
      </c>
      <c r="D36" s="2">
        <f t="shared" si="0"/>
        <v>414264</v>
      </c>
      <c r="E36" s="2">
        <f t="shared" si="0"/>
        <v>418802</v>
      </c>
      <c r="F36" s="2">
        <f t="shared" si="0"/>
        <v>433885</v>
      </c>
      <c r="G36" s="2">
        <f t="shared" si="0"/>
        <v>434706</v>
      </c>
      <c r="H36" s="2">
        <f t="shared" si="0"/>
        <v>434940</v>
      </c>
      <c r="I36" s="2">
        <f t="shared" si="0"/>
        <v>435513</v>
      </c>
      <c r="J36" s="2">
        <f t="shared" si="0"/>
        <v>435314</v>
      </c>
    </row>
    <row r="37" spans="1:10" x14ac:dyDescent="0.25">
      <c r="B37" s="3">
        <f>B36/60000</f>
        <v>7.2439999999999998</v>
      </c>
      <c r="C37" s="3">
        <f t="shared" ref="C37:J37" si="1">C36/60000</f>
        <v>5.8757166666666665</v>
      </c>
      <c r="D37" s="3">
        <f t="shared" si="1"/>
        <v>6.9043999999999999</v>
      </c>
      <c r="E37" s="3">
        <f t="shared" si="1"/>
        <v>6.9800333333333331</v>
      </c>
      <c r="F37" s="3">
        <f t="shared" si="1"/>
        <v>7.231416666666667</v>
      </c>
      <c r="G37" s="3">
        <f t="shared" si="1"/>
        <v>7.2450999999999999</v>
      </c>
      <c r="H37" s="3">
        <f t="shared" si="1"/>
        <v>7.2489999999999997</v>
      </c>
      <c r="I37" s="3">
        <f t="shared" si="1"/>
        <v>7.2585499999999996</v>
      </c>
      <c r="J37" s="3">
        <f t="shared" si="1"/>
        <v>7.255233333333333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2018-12-05T04:16:22Z</dcterms:created>
  <dcterms:modified xsi:type="dcterms:W3CDTF">2018-12-05T04:16:23Z</dcterms:modified>
</cp:coreProperties>
</file>