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C36" i="1"/>
  <c r="D36" i="1"/>
  <c r="E36" i="1"/>
  <c r="F36" i="1"/>
  <c r="G36" i="1"/>
  <c r="H36" i="1"/>
  <c r="I36" i="1"/>
  <c r="J36" i="1"/>
  <c r="K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<sst xmlns="http://schemas.openxmlformats.org/spreadsheetml/2006/main" count="35" uniqueCount="35">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</sst>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B37" sqref="B37:K37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8</v>
      </c>
      <c r="H1">
        <v>10</v>
      </c>
      <c r="I1">
        <v>12</v>
      </c>
      <c r="J1">
        <v>14</v>
      </c>
      <c r="K1">
        <v>16</v>
      </c>
    </row>
    <row r="2" spans="1:11" x14ac:dyDescent="0.25">
      <c r="A2" t="s">
        <v>1</v>
      </c>
      <c r="B2">
        <v>7255</v>
      </c>
      <c r="C2">
        <v>3574</v>
      </c>
      <c r="D2">
        <v>3660</v>
      </c>
      <c r="E2">
        <v>3123</v>
      </c>
      <c r="F2">
        <v>3240</v>
      </c>
      <c r="G2">
        <v>3242</v>
      </c>
      <c r="H2">
        <v>3325</v>
      </c>
      <c r="I2">
        <v>2808</v>
      </c>
      <c r="J2">
        <v>2907</v>
      </c>
      <c r="K2">
        <v>2994</v>
      </c>
    </row>
    <row r="3" spans="1:11" x14ac:dyDescent="0.25">
      <c r="A3" t="s">
        <v>2</v>
      </c>
      <c r="B3">
        <v>11205</v>
      </c>
      <c r="C3">
        <v>3591</v>
      </c>
      <c r="D3">
        <v>5615</v>
      </c>
      <c r="E3">
        <v>2383</v>
      </c>
      <c r="F3">
        <v>2665</v>
      </c>
      <c r="G3">
        <v>2679</v>
      </c>
      <c r="H3">
        <v>2865</v>
      </c>
      <c r="I3">
        <v>2390</v>
      </c>
      <c r="J3">
        <v>2563</v>
      </c>
      <c r="K3">
        <v>2686</v>
      </c>
    </row>
    <row r="4" spans="1:11" x14ac:dyDescent="0.25">
      <c r="A4" t="s">
        <v>3</v>
      </c>
      <c r="B4">
        <v>11256</v>
      </c>
      <c r="C4">
        <v>5610</v>
      </c>
      <c r="D4">
        <v>3524</v>
      </c>
      <c r="E4">
        <v>2354</v>
      </c>
      <c r="F4">
        <v>2664</v>
      </c>
      <c r="G4">
        <v>2695</v>
      </c>
      <c r="H4">
        <v>2841</v>
      </c>
      <c r="I4">
        <v>2376</v>
      </c>
      <c r="J4">
        <v>2558</v>
      </c>
      <c r="K4">
        <v>2661</v>
      </c>
    </row>
    <row r="5" spans="1:11" x14ac:dyDescent="0.25">
      <c r="A5" t="s">
        <v>4</v>
      </c>
      <c r="B5">
        <v>11309</v>
      </c>
      <c r="C5">
        <v>5603</v>
      </c>
      <c r="D5">
        <v>3530</v>
      </c>
      <c r="E5">
        <v>2410</v>
      </c>
      <c r="F5">
        <v>2659</v>
      </c>
      <c r="G5">
        <v>2659</v>
      </c>
      <c r="H5">
        <v>2845</v>
      </c>
      <c r="I5">
        <v>2373</v>
      </c>
      <c r="J5">
        <v>2539</v>
      </c>
      <c r="K5">
        <v>2673</v>
      </c>
    </row>
    <row r="6" spans="1:11" x14ac:dyDescent="0.25">
      <c r="A6" t="s">
        <v>5</v>
      </c>
      <c r="B6">
        <v>11211</v>
      </c>
      <c r="C6">
        <v>3528</v>
      </c>
      <c r="D6">
        <v>3504</v>
      </c>
      <c r="E6">
        <v>2396</v>
      </c>
      <c r="F6">
        <v>2654</v>
      </c>
      <c r="G6">
        <v>2704</v>
      </c>
      <c r="H6">
        <v>2839</v>
      </c>
      <c r="I6">
        <v>2374</v>
      </c>
      <c r="J6">
        <v>2561</v>
      </c>
      <c r="K6">
        <v>2683</v>
      </c>
    </row>
    <row r="7" spans="1:11" x14ac:dyDescent="0.25">
      <c r="A7" t="s">
        <v>6</v>
      </c>
      <c r="B7">
        <v>11231</v>
      </c>
      <c r="C7">
        <v>3509</v>
      </c>
      <c r="D7">
        <v>3536</v>
      </c>
      <c r="E7">
        <v>2352</v>
      </c>
      <c r="F7">
        <v>2654</v>
      </c>
      <c r="G7">
        <v>2659</v>
      </c>
      <c r="H7">
        <v>2841</v>
      </c>
      <c r="I7">
        <v>2374</v>
      </c>
      <c r="J7">
        <v>2571</v>
      </c>
      <c r="K7">
        <v>2679</v>
      </c>
    </row>
    <row r="8" spans="1:11" x14ac:dyDescent="0.25">
      <c r="A8" t="s">
        <v>7</v>
      </c>
      <c r="B8">
        <v>11236</v>
      </c>
      <c r="C8">
        <v>3536</v>
      </c>
      <c r="D8">
        <v>3543</v>
      </c>
      <c r="E8">
        <v>2400</v>
      </c>
      <c r="F8">
        <v>2652</v>
      </c>
      <c r="G8">
        <v>2673</v>
      </c>
      <c r="H8">
        <v>2845</v>
      </c>
      <c r="I8">
        <v>2407</v>
      </c>
      <c r="J8">
        <v>2535</v>
      </c>
      <c r="K8">
        <v>2671</v>
      </c>
    </row>
    <row r="9" spans="1:11" x14ac:dyDescent="0.25">
      <c r="A9" t="s">
        <v>8</v>
      </c>
      <c r="B9">
        <v>11270</v>
      </c>
      <c r="C9">
        <v>3560</v>
      </c>
      <c r="D9">
        <v>3535</v>
      </c>
      <c r="E9">
        <v>2350</v>
      </c>
      <c r="F9">
        <v>2661</v>
      </c>
      <c r="G9">
        <v>2658</v>
      </c>
      <c r="H9">
        <v>2835</v>
      </c>
      <c r="I9">
        <v>2369</v>
      </c>
      <c r="J9">
        <v>2540</v>
      </c>
      <c r="K9">
        <v>2669</v>
      </c>
    </row>
    <row r="10" spans="1:11" x14ac:dyDescent="0.25">
      <c r="A10" t="s">
        <v>9</v>
      </c>
      <c r="B10">
        <v>11271</v>
      </c>
      <c r="C10">
        <v>3537</v>
      </c>
      <c r="D10">
        <v>3547</v>
      </c>
      <c r="E10">
        <v>2353</v>
      </c>
      <c r="F10">
        <v>2653</v>
      </c>
      <c r="G10">
        <v>2661</v>
      </c>
      <c r="H10">
        <v>2858</v>
      </c>
      <c r="I10">
        <v>2377</v>
      </c>
      <c r="J10">
        <v>2580</v>
      </c>
      <c r="K10">
        <v>2660</v>
      </c>
    </row>
    <row r="11" spans="1:11" x14ac:dyDescent="0.25">
      <c r="A11" t="s">
        <v>10</v>
      </c>
      <c r="B11">
        <v>7087</v>
      </c>
      <c r="C11">
        <v>3534</v>
      </c>
      <c r="D11">
        <v>3507</v>
      </c>
      <c r="E11">
        <v>2381</v>
      </c>
      <c r="F11">
        <v>2653</v>
      </c>
      <c r="G11">
        <v>2658</v>
      </c>
      <c r="H11">
        <v>2851</v>
      </c>
      <c r="I11">
        <v>2396</v>
      </c>
      <c r="J11">
        <v>2537</v>
      </c>
      <c r="K11">
        <v>2698</v>
      </c>
    </row>
    <row r="12" spans="1:11" x14ac:dyDescent="0.25">
      <c r="A12" t="s">
        <v>11</v>
      </c>
      <c r="B12">
        <v>7103</v>
      </c>
      <c r="C12">
        <v>3535</v>
      </c>
      <c r="D12">
        <v>3535</v>
      </c>
      <c r="E12">
        <v>2362</v>
      </c>
      <c r="F12">
        <v>2649</v>
      </c>
      <c r="G12">
        <v>2686</v>
      </c>
      <c r="H12">
        <v>2840</v>
      </c>
      <c r="I12">
        <v>2389</v>
      </c>
      <c r="J12">
        <v>2549</v>
      </c>
      <c r="K12">
        <v>2668</v>
      </c>
    </row>
    <row r="13" spans="1:11" x14ac:dyDescent="0.25">
      <c r="A13" t="s">
        <v>12</v>
      </c>
      <c r="B13">
        <v>7097</v>
      </c>
      <c r="C13">
        <v>3521</v>
      </c>
      <c r="D13">
        <v>3514</v>
      </c>
      <c r="E13">
        <v>2344</v>
      </c>
      <c r="F13">
        <v>2652</v>
      </c>
      <c r="G13">
        <v>2659</v>
      </c>
      <c r="H13">
        <v>2902</v>
      </c>
      <c r="I13">
        <v>2374</v>
      </c>
      <c r="J13">
        <v>2550</v>
      </c>
      <c r="K13">
        <v>2670</v>
      </c>
    </row>
    <row r="14" spans="1:11" x14ac:dyDescent="0.25">
      <c r="A14" t="s">
        <v>13</v>
      </c>
      <c r="B14">
        <v>7084</v>
      </c>
      <c r="C14">
        <v>3579</v>
      </c>
      <c r="D14">
        <v>3543</v>
      </c>
      <c r="E14">
        <v>2346</v>
      </c>
      <c r="F14">
        <v>2653</v>
      </c>
      <c r="G14">
        <v>2658</v>
      </c>
      <c r="H14">
        <v>2833</v>
      </c>
      <c r="I14">
        <v>2379</v>
      </c>
      <c r="J14">
        <v>2539</v>
      </c>
      <c r="K14">
        <v>2656</v>
      </c>
    </row>
    <row r="15" spans="1:11" x14ac:dyDescent="0.25">
      <c r="A15" t="s">
        <v>14</v>
      </c>
      <c r="B15">
        <v>7097</v>
      </c>
      <c r="C15">
        <v>3555</v>
      </c>
      <c r="D15">
        <v>3540</v>
      </c>
      <c r="E15">
        <v>2365</v>
      </c>
      <c r="F15">
        <v>2655</v>
      </c>
      <c r="G15">
        <v>2676</v>
      </c>
      <c r="H15">
        <v>2854</v>
      </c>
      <c r="I15">
        <v>2378</v>
      </c>
      <c r="J15">
        <v>2546</v>
      </c>
      <c r="K15">
        <v>2660</v>
      </c>
    </row>
    <row r="16" spans="1:11" x14ac:dyDescent="0.25">
      <c r="A16" t="s">
        <v>15</v>
      </c>
      <c r="B16">
        <v>7110</v>
      </c>
      <c r="C16">
        <v>3544</v>
      </c>
      <c r="D16">
        <v>3503</v>
      </c>
      <c r="E16">
        <v>2381</v>
      </c>
      <c r="F16">
        <v>2658</v>
      </c>
      <c r="G16">
        <v>2654</v>
      </c>
      <c r="H16">
        <v>2839</v>
      </c>
      <c r="I16">
        <v>2382</v>
      </c>
      <c r="J16">
        <v>2547</v>
      </c>
      <c r="K16">
        <v>2655</v>
      </c>
    </row>
    <row r="17" spans="1:11" x14ac:dyDescent="0.25">
      <c r="A17" t="s">
        <v>16</v>
      </c>
      <c r="B17">
        <v>7093</v>
      </c>
      <c r="C17">
        <v>3560</v>
      </c>
      <c r="D17">
        <v>3519</v>
      </c>
      <c r="E17">
        <v>2372</v>
      </c>
      <c r="F17">
        <v>2653</v>
      </c>
      <c r="G17">
        <v>2659</v>
      </c>
      <c r="H17">
        <v>2845</v>
      </c>
      <c r="I17">
        <v>2382</v>
      </c>
      <c r="J17">
        <v>2530</v>
      </c>
      <c r="K17">
        <v>2663</v>
      </c>
    </row>
    <row r="18" spans="1:11" x14ac:dyDescent="0.25">
      <c r="A18" t="s">
        <v>17</v>
      </c>
      <c r="B18">
        <v>7107</v>
      </c>
      <c r="C18">
        <v>3556</v>
      </c>
      <c r="D18">
        <v>3505</v>
      </c>
      <c r="E18">
        <v>2351</v>
      </c>
      <c r="F18">
        <v>2653</v>
      </c>
      <c r="G18">
        <v>2656</v>
      </c>
      <c r="H18">
        <v>2856</v>
      </c>
      <c r="I18">
        <v>2378</v>
      </c>
      <c r="J18">
        <v>2539</v>
      </c>
      <c r="K18">
        <v>2680</v>
      </c>
    </row>
    <row r="19" spans="1:11" x14ac:dyDescent="0.25">
      <c r="A19" t="s">
        <v>18</v>
      </c>
      <c r="B19">
        <v>7085</v>
      </c>
      <c r="C19">
        <v>3561</v>
      </c>
      <c r="D19">
        <v>3540</v>
      </c>
      <c r="E19">
        <v>2352</v>
      </c>
      <c r="F19">
        <v>2658</v>
      </c>
      <c r="G19">
        <v>2680</v>
      </c>
      <c r="H19">
        <v>2846</v>
      </c>
      <c r="I19">
        <v>2380</v>
      </c>
      <c r="J19">
        <v>2538</v>
      </c>
      <c r="K19">
        <v>2672</v>
      </c>
    </row>
    <row r="20" spans="1:11" x14ac:dyDescent="0.25">
      <c r="A20" t="s">
        <v>19</v>
      </c>
      <c r="B20">
        <v>7114</v>
      </c>
      <c r="C20">
        <v>3557</v>
      </c>
      <c r="D20">
        <v>3573</v>
      </c>
      <c r="E20">
        <v>2352</v>
      </c>
      <c r="F20">
        <v>2673</v>
      </c>
      <c r="G20">
        <v>2675</v>
      </c>
      <c r="H20">
        <v>2833</v>
      </c>
      <c r="I20">
        <v>2410</v>
      </c>
      <c r="J20">
        <v>2554</v>
      </c>
      <c r="K20">
        <v>2678</v>
      </c>
    </row>
    <row r="21" spans="1:11" x14ac:dyDescent="0.25">
      <c r="A21" t="s">
        <v>20</v>
      </c>
      <c r="B21">
        <v>7124</v>
      </c>
      <c r="C21">
        <v>3568</v>
      </c>
      <c r="D21">
        <v>3508</v>
      </c>
      <c r="E21">
        <v>2365</v>
      </c>
      <c r="F21">
        <v>2653</v>
      </c>
      <c r="G21">
        <v>2680</v>
      </c>
      <c r="H21">
        <v>2852</v>
      </c>
      <c r="I21">
        <v>2377</v>
      </c>
      <c r="J21">
        <v>2567</v>
      </c>
      <c r="K21">
        <v>2665</v>
      </c>
    </row>
    <row r="22" spans="1:11" x14ac:dyDescent="0.25">
      <c r="A22" t="s">
        <v>21</v>
      </c>
      <c r="B22">
        <v>7108</v>
      </c>
      <c r="C22">
        <v>3563</v>
      </c>
      <c r="D22">
        <v>3557</v>
      </c>
      <c r="E22">
        <v>2350</v>
      </c>
      <c r="F22">
        <v>2655</v>
      </c>
      <c r="G22">
        <v>2659</v>
      </c>
      <c r="H22">
        <v>2838</v>
      </c>
      <c r="I22">
        <v>2412</v>
      </c>
      <c r="J22">
        <v>2564</v>
      </c>
      <c r="K22">
        <v>2672</v>
      </c>
    </row>
    <row r="23" spans="1:11" x14ac:dyDescent="0.25">
      <c r="A23" t="s">
        <v>22</v>
      </c>
      <c r="B23">
        <v>7118</v>
      </c>
      <c r="C23">
        <v>3562</v>
      </c>
      <c r="D23">
        <v>3560</v>
      </c>
      <c r="E23">
        <v>2354</v>
      </c>
      <c r="F23">
        <v>2657</v>
      </c>
      <c r="G23">
        <v>2662</v>
      </c>
      <c r="H23">
        <v>2844</v>
      </c>
      <c r="I23">
        <v>2377</v>
      </c>
      <c r="J23">
        <v>2546</v>
      </c>
      <c r="K23">
        <v>2666</v>
      </c>
    </row>
    <row r="24" spans="1:11" x14ac:dyDescent="0.25">
      <c r="A24" t="s">
        <v>23</v>
      </c>
      <c r="B24">
        <v>7118</v>
      </c>
      <c r="C24">
        <v>3595</v>
      </c>
      <c r="D24">
        <v>3584</v>
      </c>
      <c r="E24">
        <v>2387</v>
      </c>
      <c r="F24">
        <v>2658</v>
      </c>
      <c r="G24">
        <v>2670</v>
      </c>
      <c r="H24">
        <v>2837</v>
      </c>
      <c r="I24">
        <v>2373</v>
      </c>
      <c r="J24">
        <v>2536</v>
      </c>
      <c r="K24">
        <v>2704</v>
      </c>
    </row>
    <row r="25" spans="1:11" x14ac:dyDescent="0.25">
      <c r="A25" t="s">
        <v>24</v>
      </c>
      <c r="B25">
        <v>7120</v>
      </c>
      <c r="C25">
        <v>3543</v>
      </c>
      <c r="D25">
        <v>3575</v>
      </c>
      <c r="E25">
        <v>2383</v>
      </c>
      <c r="F25">
        <v>2652</v>
      </c>
      <c r="G25">
        <v>2662</v>
      </c>
      <c r="H25">
        <v>2855</v>
      </c>
      <c r="I25">
        <v>2380</v>
      </c>
      <c r="J25">
        <v>2548</v>
      </c>
      <c r="K25">
        <v>2680</v>
      </c>
    </row>
    <row r="26" spans="1:11" x14ac:dyDescent="0.25">
      <c r="A26" t="s">
        <v>25</v>
      </c>
      <c r="B26">
        <v>7120</v>
      </c>
      <c r="C26">
        <v>3560</v>
      </c>
      <c r="D26">
        <v>3501</v>
      </c>
      <c r="E26">
        <v>2451</v>
      </c>
      <c r="F26">
        <v>2653</v>
      </c>
      <c r="G26">
        <v>2660</v>
      </c>
      <c r="H26">
        <v>2838</v>
      </c>
      <c r="I26">
        <v>2396</v>
      </c>
      <c r="J26">
        <v>2576</v>
      </c>
      <c r="K26">
        <v>2664</v>
      </c>
    </row>
    <row r="27" spans="1:11" x14ac:dyDescent="0.25">
      <c r="A27" t="s">
        <v>26</v>
      </c>
      <c r="B27">
        <v>7123</v>
      </c>
      <c r="C27">
        <v>3556</v>
      </c>
      <c r="D27">
        <v>3553</v>
      </c>
      <c r="E27">
        <v>2347</v>
      </c>
      <c r="F27">
        <v>2653</v>
      </c>
      <c r="G27">
        <v>2654</v>
      </c>
      <c r="H27">
        <v>2844</v>
      </c>
      <c r="I27">
        <v>2376</v>
      </c>
      <c r="J27">
        <v>2556</v>
      </c>
      <c r="K27">
        <v>2663</v>
      </c>
    </row>
    <row r="28" spans="1:11" x14ac:dyDescent="0.25">
      <c r="A28" t="s">
        <v>27</v>
      </c>
      <c r="B28">
        <v>7120</v>
      </c>
      <c r="C28">
        <v>3565</v>
      </c>
      <c r="D28">
        <v>3579</v>
      </c>
      <c r="E28">
        <v>2389</v>
      </c>
      <c r="F28">
        <v>2654</v>
      </c>
      <c r="G28">
        <v>2658</v>
      </c>
      <c r="H28">
        <v>2844</v>
      </c>
      <c r="I28">
        <v>2379</v>
      </c>
      <c r="J28">
        <v>2573</v>
      </c>
      <c r="K28">
        <v>2663</v>
      </c>
    </row>
    <row r="29" spans="1:11" x14ac:dyDescent="0.25">
      <c r="A29" t="s">
        <v>28</v>
      </c>
      <c r="B29">
        <v>7131</v>
      </c>
      <c r="C29">
        <v>3548</v>
      </c>
      <c r="D29">
        <v>3555</v>
      </c>
      <c r="E29">
        <v>2351</v>
      </c>
      <c r="F29">
        <v>2652</v>
      </c>
      <c r="G29">
        <v>2658</v>
      </c>
      <c r="H29">
        <v>2844</v>
      </c>
      <c r="I29">
        <v>2374</v>
      </c>
      <c r="J29">
        <v>2556</v>
      </c>
      <c r="K29">
        <v>2677</v>
      </c>
    </row>
    <row r="30" spans="1:11" x14ac:dyDescent="0.25">
      <c r="A30" t="s">
        <v>29</v>
      </c>
      <c r="B30">
        <v>7107</v>
      </c>
      <c r="C30">
        <v>3554</v>
      </c>
      <c r="D30">
        <v>3524</v>
      </c>
      <c r="E30">
        <v>2374</v>
      </c>
      <c r="F30">
        <v>2654</v>
      </c>
      <c r="G30">
        <v>2652</v>
      </c>
      <c r="H30">
        <v>2846</v>
      </c>
      <c r="I30">
        <v>2400</v>
      </c>
      <c r="J30">
        <v>2547</v>
      </c>
      <c r="K30">
        <v>2658</v>
      </c>
    </row>
    <row r="31" spans="1:11" x14ac:dyDescent="0.25">
      <c r="A31" t="s">
        <v>30</v>
      </c>
      <c r="B31">
        <v>7103</v>
      </c>
      <c r="C31">
        <v>3564</v>
      </c>
      <c r="D31">
        <v>3529</v>
      </c>
      <c r="E31">
        <v>2345</v>
      </c>
      <c r="F31">
        <v>2666</v>
      </c>
      <c r="G31">
        <v>2663</v>
      </c>
      <c r="H31">
        <v>2835</v>
      </c>
      <c r="I31">
        <v>2374</v>
      </c>
      <c r="J31">
        <v>2572</v>
      </c>
      <c r="K31">
        <v>2671</v>
      </c>
    </row>
    <row r="32" spans="1:11" x14ac:dyDescent="0.25">
      <c r="A32" t="s">
        <v>31</v>
      </c>
      <c r="B32">
        <v>7114</v>
      </c>
      <c r="C32">
        <v>3559</v>
      </c>
      <c r="D32">
        <v>3546</v>
      </c>
      <c r="E32">
        <v>2349</v>
      </c>
      <c r="F32">
        <v>2655</v>
      </c>
      <c r="G32">
        <v>2655</v>
      </c>
      <c r="H32">
        <v>2854</v>
      </c>
      <c r="I32">
        <v>2410</v>
      </c>
      <c r="J32">
        <v>2551</v>
      </c>
      <c r="K32">
        <v>2660</v>
      </c>
    </row>
    <row r="33" spans="1:11" x14ac:dyDescent="0.25">
      <c r="A33" t="s">
        <v>32</v>
      </c>
      <c r="B33">
        <v>7126</v>
      </c>
      <c r="C33">
        <v>3561</v>
      </c>
      <c r="D33">
        <v>3549</v>
      </c>
      <c r="E33">
        <v>2380</v>
      </c>
      <c r="F33">
        <v>2658</v>
      </c>
      <c r="G33">
        <v>2655</v>
      </c>
      <c r="H33">
        <v>2845</v>
      </c>
      <c r="I33">
        <v>2378</v>
      </c>
      <c r="J33">
        <v>2543</v>
      </c>
      <c r="K33">
        <v>2664</v>
      </c>
    </row>
    <row r="34" spans="1:11" x14ac:dyDescent="0.25">
      <c r="A34" t="s">
        <v>33</v>
      </c>
      <c r="B34" s="1">
        <v>0.50053240740740745</v>
      </c>
      <c r="C34" s="1">
        <v>0.50498842592592597</v>
      </c>
      <c r="D34" s="1">
        <v>0.50800925925925922</v>
      </c>
      <c r="E34" s="1">
        <v>0.51101851851851854</v>
      </c>
      <c r="F34" s="1">
        <v>0.51369212962962962</v>
      </c>
      <c r="G34" s="1">
        <v>0.51788194444444446</v>
      </c>
      <c r="H34" s="1">
        <v>0.52079861111111114</v>
      </c>
      <c r="I34" s="1">
        <v>0.52366898148148155</v>
      </c>
      <c r="J34" s="1">
        <v>0.52656249999999993</v>
      </c>
      <c r="K34" s="1">
        <v>0.52902777777777776</v>
      </c>
    </row>
    <row r="35" spans="1:11" x14ac:dyDescent="0.25">
      <c r="A35" t="s">
        <v>34</v>
      </c>
      <c r="B35" s="1">
        <v>0.50422453703703707</v>
      </c>
      <c r="C35" s="1">
        <v>0.50767361111111109</v>
      </c>
      <c r="D35" s="1">
        <v>0.51061342592592596</v>
      </c>
      <c r="E35" s="1">
        <v>0.51322916666666674</v>
      </c>
      <c r="F35" s="1">
        <v>0.51686342592592593</v>
      </c>
      <c r="G35" s="1">
        <v>0.52013888888888882</v>
      </c>
      <c r="H35" s="1">
        <v>0.52340277777777777</v>
      </c>
      <c r="I35" s="1">
        <v>0.52622685185185192</v>
      </c>
      <c r="J35" s="1">
        <v>0.52887731481481481</v>
      </c>
      <c r="K35" s="1">
        <v>0.53157407407407409</v>
      </c>
    </row>
    <row r="36" spans="1:11" x14ac:dyDescent="0.25">
      <c r="B36" s="3">
        <f>SUM(B2:B33)</f>
        <v>260753</v>
      </c>
      <c r="C36" s="3">
        <f t="shared" ref="C36:K36" si="0">SUM(C2:C33)</f>
        <v>117848</v>
      </c>
      <c r="D36" s="3">
        <f t="shared" si="0"/>
        <v>115393</v>
      </c>
      <c r="E36" s="3">
        <f t="shared" si="0"/>
        <v>76552</v>
      </c>
      <c r="F36" s="3">
        <f t="shared" si="0"/>
        <v>85579</v>
      </c>
      <c r="G36" s="3">
        <f t="shared" si="0"/>
        <v>85879</v>
      </c>
      <c r="H36" s="3">
        <f t="shared" si="0"/>
        <v>91569</v>
      </c>
      <c r="I36" s="3">
        <f t="shared" si="0"/>
        <v>76702</v>
      </c>
      <c r="J36" s="3">
        <f t="shared" si="0"/>
        <v>82018</v>
      </c>
      <c r="K36" s="3">
        <f t="shared" si="0"/>
        <v>85783</v>
      </c>
    </row>
    <row r="37" spans="1:11" x14ac:dyDescent="0.25">
      <c r="B37" s="2">
        <f>B36/60000</f>
        <v>4.3458833333333331</v>
      </c>
      <c r="C37" s="2">
        <f t="shared" ref="C37:K37" si="1">C36/60000</f>
        <v>1.9641333333333333</v>
      </c>
      <c r="D37" s="2">
        <f t="shared" si="1"/>
        <v>1.9232166666666666</v>
      </c>
      <c r="E37" s="2">
        <f t="shared" si="1"/>
        <v>1.2758666666666667</v>
      </c>
      <c r="F37" s="2">
        <f t="shared" si="1"/>
        <v>1.4263166666666667</v>
      </c>
      <c r="G37" s="2">
        <f t="shared" si="1"/>
        <v>1.4313166666666666</v>
      </c>
      <c r="H37" s="2">
        <f t="shared" si="1"/>
        <v>1.5261499999999999</v>
      </c>
      <c r="I37" s="2">
        <f t="shared" si="1"/>
        <v>1.2783666666666667</v>
      </c>
      <c r="J37" s="2">
        <f t="shared" si="1"/>
        <v>1.3669666666666667</v>
      </c>
      <c r="K37" s="2">
        <f t="shared" si="1"/>
        <v>1.4297166666666667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2018-12-05T04:22:17Z</dcterms:created>
  <dcterms:modified xsi:type="dcterms:W3CDTF">2018-12-05T04:22:17Z</dcterms:modified>
</cp:coreProperties>
</file>