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4625"/>
  </bookViews>
  <sheets>
    <sheet name="prepLog" sheetId="1" r:id="rId1"/>
  </sheets>
  <calcPr calcId="0"/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C36" i="1"/>
  <c r="D36" i="1"/>
  <c r="E36" i="1"/>
  <c r="F36" i="1"/>
  <c r="G36" i="1"/>
  <c r="H36" i="1"/>
  <c r="I36" i="1"/>
  <c r="J36" i="1"/>
  <c r="B37" i="1"/>
  <c r="B36" i="1"/>
</calcChain>
</file>

<file path=xl/sharedStrings.xml><?xml version="1.0" encoding="utf-8"?>
<sst xmlns="http://schemas.openxmlformats.org/spreadsheetml/2006/main" count="35" uniqueCount="35">
  <si>
    <t>Preparation Time of Each Image for Num of Sub-Images</t>
  </si>
  <si>
    <t>image1.jpg</t>
  </si>
  <si>
    <t>image2.jpg</t>
  </si>
  <si>
    <t>image3.jpg</t>
  </si>
  <si>
    <t>image4.jpg</t>
  </si>
  <si>
    <t>image5.jpg</t>
  </si>
  <si>
    <t>image6.jpg</t>
  </si>
  <si>
    <t>image7.jpg</t>
  </si>
  <si>
    <t>image8.jpg</t>
  </si>
  <si>
    <t>image9.jpg</t>
  </si>
  <si>
    <t>image10.jpg</t>
  </si>
  <si>
    <t>image11.jpg</t>
  </si>
  <si>
    <t>image12.jpg</t>
  </si>
  <si>
    <t>image13.jpg</t>
  </si>
  <si>
    <t>image14.jpg</t>
  </si>
  <si>
    <t>image15.jpg</t>
  </si>
  <si>
    <t>image16.jpg</t>
  </si>
  <si>
    <t>image17.jpg</t>
  </si>
  <si>
    <t>image18.jpg</t>
  </si>
  <si>
    <t>image19.jpg</t>
  </si>
  <si>
    <t>image20.jpg</t>
  </si>
  <si>
    <t>image21.jpg</t>
  </si>
  <si>
    <t>image22.jpg</t>
  </si>
  <si>
    <t>image23.jpg</t>
  </si>
  <si>
    <t>image24.jpg</t>
  </si>
  <si>
    <t>image25.jpg</t>
  </si>
  <si>
    <t>image26.jpg</t>
  </si>
  <si>
    <t>image27.jpg</t>
  </si>
  <si>
    <t>image28.jpg</t>
  </si>
  <si>
    <t>image29.jpg</t>
  </si>
  <si>
    <t>image30.jpg</t>
  </si>
  <si>
    <t>image31.jpg</t>
  </si>
  <si>
    <t>image32.jpg</t>
  </si>
  <si>
    <t>Benchmark Start</t>
  </si>
  <si>
    <t>Benchmark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</si>
</sst>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2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B37" sqref="B37:J37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</row>
    <row r="2" spans="1:10" x14ac:dyDescent="0.25">
      <c r="A2" t="s">
        <v>1</v>
      </c>
      <c r="B2">
        <v>7119</v>
      </c>
      <c r="C2">
        <v>3587</v>
      </c>
      <c r="D2">
        <v>1896</v>
      </c>
      <c r="E2">
        <v>3380</v>
      </c>
      <c r="F2">
        <v>2630</v>
      </c>
      <c r="G2">
        <v>2408</v>
      </c>
      <c r="H2">
        <v>2572</v>
      </c>
      <c r="I2">
        <v>2244</v>
      </c>
      <c r="J2">
        <v>2442</v>
      </c>
    </row>
    <row r="3" spans="1:10" x14ac:dyDescent="0.25">
      <c r="A3" t="s">
        <v>2</v>
      </c>
      <c r="B3">
        <v>11136</v>
      </c>
      <c r="C3">
        <v>3606</v>
      </c>
      <c r="D3">
        <v>1826</v>
      </c>
      <c r="E3">
        <v>2659</v>
      </c>
      <c r="F3">
        <v>4041</v>
      </c>
      <c r="G3">
        <v>1951</v>
      </c>
      <c r="H3">
        <v>3594</v>
      </c>
      <c r="I3">
        <v>1792</v>
      </c>
      <c r="J3">
        <v>2219</v>
      </c>
    </row>
    <row r="4" spans="1:10" x14ac:dyDescent="0.25">
      <c r="A4" t="s">
        <v>3</v>
      </c>
      <c r="B4">
        <v>5685</v>
      </c>
      <c r="C4">
        <v>2849</v>
      </c>
      <c r="D4">
        <v>1776</v>
      </c>
      <c r="E4">
        <v>2653</v>
      </c>
      <c r="F4">
        <v>4262</v>
      </c>
      <c r="G4">
        <v>2436</v>
      </c>
      <c r="H4">
        <v>2953</v>
      </c>
      <c r="I4">
        <v>1789</v>
      </c>
      <c r="J4">
        <v>2500</v>
      </c>
    </row>
    <row r="5" spans="1:10" x14ac:dyDescent="0.25">
      <c r="A5" t="s">
        <v>4</v>
      </c>
      <c r="B5">
        <v>11332</v>
      </c>
      <c r="C5">
        <v>5624</v>
      </c>
      <c r="D5">
        <v>2820</v>
      </c>
      <c r="E5">
        <v>3955</v>
      </c>
      <c r="F5">
        <v>4430</v>
      </c>
      <c r="G5">
        <v>2490</v>
      </c>
      <c r="H5">
        <v>2979</v>
      </c>
      <c r="I5">
        <v>1829</v>
      </c>
      <c r="J5">
        <v>3089</v>
      </c>
    </row>
    <row r="6" spans="1:10" x14ac:dyDescent="0.25">
      <c r="A6" t="s">
        <v>5</v>
      </c>
      <c r="B6">
        <v>11289</v>
      </c>
      <c r="C6">
        <v>2846</v>
      </c>
      <c r="D6">
        <v>1426</v>
      </c>
      <c r="E6">
        <v>3465</v>
      </c>
      <c r="F6">
        <v>4502</v>
      </c>
      <c r="G6">
        <v>2604</v>
      </c>
      <c r="H6">
        <v>3507</v>
      </c>
      <c r="I6">
        <v>1816</v>
      </c>
      <c r="J6">
        <v>2261</v>
      </c>
    </row>
    <row r="7" spans="1:10" x14ac:dyDescent="0.25">
      <c r="A7" t="s">
        <v>6</v>
      </c>
      <c r="B7">
        <v>11317</v>
      </c>
      <c r="C7">
        <v>2840</v>
      </c>
      <c r="D7">
        <v>1430</v>
      </c>
      <c r="E7">
        <v>2969</v>
      </c>
      <c r="F7">
        <v>4435</v>
      </c>
      <c r="G7">
        <v>2524</v>
      </c>
      <c r="H7">
        <v>2955</v>
      </c>
      <c r="I7">
        <v>1785</v>
      </c>
      <c r="J7">
        <v>2618</v>
      </c>
    </row>
    <row r="8" spans="1:10" x14ac:dyDescent="0.25">
      <c r="A8" t="s">
        <v>7</v>
      </c>
      <c r="B8">
        <v>11309</v>
      </c>
      <c r="C8">
        <v>2860</v>
      </c>
      <c r="D8">
        <v>1424</v>
      </c>
      <c r="E8">
        <v>3316</v>
      </c>
      <c r="F8">
        <v>4434</v>
      </c>
      <c r="G8">
        <v>1954</v>
      </c>
      <c r="H8">
        <v>3042</v>
      </c>
      <c r="I8">
        <v>1838</v>
      </c>
      <c r="J8">
        <v>2255</v>
      </c>
    </row>
    <row r="9" spans="1:10" x14ac:dyDescent="0.25">
      <c r="A9" t="s">
        <v>8</v>
      </c>
      <c r="B9">
        <v>11327</v>
      </c>
      <c r="C9">
        <v>2841</v>
      </c>
      <c r="D9">
        <v>1423</v>
      </c>
      <c r="E9">
        <v>3468</v>
      </c>
      <c r="F9">
        <v>4417</v>
      </c>
      <c r="G9">
        <v>1779</v>
      </c>
      <c r="H9">
        <v>2965</v>
      </c>
      <c r="I9">
        <v>1818</v>
      </c>
      <c r="J9">
        <v>2520</v>
      </c>
    </row>
    <row r="10" spans="1:10" x14ac:dyDescent="0.25">
      <c r="A10" t="s">
        <v>9</v>
      </c>
      <c r="B10">
        <v>11315</v>
      </c>
      <c r="C10">
        <v>2842</v>
      </c>
      <c r="D10">
        <v>1498</v>
      </c>
      <c r="E10">
        <v>3101</v>
      </c>
      <c r="F10">
        <v>4408</v>
      </c>
      <c r="G10">
        <v>2106</v>
      </c>
      <c r="H10">
        <v>3199</v>
      </c>
      <c r="I10">
        <v>1832</v>
      </c>
      <c r="J10">
        <v>2246</v>
      </c>
    </row>
    <row r="11" spans="1:10" x14ac:dyDescent="0.25">
      <c r="A11" t="s">
        <v>10</v>
      </c>
      <c r="B11">
        <v>7109</v>
      </c>
      <c r="C11">
        <v>2858</v>
      </c>
      <c r="D11">
        <v>1428</v>
      </c>
      <c r="E11">
        <v>3214</v>
      </c>
      <c r="F11">
        <v>3220</v>
      </c>
      <c r="G11">
        <v>1814</v>
      </c>
      <c r="H11">
        <v>3159</v>
      </c>
      <c r="I11">
        <v>1815</v>
      </c>
      <c r="J11">
        <v>2384</v>
      </c>
    </row>
    <row r="12" spans="1:10" x14ac:dyDescent="0.25">
      <c r="A12" t="s">
        <v>11</v>
      </c>
      <c r="B12">
        <v>7146</v>
      </c>
      <c r="C12">
        <v>2840</v>
      </c>
      <c r="D12">
        <v>1426</v>
      </c>
      <c r="E12">
        <v>4121</v>
      </c>
      <c r="F12">
        <v>4413</v>
      </c>
      <c r="G12">
        <v>2413</v>
      </c>
      <c r="H12">
        <v>3543</v>
      </c>
      <c r="I12">
        <v>1823</v>
      </c>
      <c r="J12">
        <v>2411</v>
      </c>
    </row>
    <row r="13" spans="1:10" x14ac:dyDescent="0.25">
      <c r="A13" t="s">
        <v>12</v>
      </c>
      <c r="B13">
        <v>7132</v>
      </c>
      <c r="C13">
        <v>2841</v>
      </c>
      <c r="D13">
        <v>1427</v>
      </c>
      <c r="E13">
        <v>3148</v>
      </c>
      <c r="F13">
        <v>4399</v>
      </c>
      <c r="G13">
        <v>2210</v>
      </c>
      <c r="H13">
        <v>2968</v>
      </c>
      <c r="I13">
        <v>1798</v>
      </c>
      <c r="J13">
        <v>2499</v>
      </c>
    </row>
    <row r="14" spans="1:10" x14ac:dyDescent="0.25">
      <c r="A14" t="s">
        <v>13</v>
      </c>
      <c r="B14">
        <v>7113</v>
      </c>
      <c r="C14">
        <v>2957</v>
      </c>
      <c r="D14">
        <v>1430</v>
      </c>
      <c r="E14">
        <v>3231</v>
      </c>
      <c r="F14">
        <v>4415</v>
      </c>
      <c r="G14">
        <v>1784</v>
      </c>
      <c r="H14">
        <v>3040</v>
      </c>
      <c r="I14">
        <v>1811</v>
      </c>
      <c r="J14">
        <v>2268</v>
      </c>
    </row>
    <row r="15" spans="1:10" x14ac:dyDescent="0.25">
      <c r="A15" t="s">
        <v>14</v>
      </c>
      <c r="B15">
        <v>7117</v>
      </c>
      <c r="C15">
        <v>2905</v>
      </c>
      <c r="D15">
        <v>1431</v>
      </c>
      <c r="E15">
        <v>2954</v>
      </c>
      <c r="F15">
        <v>4403</v>
      </c>
      <c r="G15">
        <v>1805</v>
      </c>
      <c r="H15">
        <v>2960</v>
      </c>
      <c r="I15">
        <v>1789</v>
      </c>
      <c r="J15">
        <v>2508</v>
      </c>
    </row>
    <row r="16" spans="1:10" x14ac:dyDescent="0.25">
      <c r="A16" t="s">
        <v>15</v>
      </c>
      <c r="B16">
        <v>7115</v>
      </c>
      <c r="C16">
        <v>2847</v>
      </c>
      <c r="D16">
        <v>1440</v>
      </c>
      <c r="E16">
        <v>3643</v>
      </c>
      <c r="F16">
        <v>4449</v>
      </c>
      <c r="G16">
        <v>2179</v>
      </c>
      <c r="H16">
        <v>3030</v>
      </c>
      <c r="I16">
        <v>1843</v>
      </c>
      <c r="J16">
        <v>2326</v>
      </c>
    </row>
    <row r="17" spans="1:10" x14ac:dyDescent="0.25">
      <c r="A17" t="s">
        <v>16</v>
      </c>
      <c r="B17">
        <v>7134</v>
      </c>
      <c r="C17">
        <v>2859</v>
      </c>
      <c r="D17">
        <v>1426</v>
      </c>
      <c r="E17">
        <v>3952</v>
      </c>
      <c r="F17">
        <v>4463</v>
      </c>
      <c r="G17">
        <v>2252</v>
      </c>
      <c r="H17">
        <v>2988</v>
      </c>
      <c r="I17">
        <v>1794</v>
      </c>
      <c r="J17">
        <v>2468</v>
      </c>
    </row>
    <row r="18" spans="1:10" x14ac:dyDescent="0.25">
      <c r="A18" t="s">
        <v>17</v>
      </c>
      <c r="B18">
        <v>7123</v>
      </c>
      <c r="C18">
        <v>2882</v>
      </c>
      <c r="D18">
        <v>1427</v>
      </c>
      <c r="E18">
        <v>2872</v>
      </c>
      <c r="F18">
        <v>4432</v>
      </c>
      <c r="G18">
        <v>1988</v>
      </c>
      <c r="H18">
        <v>2956</v>
      </c>
      <c r="I18">
        <v>1932</v>
      </c>
      <c r="J18">
        <v>2428</v>
      </c>
    </row>
    <row r="19" spans="1:10" x14ac:dyDescent="0.25">
      <c r="A19" t="s">
        <v>18</v>
      </c>
      <c r="B19">
        <v>7124</v>
      </c>
      <c r="C19">
        <v>2845</v>
      </c>
      <c r="D19">
        <v>1436</v>
      </c>
      <c r="E19">
        <v>2990</v>
      </c>
      <c r="F19">
        <v>4460</v>
      </c>
      <c r="G19">
        <v>1988</v>
      </c>
      <c r="H19">
        <v>2959</v>
      </c>
      <c r="I19">
        <v>1785</v>
      </c>
      <c r="J19">
        <v>2239</v>
      </c>
    </row>
    <row r="20" spans="1:10" x14ac:dyDescent="0.25">
      <c r="A20" t="s">
        <v>19</v>
      </c>
      <c r="B20">
        <v>7121</v>
      </c>
      <c r="C20">
        <v>2862</v>
      </c>
      <c r="D20">
        <v>1445</v>
      </c>
      <c r="E20">
        <v>3774</v>
      </c>
      <c r="F20">
        <v>4374</v>
      </c>
      <c r="G20">
        <v>2388</v>
      </c>
      <c r="H20">
        <v>3176</v>
      </c>
      <c r="I20">
        <v>1792</v>
      </c>
      <c r="J20">
        <v>2432</v>
      </c>
    </row>
    <row r="21" spans="1:10" x14ac:dyDescent="0.25">
      <c r="A21" t="s">
        <v>20</v>
      </c>
      <c r="B21">
        <v>7108</v>
      </c>
      <c r="C21">
        <v>2843</v>
      </c>
      <c r="D21">
        <v>1432</v>
      </c>
      <c r="E21">
        <v>3790</v>
      </c>
      <c r="F21">
        <v>4433</v>
      </c>
      <c r="G21">
        <v>2440</v>
      </c>
      <c r="H21">
        <v>3053</v>
      </c>
      <c r="I21">
        <v>1850</v>
      </c>
      <c r="J21">
        <v>2312</v>
      </c>
    </row>
    <row r="22" spans="1:10" x14ac:dyDescent="0.25">
      <c r="A22" t="s">
        <v>21</v>
      </c>
      <c r="B22">
        <v>7116</v>
      </c>
      <c r="C22">
        <v>2846</v>
      </c>
      <c r="D22">
        <v>1457</v>
      </c>
      <c r="E22">
        <v>2910</v>
      </c>
      <c r="F22">
        <v>4436</v>
      </c>
      <c r="G22">
        <v>1797</v>
      </c>
      <c r="H22">
        <v>3773</v>
      </c>
      <c r="I22">
        <v>1784</v>
      </c>
      <c r="J22">
        <v>2313</v>
      </c>
    </row>
    <row r="23" spans="1:10" x14ac:dyDescent="0.25">
      <c r="A23" t="s">
        <v>22</v>
      </c>
      <c r="B23">
        <v>7421</v>
      </c>
      <c r="C23">
        <v>2851</v>
      </c>
      <c r="D23">
        <v>1428</v>
      </c>
      <c r="E23">
        <v>2959</v>
      </c>
      <c r="F23">
        <v>4365</v>
      </c>
      <c r="G23">
        <v>1776</v>
      </c>
      <c r="H23">
        <v>3280</v>
      </c>
      <c r="I23">
        <v>1790</v>
      </c>
      <c r="J23">
        <v>2399</v>
      </c>
    </row>
    <row r="24" spans="1:10" x14ac:dyDescent="0.25">
      <c r="A24" t="s">
        <v>23</v>
      </c>
      <c r="B24">
        <v>7083</v>
      </c>
      <c r="C24">
        <v>2845</v>
      </c>
      <c r="D24">
        <v>1429</v>
      </c>
      <c r="E24">
        <v>3134</v>
      </c>
      <c r="F24">
        <v>4279</v>
      </c>
      <c r="G24">
        <v>2009</v>
      </c>
      <c r="H24">
        <v>2952</v>
      </c>
      <c r="I24">
        <v>1862</v>
      </c>
      <c r="J24">
        <v>2369</v>
      </c>
    </row>
    <row r="25" spans="1:10" x14ac:dyDescent="0.25">
      <c r="A25" t="s">
        <v>24</v>
      </c>
      <c r="B25">
        <v>7075</v>
      </c>
      <c r="C25">
        <v>2846</v>
      </c>
      <c r="D25">
        <v>1430</v>
      </c>
      <c r="E25">
        <v>2957</v>
      </c>
      <c r="F25">
        <v>4430</v>
      </c>
      <c r="G25">
        <v>2301</v>
      </c>
      <c r="H25">
        <v>2951</v>
      </c>
      <c r="I25">
        <v>1807</v>
      </c>
      <c r="J25">
        <v>2342</v>
      </c>
    </row>
    <row r="26" spans="1:10" x14ac:dyDescent="0.25">
      <c r="A26" t="s">
        <v>25</v>
      </c>
      <c r="B26">
        <v>7376</v>
      </c>
      <c r="C26">
        <v>2841</v>
      </c>
      <c r="D26">
        <v>1433</v>
      </c>
      <c r="E26">
        <v>2948</v>
      </c>
      <c r="F26">
        <v>4420</v>
      </c>
      <c r="G26">
        <v>2478</v>
      </c>
      <c r="H26">
        <v>3022</v>
      </c>
      <c r="I26">
        <v>1806</v>
      </c>
      <c r="J26">
        <v>2416</v>
      </c>
    </row>
    <row r="27" spans="1:10" x14ac:dyDescent="0.25">
      <c r="A27" t="s">
        <v>26</v>
      </c>
      <c r="B27">
        <v>7088</v>
      </c>
      <c r="C27">
        <v>2844</v>
      </c>
      <c r="D27">
        <v>1450</v>
      </c>
      <c r="E27">
        <v>3007</v>
      </c>
      <c r="F27">
        <v>4418</v>
      </c>
      <c r="G27">
        <v>1888</v>
      </c>
      <c r="H27">
        <v>3711</v>
      </c>
      <c r="I27">
        <v>1901</v>
      </c>
      <c r="J27">
        <v>2318</v>
      </c>
    </row>
    <row r="28" spans="1:10" x14ac:dyDescent="0.25">
      <c r="A28" t="s">
        <v>27</v>
      </c>
      <c r="B28">
        <v>7074</v>
      </c>
      <c r="C28">
        <v>2845</v>
      </c>
      <c r="D28">
        <v>1438</v>
      </c>
      <c r="E28">
        <v>3990</v>
      </c>
      <c r="F28">
        <v>4419</v>
      </c>
      <c r="G28">
        <v>2490</v>
      </c>
      <c r="H28">
        <v>2961</v>
      </c>
      <c r="I28">
        <v>1869</v>
      </c>
      <c r="J28">
        <v>2484</v>
      </c>
    </row>
    <row r="29" spans="1:10" x14ac:dyDescent="0.25">
      <c r="A29" t="s">
        <v>28</v>
      </c>
      <c r="B29">
        <v>7075</v>
      </c>
      <c r="C29">
        <v>2848</v>
      </c>
      <c r="D29">
        <v>1443</v>
      </c>
      <c r="E29">
        <v>2948</v>
      </c>
      <c r="F29">
        <v>3833</v>
      </c>
      <c r="G29">
        <v>1773</v>
      </c>
      <c r="H29">
        <v>2963</v>
      </c>
      <c r="I29">
        <v>1820</v>
      </c>
      <c r="J29">
        <v>2242</v>
      </c>
    </row>
    <row r="30" spans="1:10" x14ac:dyDescent="0.25">
      <c r="A30" t="s">
        <v>29</v>
      </c>
      <c r="B30">
        <v>7101</v>
      </c>
      <c r="C30">
        <v>2862</v>
      </c>
      <c r="D30">
        <v>1458</v>
      </c>
      <c r="E30">
        <v>4350</v>
      </c>
      <c r="F30">
        <v>4461</v>
      </c>
      <c r="G30">
        <v>2211</v>
      </c>
      <c r="H30">
        <v>2948</v>
      </c>
      <c r="I30">
        <v>1807</v>
      </c>
      <c r="J30">
        <v>2348</v>
      </c>
    </row>
    <row r="31" spans="1:10" x14ac:dyDescent="0.25">
      <c r="A31" t="s">
        <v>30</v>
      </c>
      <c r="B31">
        <v>7086</v>
      </c>
      <c r="C31">
        <v>2841</v>
      </c>
      <c r="D31">
        <v>1431</v>
      </c>
      <c r="E31">
        <v>3509</v>
      </c>
      <c r="F31">
        <v>4425</v>
      </c>
      <c r="G31">
        <v>2480</v>
      </c>
      <c r="H31">
        <v>2934</v>
      </c>
      <c r="I31">
        <v>1802</v>
      </c>
      <c r="J31">
        <v>2370</v>
      </c>
    </row>
    <row r="32" spans="1:10" x14ac:dyDescent="0.25">
      <c r="A32" t="s">
        <v>31</v>
      </c>
      <c r="B32">
        <v>7081</v>
      </c>
      <c r="C32">
        <v>2844</v>
      </c>
      <c r="D32">
        <v>1448</v>
      </c>
      <c r="E32">
        <v>2963</v>
      </c>
      <c r="F32">
        <v>4226</v>
      </c>
      <c r="G32">
        <v>1803</v>
      </c>
      <c r="H32">
        <v>2971</v>
      </c>
      <c r="I32">
        <v>1834</v>
      </c>
      <c r="J32">
        <v>2403</v>
      </c>
    </row>
    <row r="33" spans="1:10" x14ac:dyDescent="0.25">
      <c r="A33" t="s">
        <v>32</v>
      </c>
      <c r="B33">
        <v>7079</v>
      </c>
      <c r="C33">
        <v>2845</v>
      </c>
      <c r="D33">
        <v>1455</v>
      </c>
      <c r="E33">
        <v>3132</v>
      </c>
      <c r="F33">
        <v>4251</v>
      </c>
      <c r="G33">
        <v>1793</v>
      </c>
      <c r="H33">
        <v>2959</v>
      </c>
      <c r="I33">
        <v>1816</v>
      </c>
      <c r="J33">
        <v>2275</v>
      </c>
    </row>
    <row r="34" spans="1:10" x14ac:dyDescent="0.25">
      <c r="A34" t="s">
        <v>33</v>
      </c>
      <c r="B34" s="1">
        <v>0.41540509259259256</v>
      </c>
      <c r="C34" s="1">
        <v>0.42034722222222221</v>
      </c>
      <c r="D34" s="1">
        <v>0.4241550925925926</v>
      </c>
      <c r="E34" s="1">
        <v>0.42820601851851853</v>
      </c>
      <c r="F34" s="1">
        <v>0.43300925925925932</v>
      </c>
      <c r="G34" s="1">
        <v>0.43737268518518518</v>
      </c>
      <c r="H34" s="1">
        <v>0.44157407407407406</v>
      </c>
      <c r="I34" s="1">
        <v>0.44587962962962963</v>
      </c>
      <c r="J34" s="1">
        <v>0.45008101851851851</v>
      </c>
    </row>
    <row r="35" spans="1:10" x14ac:dyDescent="0.25">
      <c r="A35" t="s">
        <v>34</v>
      </c>
      <c r="B35" s="1">
        <v>0.41974537037037035</v>
      </c>
      <c r="C35" s="1">
        <v>0.42401620370370369</v>
      </c>
      <c r="D35" s="1">
        <v>0.42792824074074076</v>
      </c>
      <c r="E35" s="1">
        <v>0.43221064814814819</v>
      </c>
      <c r="F35" s="1">
        <v>0.4369791666666667</v>
      </c>
      <c r="G35" s="1">
        <v>0.44141203703703707</v>
      </c>
      <c r="H35" s="1">
        <v>0.44555555555555554</v>
      </c>
      <c r="I35" s="1">
        <v>0.44987268518518514</v>
      </c>
      <c r="J35" s="1">
        <v>0.45409722222222221</v>
      </c>
    </row>
    <row r="36" spans="1:10" x14ac:dyDescent="0.25">
      <c r="B36" s="3">
        <f>SUM(B2:B33)</f>
        <v>255826</v>
      </c>
      <c r="C36" s="3">
        <f t="shared" ref="C36:J36" si="0">SUM(C2:C33)</f>
        <v>95592</v>
      </c>
      <c r="D36" s="3">
        <f t="shared" si="0"/>
        <v>48567</v>
      </c>
      <c r="E36" s="3">
        <f t="shared" si="0"/>
        <v>105462</v>
      </c>
      <c r="F36" s="3">
        <f t="shared" si="0"/>
        <v>136983</v>
      </c>
      <c r="G36" s="3">
        <f t="shared" si="0"/>
        <v>68312</v>
      </c>
      <c r="H36" s="3">
        <f t="shared" si="0"/>
        <v>99023</v>
      </c>
      <c r="I36" s="3">
        <f t="shared" si="0"/>
        <v>58673</v>
      </c>
      <c r="J36" s="3">
        <f t="shared" si="0"/>
        <v>76704</v>
      </c>
    </row>
    <row r="37" spans="1:10" x14ac:dyDescent="0.25">
      <c r="B37" s="2">
        <f>B36/60000</f>
        <v>4.2637666666666663</v>
      </c>
      <c r="C37" s="2">
        <f t="shared" ref="C37:J37" si="1">C36/60000</f>
        <v>1.5931999999999999</v>
      </c>
      <c r="D37" s="2">
        <f t="shared" si="1"/>
        <v>0.80945</v>
      </c>
      <c r="E37" s="2">
        <f t="shared" si="1"/>
        <v>1.7577</v>
      </c>
      <c r="F37" s="2">
        <f t="shared" si="1"/>
        <v>2.2830499999999998</v>
      </c>
      <c r="G37" s="2">
        <f t="shared" si="1"/>
        <v>1.1385333333333334</v>
      </c>
      <c r="H37" s="2">
        <f t="shared" si="1"/>
        <v>1.6503833333333333</v>
      </c>
      <c r="I37" s="2">
        <f t="shared" si="1"/>
        <v>0.97788333333333333</v>
      </c>
      <c r="J37" s="2">
        <f t="shared" si="1"/>
        <v>1.2784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prepLog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2018-12-05T04:41:26Z</dcterms:created>
  <dcterms:modified xsi:type="dcterms:W3CDTF">2018-12-05T04:41:26Z</dcterms:modified>
</cp:coreProperties>
</file>