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15" yWindow="75" windowWidth="13860" windowHeight="14625"/>
  </bookViews>
  <sheets>
    <sheet name="prepLog" sheetId="1" r:id="rId1"/>
  </sheets>
  <calcPr calcId="0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C36" i="1"/>
  <c r="D36" i="1"/>
  <c r="E36" i="1"/>
  <c r="F36" i="1"/>
  <c r="G36" i="1"/>
  <c r="H36" i="1"/>
  <c r="I36" i="1"/>
  <c r="J36" i="1"/>
  <c r="B37" i="1"/>
  <c r="B36" i="1"/>
</calcChain>
</file>

<file path=xl/sharedStrings.xml><?xml version="1.0" encoding="utf-8"?>
<sst xmlns="http://schemas.openxmlformats.org/spreadsheetml/2006/main" count="35" uniqueCount="35">
  <si>
    <t>Preparation Time of Each Image for Num of Sub-Images</t>
  </si>
  <si>
    <t>image1.jpg</t>
  </si>
  <si>
    <t>image2.jpg</t>
  </si>
  <si>
    <t>image3.jpg</t>
  </si>
  <si>
    <t>image4.jpg</t>
  </si>
  <si>
    <t>image5.jpg</t>
  </si>
  <si>
    <t>image6.jpg</t>
  </si>
  <si>
    <t>image7.jpg</t>
  </si>
  <si>
    <t>image8.jpg</t>
  </si>
  <si>
    <t>image9.jpg</t>
  </si>
  <si>
    <t>image10.jpg</t>
  </si>
  <si>
    <t>image11.jpg</t>
  </si>
  <si>
    <t>image12.jpg</t>
  </si>
  <si>
    <t>image13.jpg</t>
  </si>
  <si>
    <t>image14.jpg</t>
  </si>
  <si>
    <t>image15.jpg</t>
  </si>
  <si>
    <t>image16.jpg</t>
  </si>
  <si>
    <t>image17.jpg</t>
  </si>
  <si>
    <t>image18.jpg</t>
  </si>
  <si>
    <t>image19.jpg</t>
  </si>
  <si>
    <t>image20.jpg</t>
  </si>
  <si>
    <t>image21.jpg</t>
  </si>
  <si>
    <t>image22.jpg</t>
  </si>
  <si>
    <t>image23.jpg</t>
  </si>
  <si>
    <t>image24.jpg</t>
  </si>
  <si>
    <t>image25.jpg</t>
  </si>
  <si>
    <t>image26.jpg</t>
  </si>
  <si>
    <t>image27.jpg</t>
  </si>
  <si>
    <t>image28.jpg</t>
  </si>
  <si>
    <t>image29.jpg</t>
  </si>
  <si>
    <t>image30.jpg</t>
  </si>
  <si>
    <t>image31.jpg</t>
  </si>
  <si>
    <t>image32.jpg</t>
  </si>
  <si>
    <t>Benchmark Start</t>
  </si>
  <si>
    <t>Benchmark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</si>
</sst>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0" fillId="33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37" sqref="B37:J37"/>
    </sheetView>
  </sheetViews>
  <sheetFormatPr defaultRowHeight="15" x14ac:dyDescent="0.25"/>
  <sheetData>
    <row r="1" spans="1:10" x14ac:dyDescent="0.25">
      <c r="A1" t="s">
        <v>0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</row>
    <row r="2" spans="1:10" x14ac:dyDescent="0.25">
      <c r="A2" t="s">
        <v>1</v>
      </c>
      <c r="B2">
        <v>7022</v>
      </c>
      <c r="C2">
        <v>3577</v>
      </c>
      <c r="D2">
        <v>1858</v>
      </c>
      <c r="E2">
        <v>1902</v>
      </c>
      <c r="F2">
        <v>2799</v>
      </c>
      <c r="G2">
        <v>2286</v>
      </c>
      <c r="H2">
        <v>2379</v>
      </c>
      <c r="I2">
        <v>2596</v>
      </c>
      <c r="J2">
        <v>2282</v>
      </c>
    </row>
    <row r="3" spans="1:10" x14ac:dyDescent="0.25">
      <c r="A3" t="s">
        <v>2</v>
      </c>
      <c r="B3">
        <v>11125</v>
      </c>
      <c r="C3">
        <v>3590</v>
      </c>
      <c r="D3">
        <v>1804</v>
      </c>
      <c r="E3">
        <v>2720</v>
      </c>
      <c r="F3">
        <v>3004</v>
      </c>
      <c r="G3">
        <v>1800</v>
      </c>
      <c r="H3">
        <v>1784</v>
      </c>
      <c r="I3">
        <v>2698</v>
      </c>
      <c r="J3">
        <v>1834</v>
      </c>
    </row>
    <row r="4" spans="1:10" x14ac:dyDescent="0.25">
      <c r="A4" t="s">
        <v>3</v>
      </c>
      <c r="B4">
        <v>11189</v>
      </c>
      <c r="C4">
        <v>2852</v>
      </c>
      <c r="D4">
        <v>2308</v>
      </c>
      <c r="E4">
        <v>1889</v>
      </c>
      <c r="F4">
        <v>3069</v>
      </c>
      <c r="G4">
        <v>1780</v>
      </c>
      <c r="H4">
        <v>2349</v>
      </c>
      <c r="I4">
        <v>2822</v>
      </c>
      <c r="J4">
        <v>1856</v>
      </c>
    </row>
    <row r="5" spans="1:10" x14ac:dyDescent="0.25">
      <c r="A5" t="s">
        <v>4</v>
      </c>
      <c r="B5">
        <v>11208</v>
      </c>
      <c r="C5">
        <v>5621</v>
      </c>
      <c r="D5">
        <v>2828</v>
      </c>
      <c r="E5">
        <v>1850</v>
      </c>
      <c r="F5">
        <v>2671</v>
      </c>
      <c r="G5">
        <v>1773</v>
      </c>
      <c r="H5">
        <v>2245</v>
      </c>
      <c r="I5">
        <v>2032</v>
      </c>
      <c r="J5">
        <v>1773</v>
      </c>
    </row>
    <row r="6" spans="1:10" x14ac:dyDescent="0.25">
      <c r="A6" t="s">
        <v>5</v>
      </c>
      <c r="B6">
        <v>11207</v>
      </c>
      <c r="C6">
        <v>2847</v>
      </c>
      <c r="D6">
        <v>1428</v>
      </c>
      <c r="E6">
        <v>1432</v>
      </c>
      <c r="F6">
        <v>2772</v>
      </c>
      <c r="G6">
        <v>1773</v>
      </c>
      <c r="H6">
        <v>2255</v>
      </c>
      <c r="I6">
        <v>2780</v>
      </c>
      <c r="J6">
        <v>1778</v>
      </c>
    </row>
    <row r="7" spans="1:10" x14ac:dyDescent="0.25">
      <c r="A7" t="s">
        <v>6</v>
      </c>
      <c r="B7">
        <v>11270</v>
      </c>
      <c r="C7">
        <v>2845</v>
      </c>
      <c r="D7">
        <v>1430</v>
      </c>
      <c r="E7">
        <v>2021</v>
      </c>
      <c r="F7">
        <v>2918</v>
      </c>
      <c r="G7">
        <v>1774</v>
      </c>
      <c r="H7">
        <v>2527</v>
      </c>
      <c r="I7">
        <v>2845</v>
      </c>
      <c r="J7">
        <v>1774</v>
      </c>
    </row>
    <row r="8" spans="1:10" x14ac:dyDescent="0.25">
      <c r="A8" t="s">
        <v>7</v>
      </c>
      <c r="B8">
        <v>11305</v>
      </c>
      <c r="C8">
        <v>2844</v>
      </c>
      <c r="D8">
        <v>1424</v>
      </c>
      <c r="E8">
        <v>2051</v>
      </c>
      <c r="F8">
        <v>3530</v>
      </c>
      <c r="G8">
        <v>1893</v>
      </c>
      <c r="H8">
        <v>2359</v>
      </c>
      <c r="I8">
        <v>2775</v>
      </c>
      <c r="J8">
        <v>1771</v>
      </c>
    </row>
    <row r="9" spans="1:10" x14ac:dyDescent="0.25">
      <c r="A9" t="s">
        <v>8</v>
      </c>
      <c r="B9">
        <v>11304</v>
      </c>
      <c r="C9">
        <v>2844</v>
      </c>
      <c r="D9">
        <v>1425</v>
      </c>
      <c r="E9">
        <v>1452</v>
      </c>
      <c r="F9">
        <v>2947</v>
      </c>
      <c r="G9">
        <v>1768</v>
      </c>
      <c r="H9">
        <v>1783</v>
      </c>
      <c r="I9">
        <v>2353</v>
      </c>
      <c r="J9">
        <v>1774</v>
      </c>
    </row>
    <row r="10" spans="1:10" x14ac:dyDescent="0.25">
      <c r="A10" t="s">
        <v>9</v>
      </c>
      <c r="B10">
        <v>11287</v>
      </c>
      <c r="C10">
        <v>2848</v>
      </c>
      <c r="D10">
        <v>1426</v>
      </c>
      <c r="E10">
        <v>2186</v>
      </c>
      <c r="F10">
        <v>2652</v>
      </c>
      <c r="G10">
        <v>1768</v>
      </c>
      <c r="H10">
        <v>1771</v>
      </c>
      <c r="I10">
        <v>2784</v>
      </c>
      <c r="J10">
        <v>1780</v>
      </c>
    </row>
    <row r="11" spans="1:10" x14ac:dyDescent="0.25">
      <c r="A11" t="s">
        <v>10</v>
      </c>
      <c r="B11">
        <v>7080</v>
      </c>
      <c r="C11">
        <v>2841</v>
      </c>
      <c r="D11">
        <v>1423</v>
      </c>
      <c r="E11">
        <v>1427</v>
      </c>
      <c r="F11">
        <v>2930</v>
      </c>
      <c r="G11">
        <v>1771</v>
      </c>
      <c r="H11">
        <v>1881</v>
      </c>
      <c r="I11">
        <v>2806</v>
      </c>
      <c r="J11">
        <v>1782</v>
      </c>
    </row>
    <row r="12" spans="1:10" x14ac:dyDescent="0.25">
      <c r="A12" t="s">
        <v>11</v>
      </c>
      <c r="B12">
        <v>7096</v>
      </c>
      <c r="C12">
        <v>2844</v>
      </c>
      <c r="D12">
        <v>1424</v>
      </c>
      <c r="E12">
        <v>2352</v>
      </c>
      <c r="F12">
        <v>2666</v>
      </c>
      <c r="G12">
        <v>1772</v>
      </c>
      <c r="H12">
        <v>2349</v>
      </c>
      <c r="I12">
        <v>2776</v>
      </c>
      <c r="J12">
        <v>1779</v>
      </c>
    </row>
    <row r="13" spans="1:10" x14ac:dyDescent="0.25">
      <c r="A13" t="s">
        <v>12</v>
      </c>
      <c r="B13">
        <v>7087</v>
      </c>
      <c r="C13">
        <v>2842</v>
      </c>
      <c r="D13">
        <v>1428</v>
      </c>
      <c r="E13">
        <v>1458</v>
      </c>
      <c r="F13">
        <v>2657</v>
      </c>
      <c r="G13">
        <v>1778</v>
      </c>
      <c r="H13">
        <v>1812</v>
      </c>
      <c r="I13">
        <v>2955</v>
      </c>
      <c r="J13">
        <v>1769</v>
      </c>
    </row>
    <row r="14" spans="1:10" x14ac:dyDescent="0.25">
      <c r="A14" t="s">
        <v>13</v>
      </c>
      <c r="B14">
        <v>7093</v>
      </c>
      <c r="C14">
        <v>2850</v>
      </c>
      <c r="D14">
        <v>1436</v>
      </c>
      <c r="E14">
        <v>1439</v>
      </c>
      <c r="F14">
        <v>2652</v>
      </c>
      <c r="G14">
        <v>1777</v>
      </c>
      <c r="H14">
        <v>2067</v>
      </c>
      <c r="I14">
        <v>2780</v>
      </c>
      <c r="J14">
        <v>1786</v>
      </c>
    </row>
    <row r="15" spans="1:10" x14ac:dyDescent="0.25">
      <c r="A15" t="s">
        <v>14</v>
      </c>
      <c r="B15">
        <v>7083</v>
      </c>
      <c r="C15">
        <v>2849</v>
      </c>
      <c r="D15">
        <v>1426</v>
      </c>
      <c r="E15">
        <v>1462</v>
      </c>
      <c r="F15">
        <v>2660</v>
      </c>
      <c r="G15">
        <v>1776</v>
      </c>
      <c r="H15">
        <v>2370</v>
      </c>
      <c r="I15">
        <v>2820</v>
      </c>
      <c r="J15">
        <v>1784</v>
      </c>
    </row>
    <row r="16" spans="1:10" x14ac:dyDescent="0.25">
      <c r="A16" t="s">
        <v>15</v>
      </c>
      <c r="B16">
        <v>7092</v>
      </c>
      <c r="C16">
        <v>2844</v>
      </c>
      <c r="D16">
        <v>1432</v>
      </c>
      <c r="E16">
        <v>1438</v>
      </c>
      <c r="F16">
        <v>2658</v>
      </c>
      <c r="G16">
        <v>1773</v>
      </c>
      <c r="H16">
        <v>2026</v>
      </c>
      <c r="I16">
        <v>2781</v>
      </c>
      <c r="J16">
        <v>1781</v>
      </c>
    </row>
    <row r="17" spans="1:10" x14ac:dyDescent="0.25">
      <c r="A17" t="s">
        <v>16</v>
      </c>
      <c r="B17">
        <v>7093</v>
      </c>
      <c r="C17">
        <v>2848</v>
      </c>
      <c r="D17">
        <v>1426</v>
      </c>
      <c r="E17">
        <v>1432</v>
      </c>
      <c r="F17">
        <v>2685</v>
      </c>
      <c r="G17">
        <v>1773</v>
      </c>
      <c r="H17">
        <v>2249</v>
      </c>
      <c r="I17">
        <v>2908</v>
      </c>
      <c r="J17">
        <v>1866</v>
      </c>
    </row>
    <row r="18" spans="1:10" x14ac:dyDescent="0.25">
      <c r="A18" t="s">
        <v>17</v>
      </c>
      <c r="B18">
        <v>7099</v>
      </c>
      <c r="C18">
        <v>2843</v>
      </c>
      <c r="D18">
        <v>1424</v>
      </c>
      <c r="E18">
        <v>1437</v>
      </c>
      <c r="F18">
        <v>2670</v>
      </c>
      <c r="G18">
        <v>1776</v>
      </c>
      <c r="H18">
        <v>2340</v>
      </c>
      <c r="I18">
        <v>2837</v>
      </c>
      <c r="J18">
        <v>2057</v>
      </c>
    </row>
    <row r="19" spans="1:10" x14ac:dyDescent="0.25">
      <c r="A19" t="s">
        <v>18</v>
      </c>
      <c r="B19">
        <v>7088</v>
      </c>
      <c r="C19">
        <v>2839</v>
      </c>
      <c r="D19">
        <v>1431</v>
      </c>
      <c r="E19">
        <v>1735</v>
      </c>
      <c r="F19">
        <v>2667</v>
      </c>
      <c r="G19">
        <v>2024</v>
      </c>
      <c r="H19">
        <v>2378</v>
      </c>
      <c r="I19">
        <v>3003</v>
      </c>
      <c r="J19">
        <v>1778</v>
      </c>
    </row>
    <row r="20" spans="1:10" x14ac:dyDescent="0.25">
      <c r="A20" t="s">
        <v>19</v>
      </c>
      <c r="B20">
        <v>7090</v>
      </c>
      <c r="C20">
        <v>2854</v>
      </c>
      <c r="D20">
        <v>1429</v>
      </c>
      <c r="E20">
        <v>1426</v>
      </c>
      <c r="F20">
        <v>2662</v>
      </c>
      <c r="G20">
        <v>1780</v>
      </c>
      <c r="H20">
        <v>1777</v>
      </c>
      <c r="I20">
        <v>2899</v>
      </c>
      <c r="J20">
        <v>1775</v>
      </c>
    </row>
    <row r="21" spans="1:10" x14ac:dyDescent="0.25">
      <c r="A21" t="s">
        <v>20</v>
      </c>
      <c r="B21">
        <v>7117</v>
      </c>
      <c r="C21">
        <v>2850</v>
      </c>
      <c r="D21">
        <v>1436</v>
      </c>
      <c r="E21">
        <v>1500</v>
      </c>
      <c r="F21">
        <v>2659</v>
      </c>
      <c r="G21">
        <v>1792</v>
      </c>
      <c r="H21">
        <v>2350</v>
      </c>
      <c r="I21">
        <v>2787</v>
      </c>
      <c r="J21">
        <v>1775</v>
      </c>
    </row>
    <row r="22" spans="1:10" x14ac:dyDescent="0.25">
      <c r="A22" t="s">
        <v>21</v>
      </c>
      <c r="B22">
        <v>7089</v>
      </c>
      <c r="C22">
        <v>2849</v>
      </c>
      <c r="D22">
        <v>1431</v>
      </c>
      <c r="E22">
        <v>1431</v>
      </c>
      <c r="F22">
        <v>2649</v>
      </c>
      <c r="G22">
        <v>1791</v>
      </c>
      <c r="H22">
        <v>1891</v>
      </c>
      <c r="I22">
        <v>2647</v>
      </c>
      <c r="J22">
        <v>1774</v>
      </c>
    </row>
    <row r="23" spans="1:10" x14ac:dyDescent="0.25">
      <c r="A23" t="s">
        <v>22</v>
      </c>
      <c r="B23">
        <v>7097</v>
      </c>
      <c r="C23">
        <v>2844</v>
      </c>
      <c r="D23">
        <v>1432</v>
      </c>
      <c r="E23">
        <v>2777</v>
      </c>
      <c r="F23">
        <v>2659</v>
      </c>
      <c r="G23">
        <v>1776</v>
      </c>
      <c r="H23">
        <v>2024</v>
      </c>
      <c r="I23">
        <v>2868</v>
      </c>
      <c r="J23">
        <v>1772</v>
      </c>
    </row>
    <row r="24" spans="1:10" x14ac:dyDescent="0.25">
      <c r="A24" t="s">
        <v>23</v>
      </c>
      <c r="B24">
        <v>7097</v>
      </c>
      <c r="C24">
        <v>2850</v>
      </c>
      <c r="D24">
        <v>1430</v>
      </c>
      <c r="E24">
        <v>2352</v>
      </c>
      <c r="F24">
        <v>2666</v>
      </c>
      <c r="G24">
        <v>1771</v>
      </c>
      <c r="H24">
        <v>2356</v>
      </c>
      <c r="I24">
        <v>3449</v>
      </c>
      <c r="J24">
        <v>1770</v>
      </c>
    </row>
    <row r="25" spans="1:10" x14ac:dyDescent="0.25">
      <c r="A25" t="s">
        <v>24</v>
      </c>
      <c r="B25">
        <v>7104</v>
      </c>
      <c r="C25">
        <v>2842</v>
      </c>
      <c r="D25">
        <v>1437</v>
      </c>
      <c r="E25">
        <v>2385</v>
      </c>
      <c r="F25">
        <v>3551</v>
      </c>
      <c r="G25">
        <v>1774</v>
      </c>
      <c r="H25">
        <v>2134</v>
      </c>
      <c r="I25">
        <v>2868</v>
      </c>
      <c r="J25">
        <v>1888</v>
      </c>
    </row>
    <row r="26" spans="1:10" x14ac:dyDescent="0.25">
      <c r="A26" t="s">
        <v>25</v>
      </c>
      <c r="B26">
        <v>7124</v>
      </c>
      <c r="C26">
        <v>2849</v>
      </c>
      <c r="D26">
        <v>1430</v>
      </c>
      <c r="E26">
        <v>1807</v>
      </c>
      <c r="F26">
        <v>2655</v>
      </c>
      <c r="G26">
        <v>2373</v>
      </c>
      <c r="H26">
        <v>2333</v>
      </c>
      <c r="I26">
        <v>2860</v>
      </c>
      <c r="J26">
        <v>1903</v>
      </c>
    </row>
    <row r="27" spans="1:10" x14ac:dyDescent="0.25">
      <c r="A27" t="s">
        <v>26</v>
      </c>
      <c r="B27">
        <v>7098</v>
      </c>
      <c r="C27">
        <v>2844</v>
      </c>
      <c r="D27">
        <v>1430</v>
      </c>
      <c r="E27">
        <v>1437</v>
      </c>
      <c r="F27">
        <v>3546</v>
      </c>
      <c r="G27">
        <v>2145</v>
      </c>
      <c r="H27">
        <v>2267</v>
      </c>
      <c r="I27">
        <v>2787</v>
      </c>
      <c r="J27">
        <v>1775</v>
      </c>
    </row>
    <row r="28" spans="1:10" x14ac:dyDescent="0.25">
      <c r="A28" t="s">
        <v>27</v>
      </c>
      <c r="B28">
        <v>7079</v>
      </c>
      <c r="C28">
        <v>4232</v>
      </c>
      <c r="D28">
        <v>1428</v>
      </c>
      <c r="E28">
        <v>1447</v>
      </c>
      <c r="F28">
        <v>3523</v>
      </c>
      <c r="G28">
        <v>1808</v>
      </c>
      <c r="H28">
        <v>2262</v>
      </c>
      <c r="I28">
        <v>2783</v>
      </c>
      <c r="J28">
        <v>2441</v>
      </c>
    </row>
    <row r="29" spans="1:10" x14ac:dyDescent="0.25">
      <c r="A29" t="s">
        <v>28</v>
      </c>
      <c r="B29">
        <v>7072</v>
      </c>
      <c r="C29">
        <v>2848</v>
      </c>
      <c r="D29">
        <v>1432</v>
      </c>
      <c r="E29">
        <v>1445</v>
      </c>
      <c r="F29">
        <v>3761</v>
      </c>
      <c r="G29">
        <v>1775</v>
      </c>
      <c r="H29">
        <v>2020</v>
      </c>
      <c r="I29">
        <v>2770</v>
      </c>
      <c r="J29">
        <v>1781</v>
      </c>
    </row>
    <row r="30" spans="1:10" x14ac:dyDescent="0.25">
      <c r="A30" t="s">
        <v>29</v>
      </c>
      <c r="B30">
        <v>7083</v>
      </c>
      <c r="C30">
        <v>2853</v>
      </c>
      <c r="D30">
        <v>1428</v>
      </c>
      <c r="E30">
        <v>1436</v>
      </c>
      <c r="F30">
        <v>2847</v>
      </c>
      <c r="G30">
        <v>1776</v>
      </c>
      <c r="H30">
        <v>2210</v>
      </c>
      <c r="I30">
        <v>3340</v>
      </c>
      <c r="J30">
        <v>1775</v>
      </c>
    </row>
    <row r="31" spans="1:10" x14ac:dyDescent="0.25">
      <c r="A31" t="s">
        <v>30</v>
      </c>
      <c r="B31">
        <v>7092</v>
      </c>
      <c r="C31">
        <v>2849</v>
      </c>
      <c r="D31">
        <v>1430</v>
      </c>
      <c r="E31">
        <v>1579</v>
      </c>
      <c r="F31">
        <v>2907</v>
      </c>
      <c r="G31">
        <v>1776</v>
      </c>
      <c r="H31">
        <v>1780</v>
      </c>
      <c r="I31">
        <v>2815</v>
      </c>
      <c r="J31">
        <v>1898</v>
      </c>
    </row>
    <row r="32" spans="1:10" x14ac:dyDescent="0.25">
      <c r="A32" t="s">
        <v>31</v>
      </c>
      <c r="B32">
        <v>7092</v>
      </c>
      <c r="C32">
        <v>2848</v>
      </c>
      <c r="D32">
        <v>1428</v>
      </c>
      <c r="E32">
        <v>1452</v>
      </c>
      <c r="F32">
        <v>2663</v>
      </c>
      <c r="G32">
        <v>1781</v>
      </c>
      <c r="H32">
        <v>2312</v>
      </c>
      <c r="I32">
        <v>2783</v>
      </c>
      <c r="J32">
        <v>1775</v>
      </c>
    </row>
    <row r="33" spans="1:10" x14ac:dyDescent="0.25">
      <c r="A33" t="s">
        <v>32</v>
      </c>
      <c r="B33">
        <v>7086</v>
      </c>
      <c r="C33">
        <v>2843</v>
      </c>
      <c r="D33">
        <v>1428</v>
      </c>
      <c r="E33">
        <v>1504</v>
      </c>
      <c r="F33">
        <v>3477</v>
      </c>
      <c r="G33">
        <v>1768</v>
      </c>
      <c r="H33">
        <v>2369</v>
      </c>
      <c r="I33">
        <v>2779</v>
      </c>
      <c r="J33">
        <v>1778</v>
      </c>
    </row>
    <row r="34" spans="1:10" x14ac:dyDescent="0.25">
      <c r="A34" t="s">
        <v>33</v>
      </c>
      <c r="B34" s="1">
        <v>0.45515046296296297</v>
      </c>
      <c r="C34" s="1">
        <v>0.46009259259259255</v>
      </c>
      <c r="D34" s="1">
        <v>0.46410879629629626</v>
      </c>
      <c r="E34" s="1">
        <v>0.46748842592592593</v>
      </c>
      <c r="F34" s="1">
        <v>0.4716319444444444</v>
      </c>
      <c r="G34" s="1">
        <v>0.47575231481481484</v>
      </c>
      <c r="H34" s="1">
        <v>0.48021990740740739</v>
      </c>
      <c r="I34" s="1">
        <v>0.48458333333333337</v>
      </c>
      <c r="J34" s="1">
        <v>0.48891203703703701</v>
      </c>
    </row>
    <row r="35" spans="1:10" x14ac:dyDescent="0.25">
      <c r="A35" t="s">
        <v>34</v>
      </c>
      <c r="B35" s="1">
        <v>0.45953703703703702</v>
      </c>
      <c r="C35" s="1">
        <v>0.46377314814814818</v>
      </c>
      <c r="D35" s="1">
        <v>0.46733796296296298</v>
      </c>
      <c r="E35" s="1">
        <v>0.47134259259259265</v>
      </c>
      <c r="F35" s="1">
        <v>0.47560185185185189</v>
      </c>
      <c r="G35" s="1">
        <v>0.47972222222222222</v>
      </c>
      <c r="H35" s="1">
        <v>0.48425925925925922</v>
      </c>
      <c r="I35" s="1">
        <v>0.48857638888888894</v>
      </c>
      <c r="J35" s="1">
        <v>0.4928819444444445</v>
      </c>
    </row>
    <row r="36" spans="1:10" x14ac:dyDescent="0.25">
      <c r="B36" s="2">
        <f>SUM(B2:B33)</f>
        <v>260048</v>
      </c>
      <c r="C36" s="2">
        <f t="shared" ref="C36:J36" si="0">SUM(C2:C33)</f>
        <v>96723</v>
      </c>
      <c r="D36" s="2">
        <f t="shared" si="0"/>
        <v>48810</v>
      </c>
      <c r="E36" s="2">
        <f t="shared" si="0"/>
        <v>55661</v>
      </c>
      <c r="F36" s="2">
        <f t="shared" si="0"/>
        <v>92832</v>
      </c>
      <c r="G36" s="2">
        <f t="shared" si="0"/>
        <v>58721</v>
      </c>
      <c r="H36" s="2">
        <f t="shared" si="0"/>
        <v>69009</v>
      </c>
      <c r="I36" s="2">
        <f t="shared" si="0"/>
        <v>89786</v>
      </c>
      <c r="J36" s="2">
        <f t="shared" si="0"/>
        <v>58884</v>
      </c>
    </row>
    <row r="37" spans="1:10" x14ac:dyDescent="0.25">
      <c r="B37" s="3">
        <f>B36/60000</f>
        <v>4.3341333333333329</v>
      </c>
      <c r="C37" s="3">
        <f t="shared" ref="C37:J37" si="1">C36/60000</f>
        <v>1.61205</v>
      </c>
      <c r="D37" s="3">
        <f t="shared" si="1"/>
        <v>0.8135</v>
      </c>
      <c r="E37" s="3">
        <f t="shared" si="1"/>
        <v>0.9276833333333333</v>
      </c>
      <c r="F37" s="3">
        <f t="shared" si="1"/>
        <v>1.5471999999999999</v>
      </c>
      <c r="G37" s="3">
        <f t="shared" si="1"/>
        <v>0.97868333333333335</v>
      </c>
      <c r="H37" s="3">
        <f t="shared" si="1"/>
        <v>1.15015</v>
      </c>
      <c r="I37" s="3">
        <f t="shared" si="1"/>
        <v>1.4964333333333333</v>
      </c>
      <c r="J37" s="3">
        <f t="shared" si="1"/>
        <v>0.98140000000000005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2018-12-05T04:55:13Z</dcterms:created>
  <dcterms:modified xsi:type="dcterms:W3CDTF">2018-12-05T04:55:58Z</dcterms:modified>
</cp:coreProperties>
</file>