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2\"/>
    </mc:Choice>
  </mc:AlternateContent>
  <xr:revisionPtr revIDLastSave="0" documentId="13_ncr:1_{6E3B10A8-644D-4883-9125-326022B749CD}" xr6:coauthVersionLast="47" xr6:coauthVersionMax="47" xr10:uidLastSave="{00000000-0000-0000-0000-000000000000}"/>
  <bookViews>
    <workbookView xWindow="-108" yWindow="-108" windowWidth="23256" windowHeight="12576" firstSheet="14" activeTab="17" xr2:uid="{8024FF0F-449F-4DC0-A057-5EED51586B89}"/>
  </bookViews>
  <sheets>
    <sheet name="New Customer" sheetId="4" r:id="rId1"/>
    <sheet name="Defect report for New Customer" sheetId="14" r:id="rId2"/>
    <sheet name="Edit Customer" sheetId="5" r:id="rId3"/>
    <sheet name="Defect report for Edit Customer" sheetId="15" r:id="rId4"/>
    <sheet name="New Account" sheetId="6" r:id="rId5"/>
    <sheet name="Defect report for New Account" sheetId="16" r:id="rId6"/>
    <sheet name="Edit Account" sheetId="8" r:id="rId7"/>
    <sheet name="Defect report for Edit Account" sheetId="17" r:id="rId8"/>
    <sheet name="Delete Account" sheetId="9" r:id="rId9"/>
    <sheet name="Defect report for Delete Acc" sheetId="18" r:id="rId10"/>
    <sheet name="Delete Customer" sheetId="10" r:id="rId11"/>
    <sheet name="Defect report for Delete Custom" sheetId="19" r:id="rId12"/>
    <sheet name="Mini Statement" sheetId="11" r:id="rId13"/>
    <sheet name="Defect report for Mini State" sheetId="20" r:id="rId14"/>
    <sheet name="Customized Statement" sheetId="12" r:id="rId15"/>
    <sheet name="Defect Report for Customized" sheetId="22" r:id="rId16"/>
    <sheet name="Balance Enquiry" sheetId="24" r:id="rId17"/>
    <sheet name="Defect report For Balnce Enq" sheetId="25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<sst xmlns="http://schemas.openxmlformats.org/spreadsheetml/2006/main" count="1404" uniqueCount="364">
  <si>
    <t>Test Cases</t>
  </si>
  <si>
    <t>ID</t>
  </si>
  <si>
    <t>Test Scenario</t>
  </si>
  <si>
    <t>Test Case</t>
  </si>
  <si>
    <t>Test Steps</t>
  </si>
  <si>
    <t>Test Data</t>
  </si>
  <si>
    <t>Expected Rsult</t>
  </si>
  <si>
    <t>Actual Result</t>
  </si>
  <si>
    <t>Status</t>
  </si>
  <si>
    <t>1-keep the  "Customer Name" field empty
2- Move to the next Field</t>
  </si>
  <si>
    <t>the system show an error that  ("Customer Name" field can not be empty)</t>
  </si>
  <si>
    <t>the system show an error that  ("Customer Name" field can not have special character)</t>
  </si>
  <si>
    <t>the system show an error that  (the first character in "Customer Name" field can not be space)</t>
  </si>
  <si>
    <t>Check "Address" Field</t>
  </si>
  <si>
    <t>Check "Customer Name" Field</t>
  </si>
  <si>
    <t>1-keep the  "Address" field empty
2- Move to the next Field</t>
  </si>
  <si>
    <t>the system show an error that  ("Address" field can not be empty)</t>
  </si>
  <si>
    <t>the system show an error that  ("Address" field can not have special character)</t>
  </si>
  <si>
    <t>the system show an error that  (the first character in "Address" field can not be space)</t>
  </si>
  <si>
    <t>Check "City" Field</t>
  </si>
  <si>
    <t>1-keep the  "City" field empty
2- Move to the next Field</t>
  </si>
  <si>
    <t>the system show an error that  ("City" field can not be empty)</t>
  </si>
  <si>
    <t>1-Enter numbers in  the  "City" field with  
2- Move to the next Field</t>
  </si>
  <si>
    <t>the system show an error that  ("City" field can not have  numeric value)</t>
  </si>
  <si>
    <t>the system show an error that  ("City" field can not have special character)</t>
  </si>
  <si>
    <t>the system show an error that  (the first character in "City" field can not be space)</t>
  </si>
  <si>
    <t>Check "State" Field</t>
  </si>
  <si>
    <t>1-keep the  "State" field empty
2- Move to the next Field</t>
  </si>
  <si>
    <t>the system show an error that  ("State" field can not be empty)</t>
  </si>
  <si>
    <t>1-Enter numbers in  the  "State" field with  
2- Move to the next Field</t>
  </si>
  <si>
    <t>the system show an error that  ("State" field can not have  numeric value)</t>
  </si>
  <si>
    <t>the system show an error that  ("State" field can not have special character)</t>
  </si>
  <si>
    <t>the system show an error that  (the first character in "State" field can not be space)</t>
  </si>
  <si>
    <t>Check "Pin" Field</t>
  </si>
  <si>
    <t>1-keep the  "Pin" field empty
2- Move to the next Field</t>
  </si>
  <si>
    <t>the system show an error that  ("Pin" field can not be empty)</t>
  </si>
  <si>
    <t>1-Enter characters in  the  "State" field with  
2- Move to the next Field</t>
  </si>
  <si>
    <t>1-abc
2-abc123</t>
  </si>
  <si>
    <t>the system show an error that  ("Pin" field can not have  Characters)</t>
  </si>
  <si>
    <t>1-123!</t>
  </si>
  <si>
    <t>the system show an error that  ("Pin" field can not have special character)</t>
  </si>
  <si>
    <t>1-Enter special Character in  the  "Address" field 
2- Move to the next Field</t>
  </si>
  <si>
    <t>1-Enter numbers in  the  "Customer Name" field   
2- Move to the next Field</t>
  </si>
  <si>
    <t>1-Enter special Character in  the  "Customer Name" field   
2- Move to the next Field</t>
  </si>
  <si>
    <t>1- keep the first character in  the  "Customer Name" field be a space  
2- Move to the next Field</t>
  </si>
  <si>
    <t>1- keep the first character in  the  "Address" field be a space  
2- Move to the next Field</t>
  </si>
  <si>
    <t>1-Enter special Character in  the  "City" field   
2- Move to the next Field</t>
  </si>
  <si>
    <t>1- keep the first character in  the  "City" field be a space  
2- Move to the next Field</t>
  </si>
  <si>
    <t>1-Enter special Character in  the  "State" field   
2- Move to the next Field</t>
  </si>
  <si>
    <t>1- keep the first character in  the  "State" field be a space  
2- Move to the next Field</t>
  </si>
  <si>
    <t xml:space="preserve"> </t>
  </si>
  <si>
    <t>1-Enter special Character in  the  "Pin" field   
2- Move to the next Field</t>
  </si>
  <si>
    <t>1-enter 5 digits in the "Pin" Field
2-enter 4 digits in the "Pin" Field
3-enter 3 digits in the "Pin" Field
4-enter 2 digits in the "Pin" Field
5-enter 1 digit in the "Pin" Field</t>
  </si>
  <si>
    <t>1-12345
2-1234
3-123
4-12
5-1</t>
  </si>
  <si>
    <t>the system show an error that  ("Pin" field must have 6 digits)</t>
  </si>
  <si>
    <t>1- keep the first character in  the  "Pin" field be a space  
2- Move to the next Field</t>
  </si>
  <si>
    <t>the system show an error that  (the first character in "Pin" field can not be space)</t>
  </si>
  <si>
    <t>1- 123</t>
  </si>
  <si>
    <t>Check "Mobile Number" Field</t>
  </si>
  <si>
    <t>1-keep the  "Mobile Number" field empty
2- Move to the next Field</t>
  </si>
  <si>
    <t>1-Enter characters in  the  "Mobile Number" field with  
2- Move to the next Field</t>
  </si>
  <si>
    <t>1-Enter special Character in  the  "Mobile Number" field   
2- Move to the next Field</t>
  </si>
  <si>
    <t>1- keep the first character in  the  "Mobile Number" field be a space  
2- Move to the next Field</t>
  </si>
  <si>
    <t>the system show an error that  (the first character in "Mobile Number" field can not be space)</t>
  </si>
  <si>
    <t>the system show an error that  ("Mobile Number" field can not have special character)</t>
  </si>
  <si>
    <t>the system show an error that  ("Mobile Number" field can not have  Characters)</t>
  </si>
  <si>
    <t>the system show an error that  ("Mobile Number" field can not be empty)</t>
  </si>
  <si>
    <t>Check "E-mail" Field</t>
  </si>
  <si>
    <t>1-enter an E-mail exist in the system
2-Fill other fields correctly
3-Click on submit</t>
  </si>
  <si>
    <t>the system show an error that  (This E-mail is already exist in the system)</t>
  </si>
  <si>
    <t>1-enter an invalid E-mail
2-Fill other fields correctly
3-Click on submit</t>
  </si>
  <si>
    <t>1-dfdf@kjk</t>
  </si>
  <si>
    <t>the system show an error that  (This E-mail is Invalid)</t>
  </si>
  <si>
    <t>1-keep the  "E-mail" field empty
2- Move to the next Field</t>
  </si>
  <si>
    <t>the system show an error that  ("E-mail" field can not be empty)</t>
  </si>
  <si>
    <t>1- keep the first character in  the  "E-mailr" field be a space  
2- Move to the next Field</t>
  </si>
  <si>
    <t>1- jgh@jfhf</t>
  </si>
  <si>
    <t>the system show an error that  (the first character in "E-mail" field can not be space)</t>
  </si>
  <si>
    <t>check "Submit" button</t>
  </si>
  <si>
    <t>1-Fill all the fields correctly
2-click on submit</t>
  </si>
  <si>
    <t xml:space="preserve">1-name 2-Gender
3-Date of birth
4-Address  5-City
6-State    7-Pin
8-Mobile Number
9-E-mail
</t>
  </si>
  <si>
    <t>check "Reset" button</t>
  </si>
  <si>
    <t>when click on Reset all his data is reset</t>
  </si>
  <si>
    <t>1-Fill all the fields correctly
2-click on Reset</t>
  </si>
  <si>
    <t>1-name 2-Gender
3-Date of birth
4-Address  5-City
6-State    7-Pin
8-Mobile Number
9-E-mail</t>
  </si>
  <si>
    <t>1-the "Customer Name" field can not be empty</t>
  </si>
  <si>
    <t>2-the "Customer Name" field can not have  numeric value</t>
  </si>
  <si>
    <t xml:space="preserve"> 3-the"Customer Name"  Field must not have  special chracters</t>
  </si>
  <si>
    <t>4-the first chracter in the"Customer Name"  Field can not be space</t>
  </si>
  <si>
    <t>1-the "Address" field can not be empty</t>
  </si>
  <si>
    <t xml:space="preserve"> 2-the"Address"  Field must not have  special chracters</t>
  </si>
  <si>
    <t>3-the first chracter in the"Address"  Field can not be space</t>
  </si>
  <si>
    <t>1-the "City" field can not be empty</t>
  </si>
  <si>
    <t>2-the "City" field can not have  numeric value</t>
  </si>
  <si>
    <t>3- the"City"  Field must not have  special chracters</t>
  </si>
  <si>
    <t>4-the first chracter in the"City"  Field can not be space</t>
  </si>
  <si>
    <t>1-the "State" field can not be empty</t>
  </si>
  <si>
    <t>2-the "State" field can not have  numeric value</t>
  </si>
  <si>
    <t xml:space="preserve"> 3-the"State"  Field must not have  special chracters</t>
  </si>
  <si>
    <t>4-the first chracter in the"State"  Field can not be space</t>
  </si>
  <si>
    <t>1-the "Pin" field can not be empty</t>
  </si>
  <si>
    <t>2-the "Pin" field can not have characters</t>
  </si>
  <si>
    <t>3- the"Pin"  Field must not have  special chracters</t>
  </si>
  <si>
    <t>4-the "Pin" Field must have 6 digits</t>
  </si>
  <si>
    <t>5-the first chracter in the"Pin"  Field can not be space</t>
  </si>
  <si>
    <t>1-the "MobileTelephone Number" field can not be empty</t>
  </si>
  <si>
    <t>2-the "Mobile Number" field can not have characters</t>
  </si>
  <si>
    <t xml:space="preserve"> 3-the"Mobile Number"  Field must not have  special chracters</t>
  </si>
  <si>
    <t>4-the first chracter in the"Mobile Number"  Field can not be space</t>
  </si>
  <si>
    <t>1-The E-mail can not be the same E-mail exist in the system</t>
  </si>
  <si>
    <t>2-The E-mail can not be invalid</t>
  </si>
  <si>
    <t>3-the "E-mai" field can not be empty</t>
  </si>
  <si>
    <t>4-the first chracter in the"E-mail"  Field can not be space</t>
  </si>
  <si>
    <t xml:space="preserve">1-When click on submit Button the new customer is added </t>
  </si>
  <si>
    <t>Check "Customer ID" Field</t>
  </si>
  <si>
    <t>1-the "Customer ID" field can not be empty</t>
  </si>
  <si>
    <t>1-keep the  "ID" field empty
2- Move to the next Field</t>
  </si>
  <si>
    <t>the system show an error that  ("Customer ID" field can not be empty)</t>
  </si>
  <si>
    <t>2-the "Customer ID" field can not have  Characters</t>
  </si>
  <si>
    <t>the system show an error that  ("Customer ID" field can not have  nCharacters)</t>
  </si>
  <si>
    <t xml:space="preserve"> 3-the"Customer ID"  Field must not have  special chracters</t>
  </si>
  <si>
    <t>1-Enter special Character in  the  "Customer ID" field   
2- Move to the next Field</t>
  </si>
  <si>
    <t>the system show an error that  ("Customer ID" field can not have special character)</t>
  </si>
  <si>
    <t>4-the first chracter in the"Customer ID"  Field can not be space</t>
  </si>
  <si>
    <t>1- keep the first character in  the  "Customer ID" field be a space  
2- Move to the next Field</t>
  </si>
  <si>
    <t>the system show an error that  (the first character in "Customer ID" field can not be space)</t>
  </si>
  <si>
    <t>5-The Customer-Id can not be invalid</t>
  </si>
  <si>
    <t>1-Enter an invalid ID
2-Click on submit</t>
  </si>
  <si>
    <t>the system show an error that  (the Customer ID is invalid)</t>
  </si>
  <si>
    <t>1-456</t>
  </si>
  <si>
    <t xml:space="preserve">1-When click on submit Button the new customer Details is edited </t>
  </si>
  <si>
    <t>Check "Intial deposite" Field</t>
  </si>
  <si>
    <t>1-the "Intial deposite" field can not be empty</t>
  </si>
  <si>
    <t>1-keep the  "Intial deposite" field empty
2- Move to the next Field</t>
  </si>
  <si>
    <t>2-the "Intial deposite" field can not have  Characters</t>
  </si>
  <si>
    <t>1-Enter Characters in  the  "Intial deposite" field   
2- Move to the next Field</t>
  </si>
  <si>
    <t>1-Enter Characters in  the  "Customer ID" field   
2- Move to the next Field</t>
  </si>
  <si>
    <t xml:space="preserve"> 3-the"Intial deposite"  Field must not have  special chracters</t>
  </si>
  <si>
    <t>1-Enter special Character in  the  "Intial deposite" field   
2- Move to the next Field</t>
  </si>
  <si>
    <t>1- keep the first character in  the  "Intial deposite" field be a space  
2- Move to the next Field</t>
  </si>
  <si>
    <t>4-the first chracter in the"Intial deposite"  Field can not be space</t>
  </si>
  <si>
    <t>5-The Intial deposite Must not less than 500</t>
  </si>
  <si>
    <t>1-400
2-300
3-150</t>
  </si>
  <si>
    <t>the system show an error that  (the Intial deposite Must equal or more than 500)</t>
  </si>
  <si>
    <t>1-When click on submit Button the new account ia added</t>
  </si>
  <si>
    <t>A New Customer Details is edited</t>
  </si>
  <si>
    <t>A new account is added</t>
  </si>
  <si>
    <t>1-when click on Reset all his data is reset</t>
  </si>
  <si>
    <t>1-Fill all the fields correctly
2-click on reset</t>
  </si>
  <si>
    <t>The data Entered is reseted</t>
  </si>
  <si>
    <t>The data entered is rested</t>
  </si>
  <si>
    <t>Check "Submit" Button in the edit Customer Form</t>
  </si>
  <si>
    <t xml:space="preserve">1-when click on submit the system redirected to a form after submitting  </t>
  </si>
  <si>
    <t>1-Enter Customer id correctly
2-Click on submit</t>
  </si>
  <si>
    <t>1-123</t>
  </si>
  <si>
    <t xml:space="preserve">the system redirected to a form after submitting   </t>
  </si>
  <si>
    <t>Check "Reset" Button in the edit Customer Form</t>
  </si>
  <si>
    <t xml:space="preserve">1-when click on Reset all the data enterd is reset  </t>
  </si>
  <si>
    <t>1-Enter Customer id correctly
2-Click on sReset</t>
  </si>
  <si>
    <t>all the data entered is reset</t>
  </si>
  <si>
    <t>1-123
2-abc123</t>
  </si>
  <si>
    <t>1-Enter Numbers in  the  "Customer Name" field   
2- Move to the next Field</t>
  </si>
  <si>
    <t>the system show an error that  ("Customer Name" field can not have  nCharacters)</t>
  </si>
  <si>
    <t>2-the "Customer Name" field can not have  Numeric values</t>
  </si>
  <si>
    <t>check "Submit" button in the for after submitting</t>
  </si>
  <si>
    <t>check "Reset" button in the form after submitting</t>
  </si>
  <si>
    <t>1-the "Account No" field can not be empty</t>
  </si>
  <si>
    <t>1-keep the  "Customer D" field empty
2- Move to the next Field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</si>
  <si>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</si>
  <si>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</si>
  <si>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</si>
  <si>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4-the first chracter in the"Account No"  Field can not be space</t>
  </si>
  <si>
    <t>1- keep the first character in  the  "Account No" field be a space  
2- Move to the next Field</t>
  </si>
  <si>
    <t>the system show an error that  (the first character in "Account No" field can not be space)</t>
  </si>
  <si>
    <t>5-The Account No can not be invalid</t>
  </si>
  <si>
    <t>1-Enter an invalid Account No
2-Click on submit</t>
  </si>
  <si>
    <t>1-Enter special Character in  the  "Account No" field   
2- Move to the next Field</t>
  </si>
  <si>
    <t>Check "Account No" Field</t>
  </si>
  <si>
    <t>Check "Submit" Button in the edit-Account Form</t>
  </si>
  <si>
    <t>1-Enter Account No correctly
2-Click on submit</t>
  </si>
  <si>
    <t>Check "Reset" Button in the edit-account Form</t>
  </si>
  <si>
    <t>1-Enter Account No correctly
2-Click on sReset</t>
  </si>
  <si>
    <t>Check "Balance" Field</t>
  </si>
  <si>
    <t>1-the "Balance" field can not be empty</t>
  </si>
  <si>
    <t>1-keep the  "Balance" field empty
2- Move to the next Field</t>
  </si>
  <si>
    <t>the system show an error that  ("Balance" field can not be empty)</t>
  </si>
  <si>
    <t xml:space="preserve"> 2-the"Balance"  Field must not have  special chracters</t>
  </si>
  <si>
    <t>1-Enter special Character in  the  "Balance" field 
2- Move to the next Field</t>
  </si>
  <si>
    <t>the system show an error that  ("Balance" field can not have special character)</t>
  </si>
  <si>
    <t>3-the first chracter in the"Balance"  Field can not be space</t>
  </si>
  <si>
    <t>1- keep the first character in  the  "Balance" field be a space  
2- Move to the next Field</t>
  </si>
  <si>
    <t>1-50000!</t>
  </si>
  <si>
    <t>the system show an error that  (the first character in "Balance" field can not be space)</t>
  </si>
  <si>
    <t>1- 500</t>
  </si>
  <si>
    <t xml:space="preserve"> 2-the"Balance"  Field must not have   chracters</t>
  </si>
  <si>
    <t>1-Enter Character in  the  "Balance" field 
2- Move to the next Field</t>
  </si>
  <si>
    <t>1-ab500</t>
  </si>
  <si>
    <t>the system show an error that  ("Balance" field can not have  character)</t>
  </si>
  <si>
    <t xml:space="preserve">Check "Submit" Button </t>
  </si>
  <si>
    <t xml:space="preserve">1-when click on submit the Account is deleted </t>
  </si>
  <si>
    <t>the account deleted</t>
  </si>
  <si>
    <t xml:space="preserve">Check "Reset" Button </t>
  </si>
  <si>
    <t xml:space="preserve">1-when click on submit the Customer is deleted </t>
  </si>
  <si>
    <t>the customer is deleted</t>
  </si>
  <si>
    <t>1-Enter Customert id correctly
2-Click on submit</t>
  </si>
  <si>
    <t xml:space="preserve">1-when click on submit the system show aform of the mini statement </t>
  </si>
  <si>
    <t xml:space="preserve">the system show aform of the mini statement </t>
  </si>
  <si>
    <t>Check "From Date" Field</t>
  </si>
  <si>
    <t>1-"From Date" Must Less than "To Date"</t>
  </si>
  <si>
    <t>1-123
2-11/11/2020
3-11/12/2020
4-5
5-5000</t>
  </si>
  <si>
    <t>the system show an error that ("From Date" Must Less than "To Date")</t>
  </si>
  <si>
    <t xml:space="preserve">1-when click on submit the system show a form of the Customized statement </t>
  </si>
  <si>
    <t xml:space="preserve">the system show aform of the Customized statement </t>
  </si>
  <si>
    <t>the system show an error that  ( Customer name must not be blank)</t>
  </si>
  <si>
    <t>the system show an error that  (Customer name must not be blank)</t>
  </si>
  <si>
    <t>Pass</t>
  </si>
  <si>
    <t>Fail</t>
  </si>
  <si>
    <t>Not Tested Yet</t>
  </si>
  <si>
    <t>the system show an error that  (Numbers are not allowed)</t>
  </si>
  <si>
    <t>the system show an error that  (Special characters are not allowed)</t>
  </si>
  <si>
    <t>the system show an error that  (City Field must be not blank)</t>
  </si>
  <si>
    <t>the system show an error that  (State Field must be not blank)</t>
  </si>
  <si>
    <t>the system show an error that  (Pin Field must be not blank)</t>
  </si>
  <si>
    <t>the system show an error that  Characters are not allowed)</t>
  </si>
  <si>
    <t>the system show an error that  (Characters are not allowed)</t>
  </si>
  <si>
    <t>the system show an error that  (PIN Code must have 6 Digits)</t>
  </si>
  <si>
    <t>1- 12345</t>
  </si>
  <si>
    <t>the system show an error that  (Telephone no must not be blank)</t>
  </si>
  <si>
    <t>the system show an error that  (Email-ID is not valid)</t>
  </si>
  <si>
    <t>the system show an error that  (Email-ID must not be blank)</t>
  </si>
  <si>
    <t>1- keep the first character in  the  "E-mail" field be a space  
2- Move to the next Field</t>
  </si>
  <si>
    <t xml:space="preserve">the system show an error that  (Customer ID is required )
</t>
  </si>
  <si>
    <t>The system Don't show any error message</t>
  </si>
  <si>
    <t>The system don't show any error</t>
  </si>
  <si>
    <t>Connection failed</t>
  </si>
  <si>
    <t>Connection Failed</t>
  </si>
  <si>
    <t xml:space="preserve">the system show an error that  (Account Number is required )
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</si>
  <si>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</si>
  <si>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</si>
  <si>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</si>
  <si>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the system show that"Customer added successfully !!"</t>
  </si>
  <si>
    <t>check Customer not added Twice</t>
  </si>
  <si>
    <t>The system show an error that"Email address already exist"</t>
  </si>
  <si>
    <t>1- the system can,t add the same customer twice</t>
  </si>
  <si>
    <t>1-123
2-123</t>
  </si>
  <si>
    <t>1-Mostafa!</t>
  </si>
  <si>
    <t>1- Mostafa</t>
  </si>
  <si>
    <t>1-Agamy!</t>
  </si>
  <si>
    <t>1- Agamy</t>
  </si>
  <si>
    <t>1-123
2-Alex123</t>
  </si>
  <si>
    <t>1-Alex!</t>
  </si>
  <si>
    <t>1- Alex</t>
  </si>
  <si>
    <t>1-123
2-Dekh123</t>
  </si>
  <si>
    <t>1-Dekh!</t>
  </si>
  <si>
    <t>1- Dekh</t>
  </si>
  <si>
    <t xml:space="preserve">1-Mostafa 2-24
3-27-4-1999
4-Agamy  5-Alex
6-Dekh    7-123
8-1234
9-mjdj@gmail
</t>
  </si>
  <si>
    <t>1-Fill all the fields correctly 
2-Click on submit
1-Fill all the fields correctly with the same details again
2-Click on submit</t>
  </si>
  <si>
    <t>1-Mostafa 2-24
3-27-4-1999
4-Agamy  5-Alex
6-Dekh    7-123
8-1234
9-mjdj@gmail</t>
  </si>
  <si>
    <t>Cannot be executed due to connection issue</t>
  </si>
  <si>
    <t>1-mdj@gmail</t>
  </si>
  <si>
    <t>Connection error</t>
  </si>
  <si>
    <t>Check that New Account is not added when same account id already exist</t>
  </si>
  <si>
    <t>1-the system can't add the account twice</t>
  </si>
  <si>
    <t>1- 600</t>
  </si>
  <si>
    <t>1-600!</t>
  </si>
  <si>
    <t>1-abc
2-abc600</t>
  </si>
  <si>
    <t>1-123
2-Saving
3-600</t>
  </si>
  <si>
    <t xml:space="preserve">1-Fill all the fields correctly
2-click on submit
3-Fill all the fields correctly with the same data again
4-click on submit
</t>
  </si>
  <si>
    <t>Defect Report</t>
  </si>
  <si>
    <t>Version</t>
  </si>
  <si>
    <t>V.1</t>
  </si>
  <si>
    <t>Expected Result</t>
  </si>
  <si>
    <t>Screen Shoot / video</t>
  </si>
  <si>
    <t>Piriority</t>
  </si>
  <si>
    <t>Medium</t>
  </si>
  <si>
    <t>Severity</t>
  </si>
  <si>
    <t>1- 1234</t>
  </si>
  <si>
    <t>High</t>
  </si>
  <si>
    <t xml:space="preserve">1-Fill all the fields correctly
2-click on submit
</t>
  </si>
  <si>
    <t>Manger (Edit Customer)</t>
  </si>
  <si>
    <t xml:space="preserve">when click on submit the system redirected to a form after submitting </t>
  </si>
  <si>
    <t>the system redirected to a form after submitting   invalid)</t>
  </si>
  <si>
    <t>Manger (New Account)</t>
  </si>
  <si>
    <t>The Intial deposite Must not less than 500</t>
  </si>
  <si>
    <t>1-Enter an Intial deposite less than 500
2-fill other fields correctly 
2-Click on submit</t>
  </si>
  <si>
    <t xml:space="preserve">1-Enter anIntial deposite less than 500
2-fill other fields correctly 
2-Click on submit
</t>
  </si>
  <si>
    <t>the system can't add the account twice</t>
  </si>
  <si>
    <t>the system show an error that  (the system can't add the account twice)</t>
  </si>
  <si>
    <t>When click on submit Button the new account ia added</t>
  </si>
  <si>
    <t>the first chracter in the"Account No"  Field can not be space</t>
  </si>
  <si>
    <t xml:space="preserve">1- keep the first character in  the  "Account No" field be a space  
2- Move to the next Field
</t>
  </si>
  <si>
    <t xml:space="preserve">1-Enter Account No correctly
2-Click on submit
</t>
  </si>
  <si>
    <t>Manger (Edit Account)</t>
  </si>
  <si>
    <t>Manger (Delete Account)</t>
  </si>
  <si>
    <t>Manger (Delete Customer)</t>
  </si>
  <si>
    <t>Manger (Mini Statement)</t>
  </si>
  <si>
    <t xml:space="preserve">when click on submit the system show aform of the mini statement </t>
  </si>
  <si>
    <t>Manger (Customized Statement)</t>
  </si>
  <si>
    <t>"From Date" Must Less than "To Date"</t>
  </si>
  <si>
    <t>1-Enter from date greater than to date
2- enter other fields corectly
3-Click on submit</t>
  </si>
  <si>
    <t xml:space="preserve">1-Enter from date greater than to date
2- enter other fields corectly
3-Click on submit
</t>
  </si>
  <si>
    <t>1-when click on submit the system show the Balannce</t>
  </si>
  <si>
    <t>the system show aform of the Balance</t>
  </si>
  <si>
    <t xml:space="preserve">the system show an error that  (First character can not have space)
</t>
  </si>
  <si>
    <t>the system show an error that  (Address Field must not be blank)</t>
  </si>
  <si>
    <t>the system show an error that  (First character can not have space)</t>
  </si>
  <si>
    <t>1- mostafahamedd200@gmail.com</t>
  </si>
  <si>
    <t xml:space="preserve">1-Mostafa 2-24
3-27-4-1999
4-Agamy  5-Alex
6-Dekh    7-123
8-1234
9-mostafahamedd200@gmail.com
</t>
  </si>
  <si>
    <t>No Defects</t>
  </si>
  <si>
    <t>The system show an error message that (you are not authorized to edit this customer)</t>
  </si>
  <si>
    <t>the system show an error that  (First character can not have spacee)</t>
  </si>
  <si>
    <t>the system show an error that  (Customer ID is required)</t>
  </si>
  <si>
    <t>the system show an error that  (Initial Deposit must not be blank)</t>
  </si>
  <si>
    <t>the system show an error message that (this account does not exist)</t>
  </si>
  <si>
    <t>the system don't show any error message</t>
  </si>
  <si>
    <t>the system show an error message that (the acount is deleted)</t>
  </si>
  <si>
    <t>the system show an error that  (you are not authorized to delete this customer)</t>
  </si>
  <si>
    <t>the system show an error that  (This account  does not exist)</t>
  </si>
  <si>
    <t>the system show an error that  (This account does not exist)</t>
  </si>
  <si>
    <t>Check " Minimum Transaction Value " Field</t>
  </si>
  <si>
    <t>1-the "Minimum Transaction Value " field can not be empty</t>
  </si>
  <si>
    <t>1-keep the  "Minimum Transaction Value " field empty
2- Move to the next Field</t>
  </si>
  <si>
    <t>the system show an error that  ("Minimum Transaction Value " field can not be empty)</t>
  </si>
  <si>
    <t>2-the "Minimum Transaction Value " field can not have  Characters</t>
  </si>
  <si>
    <t>1-Enter Characters in  the  "Minimum Transaction Value " field   
2- Move to the next Field</t>
  </si>
  <si>
    <t xml:space="preserve"> 3-the"Minimum Transaction Value"  Field must not have  special chracters</t>
  </si>
  <si>
    <t>1-Enter special Character in  the  "Minimum Transaction Value" field   
2- Move to the next Field</t>
  </si>
  <si>
    <t>1- keep the first character in  the  "Minimum Transaction Value" field be a space  
2- Move to the next Field</t>
  </si>
  <si>
    <t>4-the first chracter in the"Minimum Transaction Value"  Field can not be space</t>
  </si>
  <si>
    <t>the system show an error that  (the first character in "Minimum Transaction Value" field can not be space)</t>
  </si>
  <si>
    <t>Check "Number of Transaction" Field</t>
  </si>
  <si>
    <t>1-keep the  "Number of Transactiont" field empty
2- Move to the next Field</t>
  </si>
  <si>
    <t>1-Enter Characters in  the  "Number of Transaction" field   
2- Move to the next Field</t>
  </si>
  <si>
    <t>1-Enter special Character in  the  "Number of Transaction" field   
2- Move to the next Field</t>
  </si>
  <si>
    <t>1- keep the first character in  the  "Number of Transaction" field be a space  
2- Move to the next Field</t>
  </si>
  <si>
    <t>4-the first chracter in the"Number of Transaction"  Field can not be space</t>
  </si>
  <si>
    <t xml:space="preserve"> 3-the"Number of Transaction"  Field must not have  special chracters</t>
  </si>
  <si>
    <t>2-the "Number of Transaction" field can not have  Characters</t>
  </si>
  <si>
    <t>1-the "Number of Transaction" field can not be empty</t>
  </si>
  <si>
    <t>the system show an error that  ("Number of Transaction" field can not be empty)</t>
  </si>
  <si>
    <t>the system show an error that  (the first character in "Number of Transactiont" field can not be space)</t>
  </si>
  <si>
    <t>the system show an error that  (Account does not exist)</t>
  </si>
  <si>
    <t>the "Minimum Transaction Value" field can not be empty</t>
  </si>
  <si>
    <t xml:space="preserve">1-keep the  "Minimum Transaction Value" field empty
2- Move to the next Field
</t>
  </si>
  <si>
    <t>the system show an error that  ("Minimum Transaction Value" field can not be empty)</t>
  </si>
  <si>
    <t xml:space="preserve">1- keep the first character in  the  "Minimum Transaction Value" field be a space  
2- Move to the next Field
</t>
  </si>
  <si>
    <t>the first chracter in the"Minimum Transaction Value"  Field can not be space</t>
  </si>
  <si>
    <t>the system show an error that  ("Minimum Transaction Value" field can not have special character)</t>
  </si>
  <si>
    <t>the "Number of Transaction" field can not be empty</t>
  </si>
  <si>
    <t xml:space="preserve">1-keep the  "Number of Transaction" field empty
2- Move to the next Field
</t>
  </si>
  <si>
    <t>the first chracter in the"Number of Transaction"  Field can not be space</t>
  </si>
  <si>
    <t xml:space="preserve">1- keep the first character in  the  "Number of Transaction" field be a space  
2- Move to the next Field
</t>
  </si>
  <si>
    <t>the system show an error that  ("Number of Transaction" field can not have special character)</t>
  </si>
  <si>
    <t>v</t>
  </si>
  <si>
    <t xml:space="preserve">the system show an error that  (Account Number must not be blank)
</t>
  </si>
  <si>
    <t>the system Don’t show any error message</t>
  </si>
  <si>
    <t>the system show an error that  (this account does not exist)</t>
  </si>
  <si>
    <t>5-The Customer ID can not be invalid</t>
  </si>
  <si>
    <t>the system show an error that  (this Customer does not exist)</t>
  </si>
  <si>
    <t>The Customer ID can not be invalid</t>
  </si>
  <si>
    <t>1-Enter an invalid Customer ID
2-Click on submit</t>
  </si>
  <si>
    <t xml:space="preserve">1-Enter an invalid Customer ID
2-Click on submit
</t>
  </si>
  <si>
    <t xml:space="preserve">1-Enter Customer id correctly
2-Click on submit
</t>
  </si>
  <si>
    <t>when click on submit the system show aform of the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</si>
</sst>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  <font>
      <b/>
      <u/>
      <sz val="12"/>
      <color theme="1"/>
      <name val="Calibri"/>
      <family val="2"/>
      <scheme val="minor"/>
    </font>
    <font>
      <b/>
      <sz val="15"/>
      <color theme="3"/>
      <name val="Calibri"/>
      <family val="2"/>
      <charset val="178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charset val="178"/>
      <scheme val="minor"/>
    </font>
    <font>
      <sz val="11"/>
      <name val="Calibri"/>
      <family val="2"/>
      <charset val="17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16" applyNumberFormat="0" applyFill="0" applyAlignment="0" applyProtection="0"/>
  </cellStyleXfs>
  <cellXfs count="187">
    <xf numFmtId="0" fontId="0" fillId="0" borderId="0" xfId="0"/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/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/>
    <xf numFmtId="0" fontId="0" fillId="3" borderId="2" xfId="0" applyFill="1" applyBorder="1"/>
    <xf numFmtId="0" fontId="1" fillId="5" borderId="2" xfId="0" applyFont="1" applyFill="1" applyBorder="1" applyAlignment="1">
      <alignment horizontal="center" vertical="center"/>
    </xf>
    <xf numFmtId="0" fontId="0" fillId="5" borderId="2" xfId="0" applyFill="1" applyBorder="1"/>
    <xf numFmtId="0" fontId="0" fillId="6" borderId="2" xfId="0" applyFill="1" applyBorder="1"/>
    <xf numFmtId="0" fontId="1" fillId="5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3" xfId="0" applyFill="1" applyBorder="1" applyAlignment="1"/>
    <xf numFmtId="0" fontId="0" fillId="5" borderId="5" xfId="0" applyFill="1" applyBorder="1" applyAlignment="1"/>
    <xf numFmtId="0" fontId="0" fillId="5" borderId="4" xfId="0" applyFill="1" applyBorder="1" applyAlignment="1"/>
    <xf numFmtId="0" fontId="0" fillId="3" borderId="10" xfId="0" applyFill="1" applyBorder="1"/>
    <xf numFmtId="0" fontId="0" fillId="6" borderId="10" xfId="0" applyFill="1" applyBorder="1"/>
    <xf numFmtId="0" fontId="1" fillId="5" borderId="0" xfId="0" applyFont="1" applyFill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0" fillId="5" borderId="0" xfId="0" applyFill="1" applyAlignment="1"/>
    <xf numFmtId="0" fontId="0" fillId="5" borderId="6" xfId="0" applyFont="1" applyFill="1" applyBorder="1" applyAlignment="1">
      <alignment vertical="center" wrapText="1"/>
    </xf>
    <xf numFmtId="0" fontId="0" fillId="5" borderId="0" xfId="0" applyFont="1" applyFill="1" applyAlignment="1">
      <alignment vertical="center" wrapText="1"/>
    </xf>
    <xf numFmtId="0" fontId="0" fillId="5" borderId="7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6" fillId="4" borderId="16" xfId="2" applyFill="1" applyAlignment="1">
      <alignment horizontal="center" vertical="center"/>
    </xf>
    <xf numFmtId="0" fontId="6" fillId="5" borderId="16" xfId="2" applyFill="1" applyAlignment="1">
      <alignment horizontal="center" vertical="center"/>
    </xf>
    <xf numFmtId="0" fontId="6" fillId="0" borderId="16" xfId="2"/>
    <xf numFmtId="0" fontId="1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top"/>
    </xf>
    <xf numFmtId="0" fontId="7" fillId="9" borderId="1" xfId="0" applyFont="1" applyFill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6" fillId="4" borderId="16" xfId="2" applyFill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1" applyAlignment="1">
      <alignment horizontal="left" vertical="center" wrapText="1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5" borderId="8" xfId="0" applyFill="1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5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17" fontId="0" fillId="0" borderId="8" xfId="0" applyNumberFormat="1" applyBorder="1" applyAlignment="1">
      <alignment horizontal="left" vertical="center" wrapText="1"/>
    </xf>
    <xf numFmtId="17" fontId="0" fillId="0" borderId="10" xfId="0" applyNumberForma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17" fontId="0" fillId="0" borderId="12" xfId="0" applyNumberFormat="1" applyBorder="1" applyAlignment="1">
      <alignment horizontal="left" vertical="center" wrapText="1"/>
    </xf>
    <xf numFmtId="17" fontId="0" fillId="0" borderId="13" xfId="0" applyNumberForma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17" fontId="0" fillId="5" borderId="8" xfId="0" applyNumberFormat="1" applyFill="1" applyBorder="1" applyAlignment="1">
      <alignment horizontal="center" vertical="center" wrapText="1"/>
    </xf>
    <xf numFmtId="17" fontId="0" fillId="5" borderId="10" xfId="0" applyNumberForma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7" fontId="0" fillId="0" borderId="0" xfId="0" applyNumberFormat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8" borderId="0" xfId="0" applyFill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6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17" fontId="0" fillId="5" borderId="6" xfId="0" applyNumberFormat="1" applyFill="1" applyBorder="1" applyAlignment="1">
      <alignment horizontal="center" vertical="center" wrapText="1"/>
    </xf>
    <xf numFmtId="17" fontId="0" fillId="5" borderId="7" xfId="0" applyNumberForma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14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0" fillId="5" borderId="15" xfId="0" applyFont="1" applyFill="1" applyBorder="1" applyAlignment="1">
      <alignment horizontal="center" vertical="center" wrapText="1"/>
    </xf>
    <xf numFmtId="17" fontId="0" fillId="5" borderId="14" xfId="0" applyNumberFormat="1" applyFill="1" applyBorder="1" applyAlignment="1">
      <alignment horizontal="center" vertical="center" wrapText="1"/>
    </xf>
    <xf numFmtId="17" fontId="0" fillId="5" borderId="15" xfId="0" applyNumberForma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7" fillId="9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5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" fontId="3" fillId="0" borderId="0" xfId="0" applyNumberFormat="1" applyFont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" fontId="3" fillId="0" borderId="6" xfId="0" applyNumberFormat="1" applyFont="1" applyBorder="1" applyAlignment="1">
      <alignment horizontal="left" vertical="center" wrapText="1"/>
    </xf>
    <xf numFmtId="17" fontId="3" fillId="0" borderId="7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3">
    <cellStyle name="Heading 1" xfId="2" builtinId="1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99060</xdr:rowOff>
    </xdr:from>
    <xdr:to>
      <xdr:col>5</xdr:col>
      <xdr:colOff>441960</xdr:colOff>
      <xdr:row>8</xdr:row>
      <xdr:rowOff>2171700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E634973-A4A9-4C40-AF06-82D8B392C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43281" y="5013960"/>
          <a:ext cx="3489960" cy="20726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53340</xdr:rowOff>
    </xdr:from>
    <xdr:to>
      <xdr:col>5</xdr:col>
      <xdr:colOff>251460</xdr:colOff>
      <xdr:row>8</xdr:row>
      <xdr:rowOff>1905000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0BFEAA6-5C65-4501-B165-1CE293F2D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15480" y="4876800"/>
          <a:ext cx="3299460" cy="18516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152400</xdr:rowOff>
    </xdr:from>
    <xdr:to>
      <xdr:col>5</xdr:col>
      <xdr:colOff>525780</xdr:colOff>
      <xdr:row>8</xdr:row>
      <xdr:rowOff>1988820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55D69D4-7468-43C3-B470-52AFABAED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6721" y="5067300"/>
          <a:ext cx="3573780" cy="18364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91441</xdr:rowOff>
    </xdr:from>
    <xdr:to>
      <xdr:col>5</xdr:col>
      <xdr:colOff>274320</xdr:colOff>
      <xdr:row>8</xdr:row>
      <xdr:rowOff>1965961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DC921D0-F503-44CB-9D0E-57F85B3B6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46520" y="5006341"/>
          <a:ext cx="3322320" cy="1874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137161</xdr:rowOff>
    </xdr:from>
    <xdr:to>
      <xdr:col>5</xdr:col>
      <xdr:colOff>60960</xdr:colOff>
      <xdr:row>8</xdr:row>
      <xdr:rowOff>2179320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DD94A40-21E8-41D0-89ED-F970A71B0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2541" y="5052061"/>
          <a:ext cx="3108960" cy="20421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114300</xdr:rowOff>
    </xdr:from>
    <xdr:to>
      <xdr:col>5</xdr:col>
      <xdr:colOff>137160</xdr:colOff>
      <xdr:row>8</xdr:row>
      <xdr:rowOff>2095500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2F9EC83-0A89-466E-9BA3-1EA036144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75680" y="5029200"/>
          <a:ext cx="3185160" cy="19812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</xdr:row>
      <xdr:rowOff>53340</xdr:rowOff>
    </xdr:from>
    <xdr:ext cx="3185160" cy="1981200"/>
    <xdr:pic>
      <xdr:nvPicPr>
        <xdr:cNvPr id="29" name="Picture 28">
          <a:extLst>
            <a:ext uri="{FF2B5EF4-FFF2-40B4-BE49-F238E27FC236}">
              <a16:creationId xmlns:a16="http://schemas.microsoft.com/office/drawing/2014/main" id="{042FB385-2D55-45D4-86C7-FE89084D2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59500" y="4968240"/>
          <a:ext cx="3185160" cy="19812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8</xdr:row>
      <xdr:rowOff>403860</xdr:rowOff>
    </xdr:from>
    <xdr:to>
      <xdr:col>5</xdr:col>
      <xdr:colOff>380999</xdr:colOff>
      <xdr:row>8</xdr:row>
      <xdr:rowOff>1409787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326480E-8FE9-42D7-B4F9-380C6A5F3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22901" y="5318760"/>
          <a:ext cx="3428999" cy="1005927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</xdr:row>
      <xdr:rowOff>403860</xdr:rowOff>
    </xdr:from>
    <xdr:ext cx="3428999" cy="1005927"/>
    <xdr:pic>
      <xdr:nvPicPr>
        <xdr:cNvPr id="33" name="Picture 32">
          <a:extLst>
            <a:ext uri="{FF2B5EF4-FFF2-40B4-BE49-F238E27FC236}">
              <a16:creationId xmlns:a16="http://schemas.microsoft.com/office/drawing/2014/main" id="{E49DE823-CCC0-4F49-BE0A-D38A4DBB9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83861" y="5318760"/>
          <a:ext cx="3428999" cy="100592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205741</xdr:colOff>
      <xdr:row>8</xdr:row>
      <xdr:rowOff>205740</xdr:rowOff>
    </xdr:from>
    <xdr:to>
      <xdr:col>8</xdr:col>
      <xdr:colOff>297181</xdr:colOff>
      <xdr:row>8</xdr:row>
      <xdr:rowOff>1287874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999C06-9BD6-4469-A849-FDAE942E7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4541" y="4808220"/>
          <a:ext cx="3139440" cy="1082134"/>
        </a:xfrm>
        <a:prstGeom prst="rect">
          <a:avLst/>
        </a:prstGeom>
      </xdr:spPr>
    </xdr:pic>
    <xdr:clientData/>
  </xdr:twoCellAnchor>
  <xdr:twoCellAnchor>
    <xdr:from>
      <xdr:col>3</xdr:col>
      <xdr:colOff>114300</xdr:colOff>
      <xdr:row>8</xdr:row>
      <xdr:rowOff>480060</xdr:rowOff>
    </xdr:from>
    <xdr:to>
      <xdr:col>6</xdr:col>
      <xdr:colOff>388620</xdr:colOff>
      <xdr:row>8</xdr:row>
      <xdr:rowOff>861060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5CB85AB-7070-49DC-AD38-83A248F1F62E}"/>
            </a:ext>
          </a:extLst>
        </xdr:cNvPr>
        <xdr:cNvSpPr/>
      </xdr:nvSpPr>
      <xdr:spPr>
        <a:xfrm>
          <a:off x="1943100" y="5082540"/>
          <a:ext cx="2103120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205741</xdr:colOff>
      <xdr:row>8</xdr:row>
      <xdr:rowOff>205740</xdr:rowOff>
    </xdr:from>
    <xdr:ext cx="3139440" cy="1082134"/>
    <xdr:pic>
      <xdr:nvPicPr>
        <xdr:cNvPr id="12" name="Picture 11">
          <a:extLst>
            <a:ext uri="{FF2B5EF4-FFF2-40B4-BE49-F238E27FC236}">
              <a16:creationId xmlns:a16="http://schemas.microsoft.com/office/drawing/2014/main" id="{A93D1DBA-5902-46E4-9FE4-FAB7EFB75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4541" y="4808220"/>
          <a:ext cx="3139440" cy="1082134"/>
        </a:xfrm>
        <a:prstGeom prst="rect">
          <a:avLst/>
        </a:prstGeom>
      </xdr:spPr>
    </xdr:pic>
    <xdr:clientData/>
  </xdr:oneCellAnchor>
  <xdr:twoCellAnchor>
    <xdr:from>
      <xdr:col>13</xdr:col>
      <xdr:colOff>114300</xdr:colOff>
      <xdr:row>8</xdr:row>
      <xdr:rowOff>480060</xdr:rowOff>
    </xdr:from>
    <xdr:to>
      <xdr:col>16</xdr:col>
      <xdr:colOff>388620</xdr:colOff>
      <xdr:row>8</xdr:row>
      <xdr:rowOff>861060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1EB253C-F6A0-40ED-A3FB-FA7CACBED4D2}"/>
            </a:ext>
          </a:extLst>
        </xdr:cNvPr>
        <xdr:cNvSpPr/>
      </xdr:nvSpPr>
      <xdr:spPr>
        <a:xfrm>
          <a:off x="1943100" y="5082540"/>
          <a:ext cx="2103120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129540</xdr:colOff>
      <xdr:row>8</xdr:row>
      <xdr:rowOff>91440</xdr:rowOff>
    </xdr:from>
    <xdr:to>
      <xdr:col>8</xdr:col>
      <xdr:colOff>320040</xdr:colOff>
      <xdr:row>8</xdr:row>
      <xdr:rowOff>1287780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3D5B8E4-7DF7-47E5-A244-1459A85E7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3940" y="3970020"/>
          <a:ext cx="3238500" cy="1196340"/>
        </a:xfrm>
        <a:prstGeom prst="rect">
          <a:avLst/>
        </a:prstGeom>
      </xdr:spPr>
    </xdr:pic>
    <xdr:clientData/>
  </xdr:twoCellAnchor>
  <xdr:twoCellAnchor>
    <xdr:from>
      <xdr:col>5</xdr:col>
      <xdr:colOff>60960</xdr:colOff>
      <xdr:row>8</xdr:row>
      <xdr:rowOff>807720</xdr:rowOff>
    </xdr:from>
    <xdr:to>
      <xdr:col>7</xdr:col>
      <xdr:colOff>30480</xdr:colOff>
      <xdr:row>8</xdr:row>
      <xdr:rowOff>998220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1ABC9772-DF96-40B1-A5FD-E31D5AB2791E}"/>
            </a:ext>
          </a:extLst>
        </xdr:cNvPr>
        <xdr:cNvSpPr/>
      </xdr:nvSpPr>
      <xdr:spPr>
        <a:xfrm>
          <a:off x="70774560" y="4686300"/>
          <a:ext cx="118872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>
    <xdr:from>
      <xdr:col>23</xdr:col>
      <xdr:colOff>45720</xdr:colOff>
      <xdr:row>8</xdr:row>
      <xdr:rowOff>274320</xdr:rowOff>
    </xdr:from>
    <xdr:to>
      <xdr:col>28</xdr:col>
      <xdr:colOff>510540</xdr:colOff>
      <xdr:row>8</xdr:row>
      <xdr:rowOff>708660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E269C3C9-6AD7-4992-8518-340B0206AF09}"/>
            </a:ext>
          </a:extLst>
        </xdr:cNvPr>
        <xdr:cNvSpPr/>
      </xdr:nvSpPr>
      <xdr:spPr>
        <a:xfrm>
          <a:off x="75636120" y="4404360"/>
          <a:ext cx="3512820" cy="4343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114300</xdr:colOff>
      <xdr:row>8</xdr:row>
      <xdr:rowOff>289560</xdr:rowOff>
    </xdr:from>
    <xdr:to>
      <xdr:col>38</xdr:col>
      <xdr:colOff>411480</xdr:colOff>
      <xdr:row>8</xdr:row>
      <xdr:rowOff>723900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69678EC1-E0CB-4CA7-B7BA-9EA8BB3EE6A1}"/>
            </a:ext>
          </a:extLst>
        </xdr:cNvPr>
        <xdr:cNvSpPr/>
      </xdr:nvSpPr>
      <xdr:spPr>
        <a:xfrm>
          <a:off x="81800700" y="4419600"/>
          <a:ext cx="3345180" cy="4343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45720</xdr:colOff>
      <xdr:row>8</xdr:row>
      <xdr:rowOff>274320</xdr:rowOff>
    </xdr:from>
    <xdr:to>
      <xdr:col>18</xdr:col>
      <xdr:colOff>510540</xdr:colOff>
      <xdr:row>8</xdr:row>
      <xdr:rowOff>708660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5E46A676-EAEC-4C15-8F4E-707F43B8852F}"/>
            </a:ext>
          </a:extLst>
        </xdr:cNvPr>
        <xdr:cNvSpPr/>
      </xdr:nvSpPr>
      <xdr:spPr>
        <a:xfrm>
          <a:off x="13456920" y="4404360"/>
          <a:ext cx="3512820" cy="4343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144779</xdr:colOff>
      <xdr:row>8</xdr:row>
      <xdr:rowOff>121920</xdr:rowOff>
    </xdr:from>
    <xdr:to>
      <xdr:col>8</xdr:col>
      <xdr:colOff>335280</xdr:colOff>
      <xdr:row>8</xdr:row>
      <xdr:rowOff>1706880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A3D47D2-B9F9-4B57-A771-AB16FFC6D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3579" y="4084320"/>
          <a:ext cx="3238501" cy="1584960"/>
        </a:xfrm>
        <a:prstGeom prst="rect">
          <a:avLst/>
        </a:prstGeom>
      </xdr:spPr>
    </xdr:pic>
    <xdr:clientData/>
  </xdr:twoCellAnchor>
  <xdr:twoCellAnchor>
    <xdr:from>
      <xdr:col>4</xdr:col>
      <xdr:colOff>441960</xdr:colOff>
      <xdr:row>8</xdr:row>
      <xdr:rowOff>693420</xdr:rowOff>
    </xdr:from>
    <xdr:to>
      <xdr:col>6</xdr:col>
      <xdr:colOff>198120</xdr:colOff>
      <xdr:row>8</xdr:row>
      <xdr:rowOff>960120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46BACBF-A090-40F5-A1B5-09200E3F1BC2}"/>
            </a:ext>
          </a:extLst>
        </xdr:cNvPr>
        <xdr:cNvSpPr/>
      </xdr:nvSpPr>
      <xdr:spPr>
        <a:xfrm>
          <a:off x="2880360" y="4655820"/>
          <a:ext cx="97536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 editAs="oneCell">
    <xdr:from>
      <xdr:col>13</xdr:col>
      <xdr:colOff>289561</xdr:colOff>
      <xdr:row>8</xdr:row>
      <xdr:rowOff>259080</xdr:rowOff>
    </xdr:from>
    <xdr:to>
      <xdr:col>18</xdr:col>
      <xdr:colOff>495301</xdr:colOff>
      <xdr:row>8</xdr:row>
      <xdr:rowOff>1364076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E0105F-DB8F-489E-9E05-BD25FB7A3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4361" y="4221480"/>
          <a:ext cx="3253740" cy="1104996"/>
        </a:xfrm>
        <a:prstGeom prst="rect">
          <a:avLst/>
        </a:prstGeom>
      </xdr:spPr>
    </xdr:pic>
    <xdr:clientData/>
  </xdr:twoCellAnchor>
  <xdr:twoCellAnchor>
    <xdr:from>
      <xdr:col>13</xdr:col>
      <xdr:colOff>137160</xdr:colOff>
      <xdr:row>8</xdr:row>
      <xdr:rowOff>541020</xdr:rowOff>
    </xdr:from>
    <xdr:to>
      <xdr:col>16</xdr:col>
      <xdr:colOff>152400</xdr:colOff>
      <xdr:row>8</xdr:row>
      <xdr:rowOff>807720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B2BF00A-8752-4FDA-91C7-B542AC4F38C6}"/>
            </a:ext>
          </a:extLst>
        </xdr:cNvPr>
        <xdr:cNvSpPr/>
      </xdr:nvSpPr>
      <xdr:spPr>
        <a:xfrm>
          <a:off x="8061960" y="4503420"/>
          <a:ext cx="184404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106681</xdr:colOff>
      <xdr:row>8</xdr:row>
      <xdr:rowOff>167640</xdr:rowOff>
    </xdr:from>
    <xdr:to>
      <xdr:col>8</xdr:col>
      <xdr:colOff>457201</xdr:colOff>
      <xdr:row>8</xdr:row>
      <xdr:rowOff>1668910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4D62E5-63F4-47B6-8A58-B7F678DF6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481" y="3878580"/>
          <a:ext cx="3398520" cy="1501270"/>
        </a:xfrm>
        <a:prstGeom prst="rect">
          <a:avLst/>
        </a:prstGeom>
      </xdr:spPr>
    </xdr:pic>
    <xdr:clientData/>
  </xdr:twoCellAnchor>
  <xdr:twoCellAnchor>
    <xdr:from>
      <xdr:col>4</xdr:col>
      <xdr:colOff>403860</xdr:colOff>
      <xdr:row>8</xdr:row>
      <xdr:rowOff>754380</xdr:rowOff>
    </xdr:from>
    <xdr:to>
      <xdr:col>7</xdr:col>
      <xdr:colOff>304800</xdr:colOff>
      <xdr:row>8</xdr:row>
      <xdr:rowOff>1021080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B3367C4-EF32-4081-A595-766AA3BDDBCD}"/>
            </a:ext>
          </a:extLst>
        </xdr:cNvPr>
        <xdr:cNvSpPr/>
      </xdr:nvSpPr>
      <xdr:spPr>
        <a:xfrm>
          <a:off x="2842260" y="4465320"/>
          <a:ext cx="172974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 editAs="oneCell">
    <xdr:from>
      <xdr:col>13</xdr:col>
      <xdr:colOff>327661</xdr:colOff>
      <xdr:row>8</xdr:row>
      <xdr:rowOff>365760</xdr:rowOff>
    </xdr:from>
    <xdr:to>
      <xdr:col>18</xdr:col>
      <xdr:colOff>175261</xdr:colOff>
      <xdr:row>8</xdr:row>
      <xdr:rowOff>1470756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2F2DBB3-0DC9-4AD8-B51C-83D14DB8C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2461" y="4076700"/>
          <a:ext cx="2895600" cy="1104996"/>
        </a:xfrm>
        <a:prstGeom prst="rect">
          <a:avLst/>
        </a:prstGeom>
      </xdr:spPr>
    </xdr:pic>
    <xdr:clientData/>
  </xdr:twoCellAnchor>
  <xdr:twoCellAnchor>
    <xdr:from>
      <xdr:col>13</xdr:col>
      <xdr:colOff>60960</xdr:colOff>
      <xdr:row>8</xdr:row>
      <xdr:rowOff>678180</xdr:rowOff>
    </xdr:from>
    <xdr:to>
      <xdr:col>15</xdr:col>
      <xdr:colOff>571500</xdr:colOff>
      <xdr:row>8</xdr:row>
      <xdr:rowOff>944880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7729FEC-09FE-449C-8A74-38083978A333}"/>
            </a:ext>
          </a:extLst>
        </xdr:cNvPr>
        <xdr:cNvSpPr/>
      </xdr:nvSpPr>
      <xdr:spPr>
        <a:xfrm>
          <a:off x="7985760" y="4389120"/>
          <a:ext cx="172974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7620</xdr:colOff>
      <xdr:row>8</xdr:row>
      <xdr:rowOff>586740</xdr:rowOff>
    </xdr:from>
    <xdr:to>
      <xdr:col>46</xdr:col>
      <xdr:colOff>586740</xdr:colOff>
      <xdr:row>8</xdr:row>
      <xdr:rowOff>777240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4C85427-F0ED-4966-908E-A64FCE351DF2}"/>
            </a:ext>
          </a:extLst>
        </xdr:cNvPr>
        <xdr:cNvSpPr/>
      </xdr:nvSpPr>
      <xdr:spPr>
        <a:xfrm>
          <a:off x="40241220" y="4411980"/>
          <a:ext cx="118872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>
    <xdr:from>
      <xdr:col>45</xdr:col>
      <xdr:colOff>160020</xdr:colOff>
      <xdr:row>8</xdr:row>
      <xdr:rowOff>739140</xdr:rowOff>
    </xdr:from>
    <xdr:to>
      <xdr:col>47</xdr:col>
      <xdr:colOff>129540</xdr:colOff>
      <xdr:row>8</xdr:row>
      <xdr:rowOff>929640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7BAF59F-3731-4F5F-B1A4-89F7B693B58B}"/>
            </a:ext>
          </a:extLst>
        </xdr:cNvPr>
        <xdr:cNvSpPr/>
      </xdr:nvSpPr>
      <xdr:spPr>
        <a:xfrm>
          <a:off x="40393620" y="4564380"/>
          <a:ext cx="118872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 editAs="oneCell">
    <xdr:from>
      <xdr:col>3</xdr:col>
      <xdr:colOff>419101</xdr:colOff>
      <xdr:row>8</xdr:row>
      <xdr:rowOff>236220</xdr:rowOff>
    </xdr:from>
    <xdr:to>
      <xdr:col>8</xdr:col>
      <xdr:colOff>342901</xdr:colOff>
      <xdr:row>8</xdr:row>
      <xdr:rowOff>1325974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60259A-854B-4412-B091-498EAF465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1" y="4061460"/>
          <a:ext cx="2971800" cy="1089754"/>
        </a:xfrm>
        <a:prstGeom prst="rect">
          <a:avLst/>
        </a:prstGeom>
      </xdr:spPr>
    </xdr:pic>
    <xdr:clientData/>
  </xdr:twoCellAnchor>
  <xdr:twoCellAnchor>
    <xdr:from>
      <xdr:col>3</xdr:col>
      <xdr:colOff>335280</xdr:colOff>
      <xdr:row>8</xdr:row>
      <xdr:rowOff>495300</xdr:rowOff>
    </xdr:from>
    <xdr:to>
      <xdr:col>6</xdr:col>
      <xdr:colOff>541020</xdr:colOff>
      <xdr:row>8</xdr:row>
      <xdr:rowOff>845820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C010C55-273E-43D8-A670-DA1809F98CE7}"/>
            </a:ext>
          </a:extLst>
        </xdr:cNvPr>
        <xdr:cNvSpPr/>
      </xdr:nvSpPr>
      <xdr:spPr>
        <a:xfrm>
          <a:off x="2164080" y="4320540"/>
          <a:ext cx="2034540" cy="35052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419101</xdr:colOff>
      <xdr:row>8</xdr:row>
      <xdr:rowOff>236220</xdr:rowOff>
    </xdr:from>
    <xdr:ext cx="2971800" cy="1089754"/>
    <xdr:pic>
      <xdr:nvPicPr>
        <xdr:cNvPr id="13" name="Picture 12">
          <a:extLst>
            <a:ext uri="{FF2B5EF4-FFF2-40B4-BE49-F238E27FC236}">
              <a16:creationId xmlns:a16="http://schemas.microsoft.com/office/drawing/2014/main" id="{104FA097-8AD9-4955-BED8-D1FE4E445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1" y="4061460"/>
          <a:ext cx="2971800" cy="1089754"/>
        </a:xfrm>
        <a:prstGeom prst="rect">
          <a:avLst/>
        </a:prstGeom>
      </xdr:spPr>
    </xdr:pic>
    <xdr:clientData/>
  </xdr:oneCellAnchor>
  <xdr:twoCellAnchor>
    <xdr:from>
      <xdr:col>13</xdr:col>
      <xdr:colOff>335280</xdr:colOff>
      <xdr:row>8</xdr:row>
      <xdr:rowOff>495300</xdr:rowOff>
    </xdr:from>
    <xdr:to>
      <xdr:col>16</xdr:col>
      <xdr:colOff>541020</xdr:colOff>
      <xdr:row>8</xdr:row>
      <xdr:rowOff>845820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DA17888-4E22-4C67-9F2B-1654847FF046}"/>
            </a:ext>
          </a:extLst>
        </xdr:cNvPr>
        <xdr:cNvSpPr/>
      </xdr:nvSpPr>
      <xdr:spPr>
        <a:xfrm>
          <a:off x="2164080" y="4320540"/>
          <a:ext cx="2034540" cy="35052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365760</xdr:colOff>
      <xdr:row>8</xdr:row>
      <xdr:rowOff>167640</xdr:rowOff>
    </xdr:from>
    <xdr:to>
      <xdr:col>8</xdr:col>
      <xdr:colOff>419100</xdr:colOff>
      <xdr:row>8</xdr:row>
      <xdr:rowOff>1783220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FDE503-FC5C-4468-9B3E-418FD79AE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4560" y="4069080"/>
          <a:ext cx="3101340" cy="1615580"/>
        </a:xfrm>
        <a:prstGeom prst="rect">
          <a:avLst/>
        </a:prstGeom>
      </xdr:spPr>
    </xdr:pic>
    <xdr:clientData/>
  </xdr:twoCellAnchor>
  <xdr:twoCellAnchor>
    <xdr:from>
      <xdr:col>5</xdr:col>
      <xdr:colOff>22860</xdr:colOff>
      <xdr:row>8</xdr:row>
      <xdr:rowOff>579120</xdr:rowOff>
    </xdr:from>
    <xdr:to>
      <xdr:col>7</xdr:col>
      <xdr:colOff>464820</xdr:colOff>
      <xdr:row>8</xdr:row>
      <xdr:rowOff>845820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63E9294-82BB-46F3-A49E-7CB80A59E71C}"/>
            </a:ext>
          </a:extLst>
        </xdr:cNvPr>
        <xdr:cNvSpPr/>
      </xdr:nvSpPr>
      <xdr:spPr>
        <a:xfrm>
          <a:off x="3070860" y="4480560"/>
          <a:ext cx="166116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388621</xdr:colOff>
      <xdr:row>8</xdr:row>
      <xdr:rowOff>190500</xdr:rowOff>
    </xdr:from>
    <xdr:to>
      <xdr:col>18</xdr:col>
      <xdr:colOff>152401</xdr:colOff>
      <xdr:row>8</xdr:row>
      <xdr:rowOff>1310737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9F1BB02-80DC-4F49-9E9A-C15BDA3F3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3421" y="4091940"/>
          <a:ext cx="2811780" cy="1120237"/>
        </a:xfrm>
        <a:prstGeom prst="rect">
          <a:avLst/>
        </a:prstGeom>
      </xdr:spPr>
    </xdr:pic>
    <xdr:clientData/>
  </xdr:twoCellAnchor>
  <xdr:twoCellAnchor>
    <xdr:from>
      <xdr:col>13</xdr:col>
      <xdr:colOff>175260</xdr:colOff>
      <xdr:row>8</xdr:row>
      <xdr:rowOff>495300</xdr:rowOff>
    </xdr:from>
    <xdr:to>
      <xdr:col>16</xdr:col>
      <xdr:colOff>236220</xdr:colOff>
      <xdr:row>8</xdr:row>
      <xdr:rowOff>868680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5211D2F-1615-4493-9646-2023BFCE5A9E}"/>
            </a:ext>
          </a:extLst>
        </xdr:cNvPr>
        <xdr:cNvSpPr/>
      </xdr:nvSpPr>
      <xdr:spPr>
        <a:xfrm>
          <a:off x="8100060" y="4396740"/>
          <a:ext cx="1889760" cy="3733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</xdr:colOff>
      <xdr:row>8</xdr:row>
      <xdr:rowOff>137159</xdr:rowOff>
    </xdr:from>
    <xdr:to>
      <xdr:col>8</xdr:col>
      <xdr:colOff>472440</xdr:colOff>
      <xdr:row>8</xdr:row>
      <xdr:rowOff>1516380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C83E297-E064-45FC-938A-F3FE8F9A1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7380" y="4053839"/>
          <a:ext cx="3451860" cy="1379221"/>
        </a:xfrm>
        <a:prstGeom prst="rect">
          <a:avLst/>
        </a:prstGeom>
      </xdr:spPr>
    </xdr:pic>
    <xdr:clientData/>
  </xdr:twoCellAnchor>
  <xdr:twoCellAnchor>
    <xdr:from>
      <xdr:col>4</xdr:col>
      <xdr:colOff>594360</xdr:colOff>
      <xdr:row>8</xdr:row>
      <xdr:rowOff>327660</xdr:rowOff>
    </xdr:from>
    <xdr:to>
      <xdr:col>7</xdr:col>
      <xdr:colOff>259080</xdr:colOff>
      <xdr:row>8</xdr:row>
      <xdr:rowOff>533400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6A970EE-8389-438D-8E74-F34E83C7B6B0}"/>
            </a:ext>
          </a:extLst>
        </xdr:cNvPr>
        <xdr:cNvSpPr/>
      </xdr:nvSpPr>
      <xdr:spPr>
        <a:xfrm>
          <a:off x="3032760" y="4244340"/>
          <a:ext cx="1493520" cy="2057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289561</xdr:colOff>
      <xdr:row>8</xdr:row>
      <xdr:rowOff>144779</xdr:rowOff>
    </xdr:from>
    <xdr:to>
      <xdr:col>18</xdr:col>
      <xdr:colOff>198121</xdr:colOff>
      <xdr:row>8</xdr:row>
      <xdr:rowOff>1394460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409D329-0DD9-404F-87C4-309512DB3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10361" y="4061459"/>
          <a:ext cx="2956560" cy="1249681"/>
        </a:xfrm>
        <a:prstGeom prst="rect">
          <a:avLst/>
        </a:prstGeom>
      </xdr:spPr>
    </xdr:pic>
    <xdr:clientData/>
  </xdr:twoCellAnchor>
  <xdr:twoCellAnchor>
    <xdr:from>
      <xdr:col>14</xdr:col>
      <xdr:colOff>594360</xdr:colOff>
      <xdr:row>8</xdr:row>
      <xdr:rowOff>617220</xdr:rowOff>
    </xdr:from>
    <xdr:to>
      <xdr:col>17</xdr:col>
      <xdr:colOff>259080</xdr:colOff>
      <xdr:row>8</xdr:row>
      <xdr:rowOff>922020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74CB7EA3-12E9-487C-83C4-4D30394977ED}"/>
            </a:ext>
          </a:extLst>
        </xdr:cNvPr>
        <xdr:cNvSpPr/>
      </xdr:nvSpPr>
      <xdr:spPr>
        <a:xfrm>
          <a:off x="15224760" y="4533900"/>
          <a:ext cx="1493520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</a:t>
          </a:r>
        </a:p>
      </xdr:txBody>
    </xdr:sp>
    <xdr:clientData/>
  </xdr:twoCellAnchor>
  <xdr:twoCellAnchor editAs="oneCell">
    <xdr:from>
      <xdr:col>23</xdr:col>
      <xdr:colOff>137160</xdr:colOff>
      <xdr:row>8</xdr:row>
      <xdr:rowOff>99061</xdr:rowOff>
    </xdr:from>
    <xdr:to>
      <xdr:col>29</xdr:col>
      <xdr:colOff>15240</xdr:colOff>
      <xdr:row>8</xdr:row>
      <xdr:rowOff>1478281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B921C8-4C03-4CC2-84E7-3C797AD33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7960" y="4015741"/>
          <a:ext cx="3535680" cy="1379220"/>
        </a:xfrm>
        <a:prstGeom prst="rect">
          <a:avLst/>
        </a:prstGeom>
      </xdr:spPr>
    </xdr:pic>
    <xdr:clientData/>
  </xdr:twoCellAnchor>
  <xdr:twoCellAnchor>
    <xdr:from>
      <xdr:col>25</xdr:col>
      <xdr:colOff>441960</xdr:colOff>
      <xdr:row>8</xdr:row>
      <xdr:rowOff>899160</xdr:rowOff>
    </xdr:from>
    <xdr:to>
      <xdr:col>28</xdr:col>
      <xdr:colOff>106680</xdr:colOff>
      <xdr:row>8</xdr:row>
      <xdr:rowOff>1104900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900C6F29-E565-449A-8FCA-96C727A203F5}"/>
            </a:ext>
          </a:extLst>
        </xdr:cNvPr>
        <xdr:cNvSpPr/>
      </xdr:nvSpPr>
      <xdr:spPr>
        <a:xfrm>
          <a:off x="15681960" y="4815840"/>
          <a:ext cx="1493520" cy="2057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vv</a:t>
          </a:r>
        </a:p>
      </xdr:txBody>
    </xdr:sp>
    <xdr:clientData/>
  </xdr:twoCellAnchor>
  <xdr:twoCellAnchor editAs="oneCell">
    <xdr:from>
      <xdr:col>33</xdr:col>
      <xdr:colOff>121920</xdr:colOff>
      <xdr:row>8</xdr:row>
      <xdr:rowOff>167640</xdr:rowOff>
    </xdr:from>
    <xdr:to>
      <xdr:col>38</xdr:col>
      <xdr:colOff>419100</xdr:colOff>
      <xdr:row>8</xdr:row>
      <xdr:rowOff>1295399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35F28F4-D09E-4C72-8B41-9D2DDE40F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34720" y="4084320"/>
          <a:ext cx="3345180" cy="1127759"/>
        </a:xfrm>
        <a:prstGeom prst="rect">
          <a:avLst/>
        </a:prstGeom>
      </xdr:spPr>
    </xdr:pic>
    <xdr:clientData/>
  </xdr:twoCellAnchor>
  <xdr:twoCellAnchor>
    <xdr:from>
      <xdr:col>35</xdr:col>
      <xdr:colOff>297180</xdr:colOff>
      <xdr:row>8</xdr:row>
      <xdr:rowOff>800100</xdr:rowOff>
    </xdr:from>
    <xdr:to>
      <xdr:col>37</xdr:col>
      <xdr:colOff>571500</xdr:colOff>
      <xdr:row>8</xdr:row>
      <xdr:rowOff>1005840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4BAA61E9-21C5-467D-842D-58D9371794AF}"/>
            </a:ext>
          </a:extLst>
        </xdr:cNvPr>
        <xdr:cNvSpPr/>
      </xdr:nvSpPr>
      <xdr:spPr>
        <a:xfrm>
          <a:off x="27729180" y="4716780"/>
          <a:ext cx="1493520" cy="2057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43</xdr:col>
      <xdr:colOff>99060</xdr:colOff>
      <xdr:row>8</xdr:row>
      <xdr:rowOff>91440</xdr:rowOff>
    </xdr:from>
    <xdr:to>
      <xdr:col>48</xdr:col>
      <xdr:colOff>601980</xdr:colOff>
      <xdr:row>8</xdr:row>
      <xdr:rowOff>1493520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94A5FD-49CA-4EA4-A16A-2675972AA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11860" y="4008120"/>
          <a:ext cx="3550920" cy="1402080"/>
        </a:xfrm>
        <a:prstGeom prst="rect">
          <a:avLst/>
        </a:prstGeom>
      </xdr:spPr>
    </xdr:pic>
    <xdr:clientData/>
  </xdr:twoCellAnchor>
  <xdr:twoCellAnchor editAs="oneCell">
    <xdr:from>
      <xdr:col>53</xdr:col>
      <xdr:colOff>121921</xdr:colOff>
      <xdr:row>8</xdr:row>
      <xdr:rowOff>53340</xdr:rowOff>
    </xdr:from>
    <xdr:to>
      <xdr:col>58</xdr:col>
      <xdr:colOff>533401</xdr:colOff>
      <xdr:row>8</xdr:row>
      <xdr:rowOff>1554480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A4DA75-1313-4925-946D-1C354D372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30721" y="3970020"/>
          <a:ext cx="3459480" cy="1501140"/>
        </a:xfrm>
        <a:prstGeom prst="rect">
          <a:avLst/>
        </a:prstGeom>
      </xdr:spPr>
    </xdr:pic>
    <xdr:clientData/>
  </xdr:twoCellAnchor>
  <xdr:twoCellAnchor>
    <xdr:from>
      <xdr:col>23</xdr:col>
      <xdr:colOff>114300</xdr:colOff>
      <xdr:row>8</xdr:row>
      <xdr:rowOff>601980</xdr:rowOff>
    </xdr:from>
    <xdr:to>
      <xdr:col>28</xdr:col>
      <xdr:colOff>274320</xdr:colOff>
      <xdr:row>8</xdr:row>
      <xdr:rowOff>868680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707DFEC1-05EE-4BA0-99B5-059350D222BC}"/>
            </a:ext>
          </a:extLst>
        </xdr:cNvPr>
        <xdr:cNvSpPr/>
      </xdr:nvSpPr>
      <xdr:spPr>
        <a:xfrm>
          <a:off x="14135100" y="4518660"/>
          <a:ext cx="320802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266700</xdr:colOff>
      <xdr:row>8</xdr:row>
      <xdr:rowOff>754380</xdr:rowOff>
    </xdr:from>
    <xdr:to>
      <xdr:col>28</xdr:col>
      <xdr:colOff>426720</xdr:colOff>
      <xdr:row>8</xdr:row>
      <xdr:rowOff>1021080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3930561D-8A4F-4148-9274-D97072267542}"/>
            </a:ext>
          </a:extLst>
        </xdr:cNvPr>
        <xdr:cNvSpPr/>
      </xdr:nvSpPr>
      <xdr:spPr>
        <a:xfrm>
          <a:off x="14287500" y="4671060"/>
          <a:ext cx="320802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419100</xdr:colOff>
      <xdr:row>8</xdr:row>
      <xdr:rowOff>906780</xdr:rowOff>
    </xdr:from>
    <xdr:to>
      <xdr:col>28</xdr:col>
      <xdr:colOff>579120</xdr:colOff>
      <xdr:row>8</xdr:row>
      <xdr:rowOff>1173480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7BB53516-EC97-4FCA-B881-7A3AA117F2F5}"/>
            </a:ext>
          </a:extLst>
        </xdr:cNvPr>
        <xdr:cNvSpPr/>
      </xdr:nvSpPr>
      <xdr:spPr>
        <a:xfrm>
          <a:off x="14439900" y="4823460"/>
          <a:ext cx="320802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571500</xdr:colOff>
      <xdr:row>8</xdr:row>
      <xdr:rowOff>1059180</xdr:rowOff>
    </xdr:from>
    <xdr:to>
      <xdr:col>29</xdr:col>
      <xdr:colOff>121920</xdr:colOff>
      <xdr:row>8</xdr:row>
      <xdr:rowOff>1325880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D561F80C-4526-4EAF-80E6-C19CC1EE1A19}"/>
            </a:ext>
          </a:extLst>
        </xdr:cNvPr>
        <xdr:cNvSpPr/>
      </xdr:nvSpPr>
      <xdr:spPr>
        <a:xfrm>
          <a:off x="14592300" y="4975860"/>
          <a:ext cx="320802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236220</xdr:colOff>
      <xdr:row>8</xdr:row>
      <xdr:rowOff>967740</xdr:rowOff>
    </xdr:from>
    <xdr:to>
      <xdr:col>58</xdr:col>
      <xdr:colOff>144780</xdr:colOff>
      <xdr:row>8</xdr:row>
      <xdr:rowOff>1226820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4374B8C-8C07-4134-A70C-5A027FDE42F5}"/>
            </a:ext>
          </a:extLst>
        </xdr:cNvPr>
        <xdr:cNvSpPr/>
      </xdr:nvSpPr>
      <xdr:spPr>
        <a:xfrm>
          <a:off x="33764220" y="4884420"/>
          <a:ext cx="1737360" cy="2590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213360</xdr:colOff>
      <xdr:row>8</xdr:row>
      <xdr:rowOff>967740</xdr:rowOff>
    </xdr:from>
    <xdr:to>
      <xdr:col>48</xdr:col>
      <xdr:colOff>121920</xdr:colOff>
      <xdr:row>8</xdr:row>
      <xdr:rowOff>1226820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E6777846-369E-4CFB-A7CA-23A17E41A703}"/>
            </a:ext>
          </a:extLst>
        </xdr:cNvPr>
        <xdr:cNvSpPr/>
      </xdr:nvSpPr>
      <xdr:spPr>
        <a:xfrm>
          <a:off x="27645360" y="4884420"/>
          <a:ext cx="1737360" cy="2590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312421</xdr:colOff>
      <xdr:row>8</xdr:row>
      <xdr:rowOff>274320</xdr:rowOff>
    </xdr:from>
    <xdr:ext cx="3177540" cy="1143099"/>
    <xdr:pic>
      <xdr:nvPicPr>
        <xdr:cNvPr id="4" name="Picture 3">
          <a:extLst>
            <a:ext uri="{FF2B5EF4-FFF2-40B4-BE49-F238E27FC236}">
              <a16:creationId xmlns:a16="http://schemas.microsoft.com/office/drawing/2014/main" id="{B7A7D869-EF87-42E4-BAF9-5BA3D407D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7221" y="4175760"/>
          <a:ext cx="3177540" cy="1143099"/>
        </a:xfrm>
        <a:prstGeom prst="rect">
          <a:avLst/>
        </a:prstGeom>
      </xdr:spPr>
    </xdr:pic>
    <xdr:clientData/>
  </xdr:oneCellAnchor>
  <xdr:twoCellAnchor>
    <xdr:from>
      <xdr:col>13</xdr:col>
      <xdr:colOff>304800</xdr:colOff>
      <xdr:row>8</xdr:row>
      <xdr:rowOff>594360</xdr:rowOff>
    </xdr:from>
    <xdr:to>
      <xdr:col>15</xdr:col>
      <xdr:colOff>563880</xdr:colOff>
      <xdr:row>8</xdr:row>
      <xdr:rowOff>891540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12A0636-8A1D-41D1-95A5-260DB7DDEC23}"/>
            </a:ext>
          </a:extLst>
        </xdr:cNvPr>
        <xdr:cNvSpPr/>
      </xdr:nvSpPr>
      <xdr:spPr>
        <a:xfrm>
          <a:off x="38709600" y="4511040"/>
          <a:ext cx="1478280" cy="2971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342901</xdr:colOff>
      <xdr:row>8</xdr:row>
      <xdr:rowOff>320040</xdr:rowOff>
    </xdr:from>
    <xdr:to>
      <xdr:col>8</xdr:col>
      <xdr:colOff>373381</xdr:colOff>
      <xdr:row>8</xdr:row>
      <xdr:rowOff>1745103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515CBD6-6139-4269-887A-0843A2A63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1" y="4221480"/>
          <a:ext cx="3078480" cy="1425063"/>
        </a:xfrm>
        <a:prstGeom prst="rect">
          <a:avLst/>
        </a:prstGeom>
      </xdr:spPr>
    </xdr:pic>
    <xdr:clientData/>
  </xdr:twoCellAnchor>
  <xdr:twoCellAnchor>
    <xdr:from>
      <xdr:col>63</xdr:col>
      <xdr:colOff>304800</xdr:colOff>
      <xdr:row>8</xdr:row>
      <xdr:rowOff>609600</xdr:rowOff>
    </xdr:from>
    <xdr:to>
      <xdr:col>65</xdr:col>
      <xdr:colOff>563880</xdr:colOff>
      <xdr:row>8</xdr:row>
      <xdr:rowOff>906780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7D7431A-4858-42F9-8EBF-3892D7A4D1DB}"/>
            </a:ext>
          </a:extLst>
        </xdr:cNvPr>
        <xdr:cNvSpPr/>
      </xdr:nvSpPr>
      <xdr:spPr>
        <a:xfrm>
          <a:off x="38709600" y="4511040"/>
          <a:ext cx="1478280" cy="2971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449580</xdr:colOff>
      <xdr:row>8</xdr:row>
      <xdr:rowOff>1021080</xdr:rowOff>
    </xdr:from>
    <xdr:to>
      <xdr:col>7</xdr:col>
      <xdr:colOff>175260</xdr:colOff>
      <xdr:row>8</xdr:row>
      <xdr:rowOff>1280160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7134556-5304-430B-86E1-F03456F44786}"/>
            </a:ext>
          </a:extLst>
        </xdr:cNvPr>
        <xdr:cNvSpPr/>
      </xdr:nvSpPr>
      <xdr:spPr>
        <a:xfrm>
          <a:off x="2887980" y="4922520"/>
          <a:ext cx="1554480" cy="2590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-dfdf@kj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1-dfdf@kjk" TargetMode="External"/><Relationship Id="rId1" Type="http://schemas.openxmlformats.org/officeDocument/2006/relationships/hyperlink" Target="mailto:1-mdj@gmai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99D1-EE42-4ACE-A217-41BBF11A9099}">
  <dimension ref="A1:AD52"/>
  <sheetViews>
    <sheetView workbookViewId="0">
      <selection activeCell="P42" sqref="P42:Q42"/>
    </sheetView>
  </sheetViews>
  <sheetFormatPr defaultRowHeight="14.4" x14ac:dyDescent="0.3"/>
  <cols>
    <col min="2" max="2" width="2.44140625" style="7" customWidth="1"/>
    <col min="6" max="6" width="2.5546875" style="7" customWidth="1"/>
    <col min="11" max="11" width="2.33203125" style="7" customWidth="1"/>
    <col min="15" max="15" width="2.109375" style="7" customWidth="1"/>
    <col min="18" max="18" width="2.109375" style="7" customWidth="1"/>
    <col min="21" max="21" width="8.88671875" customWidth="1"/>
    <col min="22" max="22" width="2" style="7" customWidth="1"/>
    <col min="26" max="26" width="2" style="7" customWidth="1"/>
    <col min="29" max="29" width="2.44140625" style="7" customWidth="1"/>
  </cols>
  <sheetData>
    <row r="1" spans="1:30" s="41" customFormat="1" ht="29.4" customHeight="1" thickBot="1" x14ac:dyDescent="0.45">
      <c r="A1" s="39" t="s">
        <v>1</v>
      </c>
      <c r="B1" s="81"/>
      <c r="C1" s="56" t="s">
        <v>2</v>
      </c>
      <c r="D1" s="56"/>
      <c r="E1" s="56"/>
      <c r="F1" s="81"/>
      <c r="G1" s="56" t="s">
        <v>0</v>
      </c>
      <c r="H1" s="56"/>
      <c r="I1" s="56"/>
      <c r="J1" s="56"/>
      <c r="K1" s="81"/>
      <c r="L1" s="56" t="s">
        <v>4</v>
      </c>
      <c r="M1" s="56"/>
      <c r="N1" s="56"/>
      <c r="O1" s="81"/>
      <c r="P1" s="56" t="s">
        <v>5</v>
      </c>
      <c r="Q1" s="56"/>
      <c r="R1" s="90" t="s">
        <v>50</v>
      </c>
      <c r="S1" s="56" t="s">
        <v>6</v>
      </c>
      <c r="T1" s="56"/>
      <c r="U1" s="56"/>
      <c r="V1" s="81"/>
      <c r="W1" s="56" t="s">
        <v>7</v>
      </c>
      <c r="X1" s="56"/>
      <c r="Y1" s="56"/>
      <c r="Z1" s="40"/>
      <c r="AA1" s="56" t="s">
        <v>8</v>
      </c>
      <c r="AB1" s="56"/>
      <c r="AC1" s="85"/>
    </row>
    <row r="2" spans="1:30" ht="41.4" customHeight="1" thickTop="1" x14ac:dyDescent="0.3">
      <c r="A2" s="51">
        <v>1</v>
      </c>
      <c r="B2" s="82"/>
      <c r="C2" s="49" t="s">
        <v>14</v>
      </c>
      <c r="D2" s="49"/>
      <c r="E2" s="49"/>
      <c r="F2" s="82"/>
      <c r="G2" s="49" t="s">
        <v>85</v>
      </c>
      <c r="H2" s="49"/>
      <c r="I2" s="49"/>
      <c r="J2" s="49"/>
      <c r="K2" s="82"/>
      <c r="L2" s="60" t="s">
        <v>9</v>
      </c>
      <c r="M2" s="60"/>
      <c r="N2" s="60"/>
      <c r="O2" s="82"/>
      <c r="P2" s="60"/>
      <c r="Q2" s="60"/>
      <c r="R2" s="91"/>
      <c r="S2" s="49" t="s">
        <v>214</v>
      </c>
      <c r="T2" s="49"/>
      <c r="U2" s="49"/>
      <c r="V2" s="82"/>
      <c r="W2" s="49" t="s">
        <v>213</v>
      </c>
      <c r="X2" s="49"/>
      <c r="Y2" s="49"/>
      <c r="Z2" s="9"/>
      <c r="AA2" s="51" t="s">
        <v>215</v>
      </c>
      <c r="AB2" s="51"/>
      <c r="AC2" s="86"/>
      <c r="AD2" s="34" t="s">
        <v>215</v>
      </c>
    </row>
    <row r="3" spans="1:30" ht="41.4" customHeight="1" x14ac:dyDescent="0.3">
      <c r="A3" s="51"/>
      <c r="B3" s="82"/>
      <c r="C3" s="49"/>
      <c r="D3" s="49"/>
      <c r="E3" s="49"/>
      <c r="F3" s="82"/>
      <c r="G3" s="49" t="s">
        <v>86</v>
      </c>
      <c r="H3" s="49"/>
      <c r="I3" s="49"/>
      <c r="J3" s="49"/>
      <c r="K3" s="82"/>
      <c r="L3" s="60" t="s">
        <v>42</v>
      </c>
      <c r="M3" s="60"/>
      <c r="N3" s="60"/>
      <c r="O3" s="82"/>
      <c r="P3" s="60" t="s">
        <v>244</v>
      </c>
      <c r="Q3" s="60"/>
      <c r="R3" s="91"/>
      <c r="S3" s="49" t="s">
        <v>218</v>
      </c>
      <c r="T3" s="49"/>
      <c r="U3" s="49"/>
      <c r="V3" s="82"/>
      <c r="W3" s="49" t="s">
        <v>218</v>
      </c>
      <c r="X3" s="49"/>
      <c r="Y3" s="49"/>
      <c r="Z3" s="9"/>
      <c r="AA3" s="51" t="s">
        <v>215</v>
      </c>
      <c r="AB3" s="51"/>
      <c r="AC3" s="86"/>
      <c r="AD3" s="35" t="s">
        <v>216</v>
      </c>
    </row>
    <row r="4" spans="1:30" ht="58.2" customHeight="1" x14ac:dyDescent="0.3">
      <c r="A4" s="51"/>
      <c r="B4" s="82"/>
      <c r="C4" s="49"/>
      <c r="D4" s="49"/>
      <c r="E4" s="49"/>
      <c r="F4" s="82"/>
      <c r="G4" s="49" t="s">
        <v>87</v>
      </c>
      <c r="H4" s="49"/>
      <c r="I4" s="49"/>
      <c r="J4" s="49"/>
      <c r="K4" s="82"/>
      <c r="L4" s="60" t="s">
        <v>43</v>
      </c>
      <c r="M4" s="60"/>
      <c r="N4" s="60"/>
      <c r="O4" s="82"/>
      <c r="P4" s="61" t="s">
        <v>245</v>
      </c>
      <c r="Q4" s="60"/>
      <c r="R4" s="91"/>
      <c r="S4" s="49" t="s">
        <v>219</v>
      </c>
      <c r="T4" s="49"/>
      <c r="U4" s="49"/>
      <c r="V4" s="82"/>
      <c r="W4" s="49" t="s">
        <v>219</v>
      </c>
      <c r="X4" s="49"/>
      <c r="Y4" s="49"/>
      <c r="Z4" s="9"/>
      <c r="AA4" s="51" t="s">
        <v>215</v>
      </c>
      <c r="AB4" s="51"/>
      <c r="AC4" s="86"/>
      <c r="AD4" t="s">
        <v>217</v>
      </c>
    </row>
    <row r="5" spans="1:30" ht="57.6" customHeight="1" x14ac:dyDescent="0.3">
      <c r="A5" s="51"/>
      <c r="B5" s="82"/>
      <c r="C5" s="49"/>
      <c r="D5" s="49"/>
      <c r="E5" s="49"/>
      <c r="F5" s="82"/>
      <c r="G5" s="49" t="s">
        <v>88</v>
      </c>
      <c r="H5" s="49"/>
      <c r="I5" s="49"/>
      <c r="J5" s="49"/>
      <c r="K5" s="82"/>
      <c r="L5" s="60" t="s">
        <v>44</v>
      </c>
      <c r="M5" s="60"/>
      <c r="N5" s="60"/>
      <c r="O5" s="82"/>
      <c r="P5" s="60" t="s">
        <v>246</v>
      </c>
      <c r="Q5" s="60"/>
      <c r="R5" s="91"/>
      <c r="S5" s="49" t="s">
        <v>303</v>
      </c>
      <c r="T5" s="49"/>
      <c r="U5" s="49"/>
      <c r="V5" s="82"/>
      <c r="W5" s="49" t="s">
        <v>303</v>
      </c>
      <c r="X5" s="49"/>
      <c r="Y5" s="49"/>
      <c r="Z5" s="9"/>
      <c r="AA5" s="65" t="s">
        <v>215</v>
      </c>
      <c r="AB5" s="65"/>
      <c r="AC5" s="86"/>
    </row>
    <row r="6" spans="1:30" s="6" customFormat="1" ht="12.6" customHeight="1" x14ac:dyDescent="0.3">
      <c r="A6" s="2"/>
      <c r="B6" s="82"/>
      <c r="C6" s="88"/>
      <c r="D6" s="88"/>
      <c r="E6" s="88"/>
      <c r="F6" s="82"/>
      <c r="G6" s="89"/>
      <c r="H6" s="89"/>
      <c r="I6" s="89"/>
      <c r="J6" s="89"/>
      <c r="K6" s="82"/>
      <c r="L6" s="89"/>
      <c r="M6" s="89"/>
      <c r="N6" s="89"/>
      <c r="O6" s="82"/>
      <c r="P6" s="89"/>
      <c r="Q6" s="89"/>
      <c r="R6" s="91"/>
      <c r="S6" s="89"/>
      <c r="T6" s="89"/>
      <c r="U6" s="89"/>
      <c r="V6" s="82"/>
      <c r="W6" s="88"/>
      <c r="X6" s="88"/>
      <c r="Y6" s="88"/>
      <c r="Z6" s="9"/>
      <c r="AA6" s="21"/>
      <c r="AB6" s="21"/>
      <c r="AC6" s="86"/>
    </row>
    <row r="7" spans="1:30" ht="50.4" customHeight="1" x14ac:dyDescent="0.3">
      <c r="A7" s="51">
        <v>2</v>
      </c>
      <c r="B7" s="82"/>
      <c r="C7" s="52" t="s">
        <v>13</v>
      </c>
      <c r="D7" s="52"/>
      <c r="E7" s="52"/>
      <c r="F7" s="82"/>
      <c r="G7" s="49" t="s">
        <v>89</v>
      </c>
      <c r="H7" s="49"/>
      <c r="I7" s="49"/>
      <c r="J7" s="49"/>
      <c r="K7" s="82"/>
      <c r="L7" s="60" t="s">
        <v>15</v>
      </c>
      <c r="M7" s="60"/>
      <c r="N7" s="60"/>
      <c r="O7" s="82"/>
      <c r="P7" s="60"/>
      <c r="Q7" s="60"/>
      <c r="R7" s="91"/>
      <c r="S7" s="49" t="s">
        <v>304</v>
      </c>
      <c r="T7" s="49"/>
      <c r="U7" s="49"/>
      <c r="V7" s="82"/>
      <c r="W7" s="49" t="s">
        <v>304</v>
      </c>
      <c r="X7" s="49"/>
      <c r="Y7" s="49"/>
      <c r="Z7" s="9"/>
      <c r="AA7" s="65" t="s">
        <v>215</v>
      </c>
      <c r="AB7" s="65"/>
      <c r="AC7" s="86"/>
    </row>
    <row r="8" spans="1:30" ht="43.2" customHeight="1" x14ac:dyDescent="0.3">
      <c r="A8" s="51"/>
      <c r="B8" s="82"/>
      <c r="C8" s="52"/>
      <c r="D8" s="52"/>
      <c r="E8" s="52"/>
      <c r="F8" s="82"/>
      <c r="G8" s="49" t="s">
        <v>90</v>
      </c>
      <c r="H8" s="49"/>
      <c r="I8" s="49"/>
      <c r="J8" s="49"/>
      <c r="K8" s="82"/>
      <c r="L8" s="60" t="s">
        <v>41</v>
      </c>
      <c r="M8" s="60"/>
      <c r="N8" s="60"/>
      <c r="O8" s="82"/>
      <c r="P8" s="61" t="s">
        <v>247</v>
      </c>
      <c r="Q8" s="60"/>
      <c r="R8" s="91"/>
      <c r="S8" s="49" t="s">
        <v>219</v>
      </c>
      <c r="T8" s="49"/>
      <c r="U8" s="49"/>
      <c r="V8" s="82"/>
      <c r="W8" s="49" t="s">
        <v>219</v>
      </c>
      <c r="X8" s="49"/>
      <c r="Y8" s="49"/>
      <c r="Z8" s="9"/>
      <c r="AA8" s="65" t="s">
        <v>215</v>
      </c>
      <c r="AB8" s="65"/>
      <c r="AC8" s="86"/>
    </row>
    <row r="9" spans="1:30" ht="59.4" customHeight="1" x14ac:dyDescent="0.3">
      <c r="A9" s="51"/>
      <c r="B9" s="82"/>
      <c r="C9" s="52"/>
      <c r="D9" s="52"/>
      <c r="E9" s="52"/>
      <c r="F9" s="82"/>
      <c r="G9" s="49" t="s">
        <v>91</v>
      </c>
      <c r="H9" s="49"/>
      <c r="I9" s="49"/>
      <c r="J9" s="49"/>
      <c r="K9" s="82"/>
      <c r="L9" s="60" t="s">
        <v>45</v>
      </c>
      <c r="M9" s="60"/>
      <c r="N9" s="60"/>
      <c r="O9" s="82"/>
      <c r="P9" s="60" t="s">
        <v>248</v>
      </c>
      <c r="Q9" s="60"/>
      <c r="R9" s="91"/>
      <c r="S9" s="49" t="s">
        <v>305</v>
      </c>
      <c r="T9" s="49"/>
      <c r="U9" s="49"/>
      <c r="V9" s="82"/>
      <c r="W9" s="49" t="s">
        <v>305</v>
      </c>
      <c r="X9" s="49"/>
      <c r="Y9" s="49"/>
      <c r="Z9" s="9"/>
      <c r="AA9" s="65" t="s">
        <v>215</v>
      </c>
      <c r="AB9" s="65"/>
      <c r="AC9" s="86"/>
    </row>
    <row r="10" spans="1:30" s="6" customFormat="1" ht="12.6" customHeight="1" x14ac:dyDescent="0.3">
      <c r="A10" s="2"/>
      <c r="B10" s="82"/>
      <c r="C10" s="88"/>
      <c r="D10" s="88"/>
      <c r="E10" s="88"/>
      <c r="F10" s="82"/>
      <c r="G10" s="89"/>
      <c r="H10" s="89"/>
      <c r="I10" s="89"/>
      <c r="J10" s="89"/>
      <c r="K10" s="82"/>
      <c r="L10" s="89"/>
      <c r="M10" s="89"/>
      <c r="N10" s="89"/>
      <c r="O10" s="82"/>
      <c r="P10" s="89"/>
      <c r="Q10" s="89"/>
      <c r="R10" s="91"/>
      <c r="S10" s="89"/>
      <c r="T10" s="89"/>
      <c r="U10" s="89"/>
      <c r="V10" s="82"/>
      <c r="W10" s="88"/>
      <c r="X10" s="88"/>
      <c r="Y10" s="88"/>
      <c r="Z10" s="9"/>
      <c r="AA10" s="88"/>
      <c r="AB10" s="88"/>
      <c r="AC10" s="86"/>
    </row>
    <row r="11" spans="1:30" ht="48" customHeight="1" x14ac:dyDescent="0.3">
      <c r="A11" s="51">
        <v>3</v>
      </c>
      <c r="B11" s="82"/>
      <c r="C11" s="52" t="s">
        <v>19</v>
      </c>
      <c r="D11" s="52"/>
      <c r="E11" s="52"/>
      <c r="F11" s="82"/>
      <c r="G11" s="49" t="s">
        <v>92</v>
      </c>
      <c r="H11" s="49"/>
      <c r="I11" s="49"/>
      <c r="J11" s="49"/>
      <c r="K11" s="82"/>
      <c r="L11" s="60" t="s">
        <v>20</v>
      </c>
      <c r="M11" s="60"/>
      <c r="N11" s="60"/>
      <c r="O11" s="82"/>
      <c r="P11" s="60"/>
      <c r="Q11" s="60"/>
      <c r="R11" s="91"/>
      <c r="S11" s="49" t="s">
        <v>220</v>
      </c>
      <c r="T11" s="49"/>
      <c r="U11" s="49"/>
      <c r="V11" s="82"/>
      <c r="W11" s="49" t="s">
        <v>220</v>
      </c>
      <c r="X11" s="49"/>
      <c r="Y11" s="49"/>
      <c r="Z11" s="9"/>
      <c r="AA11" s="51" t="s">
        <v>215</v>
      </c>
      <c r="AB11" s="51"/>
      <c r="AC11" s="86"/>
    </row>
    <row r="12" spans="1:30" ht="54" customHeight="1" x14ac:dyDescent="0.3">
      <c r="A12" s="51"/>
      <c r="B12" s="82"/>
      <c r="C12" s="52"/>
      <c r="D12" s="52"/>
      <c r="E12" s="52"/>
      <c r="F12" s="82"/>
      <c r="G12" s="49" t="s">
        <v>93</v>
      </c>
      <c r="H12" s="49"/>
      <c r="I12" s="49"/>
      <c r="J12" s="49"/>
      <c r="K12" s="82"/>
      <c r="L12" s="60" t="s">
        <v>22</v>
      </c>
      <c r="M12" s="60"/>
      <c r="N12" s="60"/>
      <c r="O12" s="82"/>
      <c r="P12" s="60" t="s">
        <v>249</v>
      </c>
      <c r="Q12" s="60"/>
      <c r="R12" s="91"/>
      <c r="S12" s="49" t="s">
        <v>218</v>
      </c>
      <c r="T12" s="49"/>
      <c r="U12" s="49"/>
      <c r="V12" s="82"/>
      <c r="W12" s="49" t="s">
        <v>218</v>
      </c>
      <c r="X12" s="49"/>
      <c r="Y12" s="49"/>
      <c r="Z12" s="9"/>
      <c r="AA12" s="51" t="s">
        <v>215</v>
      </c>
      <c r="AB12" s="51"/>
      <c r="AC12" s="86"/>
    </row>
    <row r="13" spans="1:30" ht="62.4" customHeight="1" x14ac:dyDescent="0.3">
      <c r="A13" s="51"/>
      <c r="B13" s="82"/>
      <c r="C13" s="52"/>
      <c r="D13" s="52"/>
      <c r="E13" s="52"/>
      <c r="F13" s="82"/>
      <c r="G13" s="49" t="s">
        <v>94</v>
      </c>
      <c r="H13" s="49"/>
      <c r="I13" s="49"/>
      <c r="J13" s="49"/>
      <c r="K13" s="82"/>
      <c r="L13" s="60" t="s">
        <v>46</v>
      </c>
      <c r="M13" s="60"/>
      <c r="N13" s="60"/>
      <c r="O13" s="82"/>
      <c r="P13" s="61" t="s">
        <v>250</v>
      </c>
      <c r="Q13" s="60"/>
      <c r="R13" s="91"/>
      <c r="S13" s="49" t="s">
        <v>219</v>
      </c>
      <c r="T13" s="49"/>
      <c r="U13" s="49"/>
      <c r="V13" s="82"/>
      <c r="W13" s="49" t="s">
        <v>219</v>
      </c>
      <c r="X13" s="49"/>
      <c r="Y13" s="49"/>
      <c r="Z13" s="9"/>
      <c r="AA13" s="51" t="s">
        <v>215</v>
      </c>
      <c r="AB13" s="51"/>
      <c r="AC13" s="86"/>
    </row>
    <row r="14" spans="1:30" ht="48.6" customHeight="1" x14ac:dyDescent="0.3">
      <c r="A14" s="51"/>
      <c r="B14" s="82"/>
      <c r="C14" s="52"/>
      <c r="D14" s="52"/>
      <c r="E14" s="52"/>
      <c r="F14" s="82"/>
      <c r="G14" s="49" t="s">
        <v>95</v>
      </c>
      <c r="H14" s="49"/>
      <c r="I14" s="49"/>
      <c r="J14" s="49"/>
      <c r="K14" s="82"/>
      <c r="L14" s="60" t="s">
        <v>47</v>
      </c>
      <c r="M14" s="60"/>
      <c r="N14" s="60"/>
      <c r="O14" s="82"/>
      <c r="P14" s="60" t="s">
        <v>251</v>
      </c>
      <c r="Q14" s="60"/>
      <c r="R14" s="91"/>
      <c r="S14" s="49" t="s">
        <v>305</v>
      </c>
      <c r="T14" s="49"/>
      <c r="U14" s="49"/>
      <c r="V14" s="82"/>
      <c r="W14" s="49" t="s">
        <v>305</v>
      </c>
      <c r="X14" s="49"/>
      <c r="Y14" s="49"/>
      <c r="Z14" s="9"/>
      <c r="AA14" s="51" t="s">
        <v>215</v>
      </c>
      <c r="AB14" s="51"/>
      <c r="AC14" s="86"/>
    </row>
    <row r="15" spans="1:30" s="7" customFormat="1" ht="12.6" customHeight="1" x14ac:dyDescent="0.3">
      <c r="A15" s="11"/>
      <c r="B15" s="82"/>
      <c r="C15" s="53"/>
      <c r="D15" s="54"/>
      <c r="E15" s="55"/>
      <c r="F15" s="82"/>
      <c r="G15" s="57"/>
      <c r="H15" s="58"/>
      <c r="I15" s="58"/>
      <c r="J15" s="59"/>
      <c r="K15" s="82"/>
      <c r="L15" s="57"/>
      <c r="M15" s="58"/>
      <c r="N15" s="59"/>
      <c r="O15" s="82"/>
      <c r="P15" s="57"/>
      <c r="Q15" s="59"/>
      <c r="R15" s="91"/>
      <c r="S15" s="57"/>
      <c r="T15" s="58"/>
      <c r="U15" s="59"/>
      <c r="V15" s="82"/>
      <c r="W15" s="62"/>
      <c r="X15" s="63"/>
      <c r="Y15" s="64"/>
      <c r="Z15" s="9"/>
      <c r="AA15" s="62"/>
      <c r="AB15" s="64"/>
      <c r="AC15" s="86"/>
      <c r="AD15" s="19"/>
    </row>
    <row r="16" spans="1:30" ht="45.6" customHeight="1" x14ac:dyDescent="0.3">
      <c r="A16" s="51">
        <v>4</v>
      </c>
      <c r="B16" s="82"/>
      <c r="C16" s="52" t="s">
        <v>26</v>
      </c>
      <c r="D16" s="52"/>
      <c r="E16" s="52"/>
      <c r="F16" s="82"/>
      <c r="G16" s="49" t="s">
        <v>96</v>
      </c>
      <c r="H16" s="49"/>
      <c r="I16" s="49"/>
      <c r="J16" s="49"/>
      <c r="K16" s="82"/>
      <c r="L16" s="60" t="s">
        <v>27</v>
      </c>
      <c r="M16" s="60"/>
      <c r="N16" s="60"/>
      <c r="O16" s="82"/>
      <c r="P16" s="60"/>
      <c r="Q16" s="60"/>
      <c r="R16" s="91"/>
      <c r="S16" s="49" t="s">
        <v>221</v>
      </c>
      <c r="T16" s="49"/>
      <c r="U16" s="49"/>
      <c r="V16" s="82"/>
      <c r="W16" s="49" t="s">
        <v>221</v>
      </c>
      <c r="X16" s="49"/>
      <c r="Y16" s="49"/>
      <c r="Z16" s="9"/>
      <c r="AA16" s="51" t="s">
        <v>215</v>
      </c>
      <c r="AB16" s="51"/>
      <c r="AC16" s="86"/>
    </row>
    <row r="17" spans="1:30" ht="55.2" customHeight="1" x14ac:dyDescent="0.3">
      <c r="A17" s="51"/>
      <c r="B17" s="82"/>
      <c r="C17" s="52"/>
      <c r="D17" s="52"/>
      <c r="E17" s="52"/>
      <c r="F17" s="82"/>
      <c r="G17" s="49" t="s">
        <v>97</v>
      </c>
      <c r="H17" s="49"/>
      <c r="I17" s="49"/>
      <c r="J17" s="49"/>
      <c r="K17" s="82"/>
      <c r="L17" s="60" t="s">
        <v>29</v>
      </c>
      <c r="M17" s="60"/>
      <c r="N17" s="60"/>
      <c r="O17" s="82"/>
      <c r="P17" s="60" t="s">
        <v>252</v>
      </c>
      <c r="Q17" s="60"/>
      <c r="R17" s="91"/>
      <c r="S17" s="49" t="s">
        <v>218</v>
      </c>
      <c r="T17" s="49"/>
      <c r="U17" s="49"/>
      <c r="V17" s="82"/>
      <c r="W17" s="49" t="s">
        <v>218</v>
      </c>
      <c r="X17" s="49"/>
      <c r="Y17" s="49"/>
      <c r="Z17" s="9"/>
      <c r="AA17" s="51" t="s">
        <v>215</v>
      </c>
      <c r="AB17" s="51"/>
      <c r="AC17" s="86"/>
    </row>
    <row r="18" spans="1:30" ht="45.6" customHeight="1" x14ac:dyDescent="0.3">
      <c r="A18" s="51"/>
      <c r="B18" s="82"/>
      <c r="C18" s="52"/>
      <c r="D18" s="52"/>
      <c r="E18" s="52"/>
      <c r="F18" s="82"/>
      <c r="G18" s="49" t="s">
        <v>98</v>
      </c>
      <c r="H18" s="49"/>
      <c r="I18" s="49"/>
      <c r="J18" s="49"/>
      <c r="K18" s="82"/>
      <c r="L18" s="60" t="s">
        <v>48</v>
      </c>
      <c r="M18" s="60"/>
      <c r="N18" s="60"/>
      <c r="O18" s="82"/>
      <c r="P18" s="61" t="s">
        <v>253</v>
      </c>
      <c r="Q18" s="60"/>
      <c r="R18" s="91"/>
      <c r="S18" s="49" t="s">
        <v>219</v>
      </c>
      <c r="T18" s="49"/>
      <c r="U18" s="49"/>
      <c r="V18" s="82"/>
      <c r="W18" s="49" t="s">
        <v>219</v>
      </c>
      <c r="X18" s="49"/>
      <c r="Y18" s="49"/>
      <c r="Z18" s="9"/>
      <c r="AA18" s="51" t="s">
        <v>215</v>
      </c>
      <c r="AB18" s="51"/>
      <c r="AC18" s="86"/>
    </row>
    <row r="19" spans="1:30" ht="47.4" customHeight="1" x14ac:dyDescent="0.3">
      <c r="A19" s="51"/>
      <c r="B19" s="82"/>
      <c r="C19" s="52"/>
      <c r="D19" s="52"/>
      <c r="E19" s="52"/>
      <c r="F19" s="82"/>
      <c r="G19" s="49" t="s">
        <v>99</v>
      </c>
      <c r="H19" s="49"/>
      <c r="I19" s="49"/>
      <c r="J19" s="49"/>
      <c r="K19" s="82"/>
      <c r="L19" s="60" t="s">
        <v>49</v>
      </c>
      <c r="M19" s="60"/>
      <c r="N19" s="60"/>
      <c r="O19" s="82"/>
      <c r="P19" s="60" t="s">
        <v>254</v>
      </c>
      <c r="Q19" s="60"/>
      <c r="R19" s="91"/>
      <c r="S19" s="49" t="s">
        <v>305</v>
      </c>
      <c r="T19" s="49"/>
      <c r="U19" s="49"/>
      <c r="V19" s="82"/>
      <c r="W19" s="49" t="s">
        <v>305</v>
      </c>
      <c r="X19" s="49"/>
      <c r="Y19" s="49"/>
      <c r="Z19" s="9"/>
      <c r="AA19" s="51" t="s">
        <v>215</v>
      </c>
      <c r="AB19" s="51"/>
      <c r="AC19" s="86"/>
    </row>
    <row r="20" spans="1:30" s="7" customFormat="1" ht="12.6" customHeight="1" x14ac:dyDescent="0.3">
      <c r="A20" s="11"/>
      <c r="B20" s="82"/>
      <c r="C20" s="53"/>
      <c r="D20" s="54"/>
      <c r="E20" s="55"/>
      <c r="F20" s="82"/>
      <c r="G20" s="57"/>
      <c r="H20" s="58"/>
      <c r="I20" s="58"/>
      <c r="J20" s="59"/>
      <c r="K20" s="82"/>
      <c r="L20" s="57"/>
      <c r="M20" s="58"/>
      <c r="N20" s="59"/>
      <c r="O20" s="82"/>
      <c r="P20" s="57"/>
      <c r="Q20" s="59"/>
      <c r="R20" s="91"/>
      <c r="S20" s="57"/>
      <c r="T20" s="58"/>
      <c r="U20" s="59"/>
      <c r="V20" s="82"/>
      <c r="W20" s="62"/>
      <c r="X20" s="63"/>
      <c r="Y20" s="64"/>
      <c r="Z20" s="9"/>
      <c r="AA20" s="62"/>
      <c r="AB20" s="64"/>
      <c r="AC20" s="86"/>
      <c r="AD20" s="19"/>
    </row>
    <row r="21" spans="1:30" ht="47.4" customHeight="1" x14ac:dyDescent="0.3">
      <c r="A21" s="51">
        <v>5</v>
      </c>
      <c r="B21" s="82"/>
      <c r="C21" s="52" t="s">
        <v>33</v>
      </c>
      <c r="D21" s="52"/>
      <c r="E21" s="52"/>
      <c r="F21" s="82"/>
      <c r="G21" s="49" t="s">
        <v>100</v>
      </c>
      <c r="H21" s="49"/>
      <c r="I21" s="49"/>
      <c r="J21" s="49"/>
      <c r="K21" s="82"/>
      <c r="L21" s="60" t="s">
        <v>34</v>
      </c>
      <c r="M21" s="60"/>
      <c r="N21" s="60"/>
      <c r="O21" s="82"/>
      <c r="P21" s="60"/>
      <c r="Q21" s="60"/>
      <c r="R21" s="91"/>
      <c r="S21" s="49" t="s">
        <v>222</v>
      </c>
      <c r="T21" s="49"/>
      <c r="U21" s="49"/>
      <c r="V21" s="82"/>
      <c r="W21" s="49" t="s">
        <v>222</v>
      </c>
      <c r="X21" s="49"/>
      <c r="Y21" s="49"/>
      <c r="Z21" s="9"/>
      <c r="AA21" s="51" t="s">
        <v>215</v>
      </c>
      <c r="AB21" s="51"/>
      <c r="AC21" s="86"/>
    </row>
    <row r="22" spans="1:30" ht="47.4" customHeight="1" x14ac:dyDescent="0.3">
      <c r="A22" s="51"/>
      <c r="B22" s="82"/>
      <c r="C22" s="52"/>
      <c r="D22" s="52"/>
      <c r="E22" s="52"/>
      <c r="F22" s="82"/>
      <c r="G22" s="49" t="s">
        <v>101</v>
      </c>
      <c r="H22" s="49"/>
      <c r="I22" s="49"/>
      <c r="J22" s="49"/>
      <c r="K22" s="82"/>
      <c r="L22" s="60" t="s">
        <v>36</v>
      </c>
      <c r="M22" s="60"/>
      <c r="N22" s="60"/>
      <c r="O22" s="82"/>
      <c r="P22" s="60" t="s">
        <v>37</v>
      </c>
      <c r="Q22" s="60"/>
      <c r="R22" s="91"/>
      <c r="S22" s="49" t="s">
        <v>223</v>
      </c>
      <c r="T22" s="49"/>
      <c r="U22" s="49"/>
      <c r="V22" s="82"/>
      <c r="W22" s="49" t="s">
        <v>224</v>
      </c>
      <c r="X22" s="49"/>
      <c r="Y22" s="49"/>
      <c r="Z22" s="9"/>
      <c r="AA22" s="51" t="s">
        <v>215</v>
      </c>
      <c r="AB22" s="51"/>
      <c r="AC22" s="86"/>
    </row>
    <row r="23" spans="1:30" ht="47.4" customHeight="1" x14ac:dyDescent="0.3">
      <c r="A23" s="51"/>
      <c r="B23" s="82"/>
      <c r="C23" s="52"/>
      <c r="D23" s="52"/>
      <c r="E23" s="52"/>
      <c r="F23" s="82"/>
      <c r="G23" s="49" t="s">
        <v>102</v>
      </c>
      <c r="H23" s="49"/>
      <c r="I23" s="49"/>
      <c r="J23" s="49"/>
      <c r="K23" s="82"/>
      <c r="L23" s="60" t="s">
        <v>51</v>
      </c>
      <c r="M23" s="60"/>
      <c r="N23" s="60"/>
      <c r="O23" s="82"/>
      <c r="P23" s="61" t="s">
        <v>39</v>
      </c>
      <c r="Q23" s="60"/>
      <c r="R23" s="91"/>
      <c r="S23" s="49" t="s">
        <v>219</v>
      </c>
      <c r="T23" s="49"/>
      <c r="U23" s="49"/>
      <c r="V23" s="82"/>
      <c r="W23" s="49" t="s">
        <v>219</v>
      </c>
      <c r="X23" s="49"/>
      <c r="Y23" s="49"/>
      <c r="Z23" s="9"/>
      <c r="AA23" s="51" t="s">
        <v>215</v>
      </c>
      <c r="AB23" s="51"/>
      <c r="AC23" s="86"/>
    </row>
    <row r="24" spans="1:30" ht="79.8" customHeight="1" x14ac:dyDescent="0.3">
      <c r="A24" s="51"/>
      <c r="B24" s="82"/>
      <c r="C24" s="52"/>
      <c r="D24" s="52"/>
      <c r="E24" s="52"/>
      <c r="F24" s="82"/>
      <c r="G24" s="52" t="s">
        <v>103</v>
      </c>
      <c r="H24" s="52"/>
      <c r="I24" s="52"/>
      <c r="J24" s="52"/>
      <c r="K24" s="82"/>
      <c r="L24" s="60" t="s">
        <v>52</v>
      </c>
      <c r="M24" s="60"/>
      <c r="N24" s="60"/>
      <c r="O24" s="82"/>
      <c r="P24" s="60" t="s">
        <v>53</v>
      </c>
      <c r="Q24" s="60"/>
      <c r="R24" s="91"/>
      <c r="S24" s="49" t="s">
        <v>225</v>
      </c>
      <c r="T24" s="49"/>
      <c r="U24" s="49"/>
      <c r="V24" s="82"/>
      <c r="W24" s="49" t="s">
        <v>225</v>
      </c>
      <c r="X24" s="49"/>
      <c r="Y24" s="49"/>
      <c r="Z24" s="9"/>
      <c r="AA24" s="51" t="s">
        <v>215</v>
      </c>
      <c r="AB24" s="51"/>
      <c r="AC24" s="86"/>
    </row>
    <row r="25" spans="1:30" ht="44.4" customHeight="1" x14ac:dyDescent="0.3">
      <c r="A25" s="51"/>
      <c r="B25" s="82"/>
      <c r="C25" s="52"/>
      <c r="D25" s="52"/>
      <c r="E25" s="52"/>
      <c r="F25" s="82"/>
      <c r="G25" s="49" t="s">
        <v>104</v>
      </c>
      <c r="H25" s="49"/>
      <c r="I25" s="49"/>
      <c r="J25" s="49"/>
      <c r="K25" s="82"/>
      <c r="L25" s="60" t="s">
        <v>55</v>
      </c>
      <c r="M25" s="60"/>
      <c r="N25" s="60"/>
      <c r="O25" s="82"/>
      <c r="P25" s="60" t="s">
        <v>226</v>
      </c>
      <c r="Q25" s="60"/>
      <c r="R25" s="91"/>
      <c r="S25" s="49" t="s">
        <v>305</v>
      </c>
      <c r="T25" s="49"/>
      <c r="U25" s="49"/>
      <c r="V25" s="82"/>
      <c r="W25" s="49" t="s">
        <v>305</v>
      </c>
      <c r="X25" s="49"/>
      <c r="Y25" s="49"/>
      <c r="Z25" s="9"/>
      <c r="AA25" s="51" t="s">
        <v>215</v>
      </c>
      <c r="AB25" s="51"/>
      <c r="AC25" s="86"/>
    </row>
    <row r="26" spans="1:30" s="7" customFormat="1" ht="12.6" customHeight="1" x14ac:dyDescent="0.3">
      <c r="A26" s="11"/>
      <c r="B26" s="82"/>
      <c r="C26" s="53"/>
      <c r="D26" s="54"/>
      <c r="E26" s="55"/>
      <c r="F26" s="82"/>
      <c r="G26" s="57"/>
      <c r="H26" s="58"/>
      <c r="I26" s="58"/>
      <c r="J26" s="59"/>
      <c r="K26" s="82"/>
      <c r="L26" s="57"/>
      <c r="M26" s="58"/>
      <c r="N26" s="59"/>
      <c r="O26" s="82"/>
      <c r="P26" s="57"/>
      <c r="Q26" s="59"/>
      <c r="R26" s="91"/>
      <c r="S26" s="57"/>
      <c r="T26" s="58"/>
      <c r="U26" s="59"/>
      <c r="V26" s="82"/>
      <c r="W26" s="62"/>
      <c r="X26" s="63"/>
      <c r="Y26" s="64"/>
      <c r="Z26" s="9"/>
      <c r="AA26" s="62"/>
      <c r="AB26" s="64"/>
      <c r="AC26" s="86"/>
      <c r="AD26" s="19"/>
    </row>
    <row r="27" spans="1:30" ht="45.6" customHeight="1" x14ac:dyDescent="0.3">
      <c r="A27" s="51">
        <v>6</v>
      </c>
      <c r="B27" s="82"/>
      <c r="C27" s="49" t="s">
        <v>58</v>
      </c>
      <c r="D27" s="49"/>
      <c r="E27" s="49"/>
      <c r="F27" s="82"/>
      <c r="G27" s="49" t="s">
        <v>105</v>
      </c>
      <c r="H27" s="49"/>
      <c r="I27" s="49"/>
      <c r="J27" s="49"/>
      <c r="K27" s="82"/>
      <c r="L27" s="60" t="s">
        <v>59</v>
      </c>
      <c r="M27" s="60"/>
      <c r="N27" s="60"/>
      <c r="O27" s="82"/>
      <c r="P27" s="60"/>
      <c r="Q27" s="60"/>
      <c r="R27" s="91"/>
      <c r="S27" s="49" t="s">
        <v>227</v>
      </c>
      <c r="T27" s="49"/>
      <c r="U27" s="49"/>
      <c r="V27" s="82"/>
      <c r="W27" s="49" t="s">
        <v>227</v>
      </c>
      <c r="X27" s="49"/>
      <c r="Y27" s="49"/>
      <c r="Z27" s="9"/>
      <c r="AA27" s="51" t="s">
        <v>215</v>
      </c>
      <c r="AB27" s="51"/>
      <c r="AC27" s="86"/>
    </row>
    <row r="28" spans="1:30" ht="61.2" customHeight="1" x14ac:dyDescent="0.3">
      <c r="A28" s="51"/>
      <c r="B28" s="82"/>
      <c r="C28" s="49"/>
      <c r="D28" s="49"/>
      <c r="E28" s="49"/>
      <c r="F28" s="82"/>
      <c r="G28" s="49" t="s">
        <v>106</v>
      </c>
      <c r="H28" s="49"/>
      <c r="I28" s="49"/>
      <c r="J28" s="49"/>
      <c r="K28" s="82"/>
      <c r="L28" s="60" t="s">
        <v>60</v>
      </c>
      <c r="M28" s="60"/>
      <c r="N28" s="60"/>
      <c r="O28" s="82"/>
      <c r="P28" s="60" t="s">
        <v>37</v>
      </c>
      <c r="Q28" s="60"/>
      <c r="R28" s="91"/>
      <c r="S28" s="49" t="s">
        <v>224</v>
      </c>
      <c r="T28" s="49"/>
      <c r="U28" s="49"/>
      <c r="V28" s="82"/>
      <c r="W28" s="49" t="s">
        <v>224</v>
      </c>
      <c r="X28" s="49"/>
      <c r="Y28" s="49"/>
      <c r="Z28" s="9"/>
      <c r="AA28" s="51" t="s">
        <v>215</v>
      </c>
      <c r="AB28" s="51"/>
      <c r="AC28" s="86"/>
    </row>
    <row r="29" spans="1:30" ht="58.2" customHeight="1" x14ac:dyDescent="0.3">
      <c r="A29" s="51"/>
      <c r="B29" s="82"/>
      <c r="C29" s="49"/>
      <c r="D29" s="49"/>
      <c r="E29" s="49"/>
      <c r="F29" s="82"/>
      <c r="G29" s="49" t="s">
        <v>107</v>
      </c>
      <c r="H29" s="49"/>
      <c r="I29" s="49"/>
      <c r="J29" s="49"/>
      <c r="K29" s="82"/>
      <c r="L29" s="60" t="s">
        <v>61</v>
      </c>
      <c r="M29" s="60"/>
      <c r="N29" s="60"/>
      <c r="O29" s="82"/>
      <c r="P29" s="61" t="s">
        <v>39</v>
      </c>
      <c r="Q29" s="60"/>
      <c r="R29" s="91"/>
      <c r="S29" s="49" t="s">
        <v>219</v>
      </c>
      <c r="T29" s="49"/>
      <c r="U29" s="49"/>
      <c r="V29" s="82"/>
      <c r="W29" s="49" t="s">
        <v>219</v>
      </c>
      <c r="X29" s="49"/>
      <c r="Y29" s="49"/>
      <c r="Z29" s="9"/>
      <c r="AA29" s="51" t="s">
        <v>215</v>
      </c>
      <c r="AB29" s="51"/>
      <c r="AC29" s="86"/>
    </row>
    <row r="30" spans="1:30" ht="61.2" customHeight="1" x14ac:dyDescent="0.3">
      <c r="A30" s="51"/>
      <c r="B30" s="82"/>
      <c r="C30" s="49"/>
      <c r="D30" s="49"/>
      <c r="E30" s="49"/>
      <c r="F30" s="82"/>
      <c r="G30" s="49" t="s">
        <v>108</v>
      </c>
      <c r="H30" s="49"/>
      <c r="I30" s="49"/>
      <c r="J30" s="49"/>
      <c r="K30" s="82"/>
      <c r="L30" s="84" t="s">
        <v>62</v>
      </c>
      <c r="M30" s="84"/>
      <c r="N30" s="84"/>
      <c r="O30" s="82"/>
      <c r="P30" s="60" t="s">
        <v>276</v>
      </c>
      <c r="Q30" s="60"/>
      <c r="R30" s="91"/>
      <c r="S30" s="49" t="s">
        <v>305</v>
      </c>
      <c r="T30" s="49"/>
      <c r="U30" s="49"/>
      <c r="V30" s="82"/>
      <c r="W30" s="49" t="s">
        <v>305</v>
      </c>
      <c r="X30" s="49"/>
      <c r="Y30" s="49"/>
      <c r="Z30" s="9"/>
      <c r="AA30" s="51" t="s">
        <v>215</v>
      </c>
      <c r="AB30" s="51"/>
      <c r="AC30" s="86"/>
    </row>
    <row r="31" spans="1:30" s="7" customFormat="1" ht="12.6" customHeight="1" x14ac:dyDescent="0.3">
      <c r="A31" s="11"/>
      <c r="B31" s="82"/>
      <c r="C31" s="57"/>
      <c r="D31" s="58"/>
      <c r="E31" s="59"/>
      <c r="F31" s="82"/>
      <c r="G31" s="57"/>
      <c r="H31" s="58"/>
      <c r="I31" s="58"/>
      <c r="J31" s="59"/>
      <c r="K31" s="82"/>
      <c r="L31" s="57"/>
      <c r="M31" s="58"/>
      <c r="N31" s="59"/>
      <c r="O31" s="82"/>
      <c r="P31" s="57"/>
      <c r="Q31" s="59"/>
      <c r="R31" s="91"/>
      <c r="S31" s="57"/>
      <c r="T31" s="58"/>
      <c r="U31" s="59"/>
      <c r="V31" s="82"/>
      <c r="W31" s="62"/>
      <c r="X31" s="63"/>
      <c r="Y31" s="64"/>
      <c r="Z31" s="9"/>
      <c r="AA31" s="62"/>
      <c r="AB31" s="64"/>
      <c r="AC31" s="86"/>
      <c r="AD31" s="19"/>
    </row>
    <row r="32" spans="1:30" ht="63" customHeight="1" x14ac:dyDescent="0.3">
      <c r="A32" s="51"/>
      <c r="B32" s="82"/>
      <c r="C32" s="49"/>
      <c r="D32" s="49"/>
      <c r="E32" s="49"/>
      <c r="F32" s="82"/>
      <c r="G32" s="50" t="s">
        <v>110</v>
      </c>
      <c r="H32" s="50"/>
      <c r="I32" s="50"/>
      <c r="J32" s="50"/>
      <c r="K32" s="82"/>
      <c r="L32" s="60" t="s">
        <v>70</v>
      </c>
      <c r="M32" s="60"/>
      <c r="N32" s="60"/>
      <c r="O32" s="82"/>
      <c r="P32" s="61" t="s">
        <v>71</v>
      </c>
      <c r="Q32" s="73"/>
      <c r="R32" s="91"/>
      <c r="S32" s="49" t="s">
        <v>228</v>
      </c>
      <c r="T32" s="49"/>
      <c r="U32" s="49"/>
      <c r="V32" s="82"/>
      <c r="W32" s="49" t="s">
        <v>228</v>
      </c>
      <c r="X32" s="49"/>
      <c r="Y32" s="49"/>
      <c r="Z32" s="9"/>
      <c r="AA32" s="51" t="s">
        <v>215</v>
      </c>
      <c r="AB32" s="51"/>
      <c r="AC32" s="86"/>
    </row>
    <row r="33" spans="1:30" ht="48" customHeight="1" x14ac:dyDescent="0.3">
      <c r="A33" s="51"/>
      <c r="B33" s="82"/>
      <c r="C33" s="49"/>
      <c r="D33" s="49"/>
      <c r="E33" s="49"/>
      <c r="F33" s="82"/>
      <c r="G33" s="49" t="s">
        <v>111</v>
      </c>
      <c r="H33" s="49"/>
      <c r="I33" s="49"/>
      <c r="J33" s="49"/>
      <c r="K33" s="82"/>
      <c r="L33" s="60" t="s">
        <v>73</v>
      </c>
      <c r="M33" s="60"/>
      <c r="N33" s="60"/>
      <c r="O33" s="82"/>
      <c r="P33" s="74"/>
      <c r="Q33" s="74"/>
      <c r="R33" s="91"/>
      <c r="S33" s="49" t="s">
        <v>229</v>
      </c>
      <c r="T33" s="49"/>
      <c r="U33" s="49"/>
      <c r="V33" s="82"/>
      <c r="W33" s="49" t="s">
        <v>229</v>
      </c>
      <c r="X33" s="49"/>
      <c r="Y33" s="49"/>
      <c r="Z33" s="16"/>
      <c r="AA33" s="51" t="s">
        <v>215</v>
      </c>
      <c r="AB33" s="51"/>
      <c r="AC33" s="86"/>
    </row>
    <row r="34" spans="1:30" ht="62.4" customHeight="1" x14ac:dyDescent="0.3">
      <c r="A34" s="51"/>
      <c r="B34" s="82"/>
      <c r="C34" s="49"/>
      <c r="D34" s="49"/>
      <c r="E34" s="49"/>
      <c r="F34" s="82"/>
      <c r="G34" s="49" t="s">
        <v>112</v>
      </c>
      <c r="H34" s="49"/>
      <c r="I34" s="49"/>
      <c r="J34" s="49"/>
      <c r="K34" s="82"/>
      <c r="L34" s="60" t="s">
        <v>230</v>
      </c>
      <c r="M34" s="60"/>
      <c r="N34" s="60"/>
      <c r="O34" s="82"/>
      <c r="P34" s="60" t="s">
        <v>306</v>
      </c>
      <c r="Q34" s="60"/>
      <c r="R34" s="91"/>
      <c r="S34" s="49" t="s">
        <v>305</v>
      </c>
      <c r="T34" s="49"/>
      <c r="U34" s="49"/>
      <c r="V34" s="82"/>
      <c r="W34" s="49" t="s">
        <v>305</v>
      </c>
      <c r="X34" s="49"/>
      <c r="Y34" s="49"/>
      <c r="Z34" s="17"/>
      <c r="AA34" s="51" t="s">
        <v>215</v>
      </c>
      <c r="AB34" s="51"/>
      <c r="AC34" s="86"/>
    </row>
    <row r="35" spans="1:30" s="10" customFormat="1" ht="12.6" customHeight="1" x14ac:dyDescent="0.3">
      <c r="A35" s="30"/>
      <c r="B35" s="82"/>
      <c r="C35" s="67"/>
      <c r="D35" s="68"/>
      <c r="E35" s="69"/>
      <c r="F35" s="82"/>
      <c r="G35" s="57"/>
      <c r="H35" s="58"/>
      <c r="I35" s="58"/>
      <c r="J35" s="59"/>
      <c r="K35" s="82"/>
      <c r="L35" s="57"/>
      <c r="M35" s="58"/>
      <c r="N35" s="59"/>
      <c r="O35" s="82"/>
      <c r="P35" s="57"/>
      <c r="Q35" s="59"/>
      <c r="R35" s="91"/>
      <c r="S35" s="57"/>
      <c r="T35" s="58"/>
      <c r="U35" s="59"/>
      <c r="V35" s="82"/>
      <c r="W35" s="31"/>
      <c r="X35" s="33"/>
      <c r="Y35" s="33"/>
      <c r="Z35" s="32"/>
      <c r="AA35" s="78"/>
      <c r="AB35" s="80"/>
      <c r="AC35" s="86"/>
      <c r="AD35" s="20"/>
    </row>
    <row r="36" spans="1:30" ht="150" customHeight="1" x14ac:dyDescent="0.3">
      <c r="A36" s="5">
        <v>8</v>
      </c>
      <c r="B36" s="82"/>
      <c r="C36" s="50" t="s">
        <v>237</v>
      </c>
      <c r="D36" s="50"/>
      <c r="E36" s="50"/>
      <c r="F36" s="82"/>
      <c r="G36" s="50" t="s">
        <v>238</v>
      </c>
      <c r="H36" s="50"/>
      <c r="I36" s="50"/>
      <c r="J36" s="50"/>
      <c r="K36" s="82"/>
      <c r="L36" s="77" t="s">
        <v>79</v>
      </c>
      <c r="M36" s="77"/>
      <c r="N36" s="77"/>
      <c r="O36" s="82"/>
      <c r="P36" s="74" t="s">
        <v>307</v>
      </c>
      <c r="Q36" s="74"/>
      <c r="R36" s="91"/>
      <c r="S36" s="50" t="s">
        <v>239</v>
      </c>
      <c r="T36" s="50"/>
      <c r="U36" s="50"/>
      <c r="V36" s="82"/>
      <c r="W36" s="50" t="s">
        <v>239</v>
      </c>
      <c r="X36" s="50"/>
      <c r="Y36" s="50"/>
      <c r="Z36" s="16"/>
      <c r="AA36" s="51" t="s">
        <v>215</v>
      </c>
      <c r="AB36" s="51"/>
      <c r="AC36" s="86"/>
    </row>
    <row r="37" spans="1:30" s="10" customFormat="1" ht="12.6" customHeight="1" x14ac:dyDescent="0.3">
      <c r="A37" s="11"/>
      <c r="B37" s="82"/>
      <c r="C37" s="67"/>
      <c r="D37" s="68"/>
      <c r="E37" s="69"/>
      <c r="F37" s="82"/>
      <c r="G37" s="57"/>
      <c r="H37" s="58"/>
      <c r="I37" s="58"/>
      <c r="J37" s="59"/>
      <c r="K37" s="82"/>
      <c r="L37" s="57"/>
      <c r="M37" s="58"/>
      <c r="N37" s="59"/>
      <c r="O37" s="82"/>
      <c r="P37" s="57"/>
      <c r="Q37" s="59"/>
      <c r="R37" s="91"/>
      <c r="S37" s="57"/>
      <c r="T37" s="58"/>
      <c r="U37" s="59"/>
      <c r="V37" s="82"/>
      <c r="W37" s="13"/>
      <c r="X37" s="14"/>
      <c r="Y37" s="14"/>
      <c r="Z37" s="15"/>
      <c r="AA37" s="78"/>
      <c r="AB37" s="80"/>
      <c r="AC37" s="86"/>
      <c r="AD37" s="20"/>
    </row>
    <row r="38" spans="1:30" ht="173.4" customHeight="1" x14ac:dyDescent="0.3">
      <c r="A38" s="5">
        <v>9</v>
      </c>
      <c r="B38" s="82"/>
      <c r="C38" s="66" t="s">
        <v>78</v>
      </c>
      <c r="D38" s="66"/>
      <c r="E38" s="66"/>
      <c r="F38" s="82"/>
      <c r="G38" s="50" t="s">
        <v>113</v>
      </c>
      <c r="H38" s="50"/>
      <c r="I38" s="50"/>
      <c r="J38" s="50"/>
      <c r="K38" s="82"/>
      <c r="L38" s="77" t="s">
        <v>79</v>
      </c>
      <c r="M38" s="77"/>
      <c r="N38" s="77"/>
      <c r="O38" s="82"/>
      <c r="P38" s="74" t="s">
        <v>307</v>
      </c>
      <c r="Q38" s="74"/>
      <c r="R38" s="91"/>
      <c r="S38" s="50" t="s">
        <v>240</v>
      </c>
      <c r="T38" s="50"/>
      <c r="U38" s="50"/>
      <c r="V38" s="82"/>
      <c r="W38" s="50" t="s">
        <v>240</v>
      </c>
      <c r="X38" s="50"/>
      <c r="Y38" s="50"/>
      <c r="Z38" s="16"/>
      <c r="AA38" s="51" t="s">
        <v>215</v>
      </c>
      <c r="AB38" s="51"/>
      <c r="AC38" s="86"/>
    </row>
    <row r="39" spans="1:30" s="7" customFormat="1" ht="12.6" customHeight="1" x14ac:dyDescent="0.3">
      <c r="A39" s="12"/>
      <c r="B39" s="82"/>
      <c r="C39" s="67"/>
      <c r="D39" s="68"/>
      <c r="E39" s="69"/>
      <c r="F39" s="82"/>
      <c r="G39" s="70"/>
      <c r="H39" s="71"/>
      <c r="I39" s="71"/>
      <c r="J39" s="72"/>
      <c r="K39" s="82"/>
      <c r="L39" s="70"/>
      <c r="M39" s="71"/>
      <c r="N39" s="72"/>
      <c r="O39" s="82"/>
      <c r="P39" s="75"/>
      <c r="Q39" s="76"/>
      <c r="R39" s="91"/>
      <c r="S39" s="70"/>
      <c r="T39" s="71"/>
      <c r="U39" s="72"/>
      <c r="V39" s="82"/>
      <c r="W39" s="78"/>
      <c r="X39" s="79"/>
      <c r="Y39" s="80"/>
      <c r="Z39" s="18"/>
      <c r="AA39" s="78"/>
      <c r="AB39" s="80"/>
      <c r="AC39" s="86"/>
      <c r="AD39" s="19"/>
    </row>
    <row r="40" spans="1:30" ht="112.8" customHeight="1" x14ac:dyDescent="0.3">
      <c r="A40" s="29">
        <v>10</v>
      </c>
      <c r="B40" s="82"/>
      <c r="C40" s="50" t="s">
        <v>241</v>
      </c>
      <c r="D40" s="50"/>
      <c r="E40" s="50"/>
      <c r="F40" s="82"/>
      <c r="G40" s="50" t="s">
        <v>243</v>
      </c>
      <c r="H40" s="50"/>
      <c r="I40" s="50"/>
      <c r="J40" s="50"/>
      <c r="K40" s="82"/>
      <c r="L40" s="73" t="s">
        <v>256</v>
      </c>
      <c r="M40" s="73"/>
      <c r="N40" s="73"/>
      <c r="O40" s="82"/>
      <c r="P40" s="74" t="s">
        <v>255</v>
      </c>
      <c r="Q40" s="74"/>
      <c r="R40" s="91"/>
      <c r="S40" s="50" t="s">
        <v>242</v>
      </c>
      <c r="T40" s="50"/>
      <c r="U40" s="50"/>
      <c r="V40" s="82"/>
      <c r="W40" s="50" t="s">
        <v>242</v>
      </c>
      <c r="X40" s="50"/>
      <c r="Y40" s="50"/>
      <c r="Z40" s="18"/>
      <c r="AA40" s="51" t="s">
        <v>215</v>
      </c>
      <c r="AB40" s="51"/>
      <c r="AC40" s="86"/>
    </row>
    <row r="41" spans="1:30" s="7" customFormat="1" ht="12.6" customHeight="1" x14ac:dyDescent="0.3">
      <c r="A41" s="12"/>
      <c r="B41" s="82"/>
      <c r="C41" s="67"/>
      <c r="D41" s="68"/>
      <c r="E41" s="69"/>
      <c r="F41" s="82"/>
      <c r="G41" s="70"/>
      <c r="H41" s="71"/>
      <c r="I41" s="71"/>
      <c r="J41" s="72"/>
      <c r="K41" s="82"/>
      <c r="L41" s="70"/>
      <c r="M41" s="71"/>
      <c r="N41" s="72"/>
      <c r="O41" s="82"/>
      <c r="P41" s="75"/>
      <c r="Q41" s="76"/>
      <c r="R41" s="91"/>
      <c r="S41" s="70"/>
      <c r="T41" s="71"/>
      <c r="U41" s="72"/>
      <c r="V41" s="82"/>
      <c r="W41" s="78"/>
      <c r="X41" s="79"/>
      <c r="Y41" s="80"/>
      <c r="Z41" s="18"/>
      <c r="AA41" s="78"/>
      <c r="AB41" s="80"/>
      <c r="AC41" s="86"/>
      <c r="AD41" s="19"/>
    </row>
    <row r="42" spans="1:30" ht="144" customHeight="1" x14ac:dyDescent="0.3">
      <c r="A42" s="1">
        <v>11</v>
      </c>
      <c r="B42" s="82"/>
      <c r="C42" s="66" t="s">
        <v>81</v>
      </c>
      <c r="D42" s="66"/>
      <c r="E42" s="66"/>
      <c r="F42" s="82"/>
      <c r="G42" s="50" t="s">
        <v>82</v>
      </c>
      <c r="H42" s="50"/>
      <c r="I42" s="50"/>
      <c r="J42" s="50"/>
      <c r="K42" s="82"/>
      <c r="L42" s="73" t="s">
        <v>83</v>
      </c>
      <c r="M42" s="73"/>
      <c r="N42" s="73"/>
      <c r="O42" s="82"/>
      <c r="P42" s="74" t="s">
        <v>307</v>
      </c>
      <c r="Q42" s="74"/>
      <c r="R42" s="91"/>
      <c r="S42" s="50" t="s">
        <v>149</v>
      </c>
      <c r="T42" s="50"/>
      <c r="U42" s="50"/>
      <c r="V42" s="82"/>
      <c r="W42" s="50" t="s">
        <v>149</v>
      </c>
      <c r="X42" s="50"/>
      <c r="Y42" s="50"/>
      <c r="Z42" s="18"/>
      <c r="AA42" s="51" t="s">
        <v>215</v>
      </c>
      <c r="AB42" s="51"/>
      <c r="AC42" s="86"/>
    </row>
    <row r="43" spans="1:30" s="7" customFormat="1" ht="15.6" x14ac:dyDescent="0.3">
      <c r="A43" s="11"/>
      <c r="B43" s="83"/>
      <c r="C43" s="67"/>
      <c r="D43" s="68"/>
      <c r="E43" s="69"/>
      <c r="F43" s="83"/>
      <c r="G43" s="70"/>
      <c r="H43" s="71"/>
      <c r="I43" s="71"/>
      <c r="J43" s="72"/>
      <c r="K43" s="83"/>
      <c r="L43" s="70"/>
      <c r="M43" s="71"/>
      <c r="N43" s="72"/>
      <c r="O43" s="83"/>
      <c r="P43" s="75"/>
      <c r="Q43" s="76"/>
      <c r="R43" s="92"/>
      <c r="S43" s="70"/>
      <c r="T43" s="71"/>
      <c r="U43" s="72"/>
      <c r="V43" s="83"/>
      <c r="W43" s="78"/>
      <c r="X43" s="79"/>
      <c r="Y43" s="80"/>
      <c r="Z43" s="17"/>
      <c r="AA43" s="78"/>
      <c r="AB43" s="80"/>
      <c r="AC43" s="87"/>
      <c r="AD43" s="19"/>
    </row>
    <row r="44" spans="1:30" ht="15.6" x14ac:dyDescent="0.3">
      <c r="A44" s="1"/>
      <c r="C44" s="66"/>
      <c r="D44" s="66"/>
      <c r="E44" s="66"/>
      <c r="G44" s="50"/>
      <c r="H44" s="50"/>
      <c r="I44" s="50"/>
      <c r="J44" s="50"/>
      <c r="L44" s="73"/>
      <c r="M44" s="73"/>
      <c r="N44" s="73"/>
      <c r="P44" s="74"/>
      <c r="Q44" s="74"/>
      <c r="S44" s="50"/>
      <c r="T44" s="50"/>
      <c r="U44" s="50"/>
    </row>
    <row r="45" spans="1:30" ht="15.6" x14ac:dyDescent="0.3">
      <c r="A45" s="1"/>
      <c r="C45" s="66"/>
      <c r="D45" s="66"/>
      <c r="E45" s="66"/>
      <c r="G45" s="50"/>
      <c r="H45" s="50"/>
      <c r="I45" s="50"/>
      <c r="J45" s="50"/>
      <c r="L45" s="73"/>
      <c r="M45" s="73"/>
      <c r="N45" s="73"/>
      <c r="P45" s="74"/>
      <c r="Q45" s="74"/>
      <c r="S45" s="50"/>
      <c r="T45" s="50"/>
      <c r="U45" s="50"/>
    </row>
    <row r="46" spans="1:30" ht="15.6" x14ac:dyDescent="0.3">
      <c r="A46" s="1"/>
      <c r="C46" s="66"/>
      <c r="D46" s="66"/>
      <c r="E46" s="66"/>
      <c r="G46" s="50"/>
      <c r="H46" s="50"/>
      <c r="I46" s="50"/>
      <c r="J46" s="50"/>
      <c r="L46" s="73"/>
      <c r="M46" s="73"/>
      <c r="N46" s="73"/>
      <c r="P46" s="74"/>
      <c r="Q46" s="74"/>
      <c r="S46" s="50"/>
      <c r="T46" s="50"/>
      <c r="U46" s="50"/>
    </row>
    <row r="47" spans="1:30" ht="15.6" x14ac:dyDescent="0.3">
      <c r="A47" s="1"/>
      <c r="C47" s="66"/>
      <c r="D47" s="66"/>
      <c r="E47" s="66"/>
      <c r="G47" s="50"/>
      <c r="H47" s="50"/>
      <c r="I47" s="50"/>
      <c r="J47" s="50"/>
      <c r="L47" s="73"/>
      <c r="M47" s="73"/>
      <c r="N47" s="73"/>
      <c r="P47" s="74"/>
      <c r="Q47" s="74"/>
      <c r="S47" s="50"/>
      <c r="T47" s="50"/>
      <c r="U47" s="50"/>
    </row>
    <row r="48" spans="1:30" ht="15.6" x14ac:dyDescent="0.3">
      <c r="A48" s="1"/>
      <c r="C48" s="66"/>
      <c r="D48" s="66"/>
      <c r="E48" s="66"/>
      <c r="G48" s="50"/>
      <c r="H48" s="50"/>
      <c r="I48" s="50"/>
      <c r="J48" s="50"/>
      <c r="L48" s="73"/>
      <c r="M48" s="73"/>
      <c r="N48" s="73"/>
      <c r="P48" s="74"/>
      <c r="Q48" s="74"/>
      <c r="S48" s="50"/>
      <c r="T48" s="50"/>
      <c r="U48" s="50"/>
    </row>
    <row r="49" spans="1:21" ht="15.6" x14ac:dyDescent="0.3">
      <c r="A49" s="1"/>
      <c r="C49" s="66"/>
      <c r="D49" s="66"/>
      <c r="E49" s="66"/>
      <c r="G49" s="50"/>
      <c r="H49" s="50"/>
      <c r="I49" s="50"/>
      <c r="J49" s="50"/>
      <c r="L49" s="73"/>
      <c r="M49" s="73"/>
      <c r="N49" s="73"/>
      <c r="P49" s="74"/>
      <c r="Q49" s="74"/>
      <c r="S49" s="50"/>
      <c r="T49" s="50"/>
      <c r="U49" s="50"/>
    </row>
    <row r="50" spans="1:21" ht="15.6" x14ac:dyDescent="0.3">
      <c r="A50" s="1"/>
      <c r="C50" s="66"/>
      <c r="D50" s="66"/>
      <c r="E50" s="66"/>
      <c r="G50" s="50"/>
      <c r="H50" s="50"/>
      <c r="I50" s="50"/>
      <c r="J50" s="50"/>
      <c r="L50" s="73"/>
      <c r="M50" s="73"/>
      <c r="N50" s="73"/>
      <c r="P50" s="74"/>
      <c r="Q50" s="74"/>
      <c r="S50" s="50"/>
      <c r="T50" s="50"/>
      <c r="U50" s="50"/>
    </row>
    <row r="51" spans="1:21" ht="15.6" x14ac:dyDescent="0.3">
      <c r="A51" s="1"/>
      <c r="C51" s="66"/>
      <c r="D51" s="66"/>
      <c r="E51" s="66"/>
      <c r="G51" s="50"/>
      <c r="H51" s="50"/>
      <c r="I51" s="50"/>
      <c r="J51" s="50"/>
      <c r="L51" s="73"/>
      <c r="M51" s="73"/>
      <c r="N51" s="73"/>
      <c r="P51" s="74"/>
      <c r="Q51" s="74"/>
      <c r="S51" s="50"/>
      <c r="T51" s="50"/>
      <c r="U51" s="50"/>
    </row>
    <row r="52" spans="1:21" ht="15.6" x14ac:dyDescent="0.3">
      <c r="A52" s="1"/>
      <c r="C52" s="66"/>
      <c r="D52" s="66"/>
      <c r="E52" s="66"/>
      <c r="G52" s="50"/>
      <c r="H52" s="50"/>
      <c r="I52" s="50"/>
      <c r="J52" s="50"/>
      <c r="L52" s="73"/>
      <c r="M52" s="73"/>
      <c r="N52" s="73"/>
      <c r="P52" s="74"/>
      <c r="Q52" s="74"/>
      <c r="S52" s="50"/>
      <c r="T52" s="50"/>
      <c r="U52" s="50"/>
    </row>
  </sheetData>
  <mergeCells count="337">
    <mergeCell ref="L40:N40"/>
    <mergeCell ref="P40:Q40"/>
    <mergeCell ref="S40:U40"/>
    <mergeCell ref="W40:Y40"/>
    <mergeCell ref="AA40:AB40"/>
    <mergeCell ref="G36:J36"/>
    <mergeCell ref="L36:N36"/>
    <mergeCell ref="P36:Q36"/>
    <mergeCell ref="S36:U36"/>
    <mergeCell ref="W36:Y36"/>
    <mergeCell ref="AA36:AB36"/>
    <mergeCell ref="P39:Q39"/>
    <mergeCell ref="S39:U39"/>
    <mergeCell ref="W39:Y39"/>
    <mergeCell ref="AA39:AB39"/>
    <mergeCell ref="AC1:AC43"/>
    <mergeCell ref="C10:E10"/>
    <mergeCell ref="G10:J10"/>
    <mergeCell ref="L10:N10"/>
    <mergeCell ref="P10:Q10"/>
    <mergeCell ref="S10:U10"/>
    <mergeCell ref="W10:Y10"/>
    <mergeCell ref="AA10:AB10"/>
    <mergeCell ref="F1:F43"/>
    <mergeCell ref="K1:K43"/>
    <mergeCell ref="C6:E6"/>
    <mergeCell ref="G6:J6"/>
    <mergeCell ref="L6:N6"/>
    <mergeCell ref="P6:Q6"/>
    <mergeCell ref="S6:U6"/>
    <mergeCell ref="W6:Y6"/>
    <mergeCell ref="O1:O43"/>
    <mergeCell ref="R1:R43"/>
    <mergeCell ref="V1:V43"/>
    <mergeCell ref="W26:Y26"/>
    <mergeCell ref="AA26:AB26"/>
    <mergeCell ref="C20:E20"/>
    <mergeCell ref="G20:J20"/>
    <mergeCell ref="L20:N20"/>
    <mergeCell ref="AA20:AB20"/>
    <mergeCell ref="C31:E31"/>
    <mergeCell ref="G31:J31"/>
    <mergeCell ref="L31:N31"/>
    <mergeCell ref="P31:Q31"/>
    <mergeCell ref="S31:U31"/>
    <mergeCell ref="W31:Y31"/>
    <mergeCell ref="S21:U21"/>
    <mergeCell ref="L30:N30"/>
    <mergeCell ref="G29:J29"/>
    <mergeCell ref="G30:J30"/>
    <mergeCell ref="G22:J22"/>
    <mergeCell ref="G23:J23"/>
    <mergeCell ref="G24:J24"/>
    <mergeCell ref="G25:J25"/>
    <mergeCell ref="G27:J27"/>
    <mergeCell ref="G28:J28"/>
    <mergeCell ref="P21:Q21"/>
    <mergeCell ref="P22:Q22"/>
    <mergeCell ref="P23:Q23"/>
    <mergeCell ref="L27:N27"/>
    <mergeCell ref="L28:N28"/>
    <mergeCell ref="L29:N29"/>
    <mergeCell ref="L24:N24"/>
    <mergeCell ref="AA41:AB41"/>
    <mergeCell ref="C37:E37"/>
    <mergeCell ref="G37:J37"/>
    <mergeCell ref="L37:N37"/>
    <mergeCell ref="P37:Q37"/>
    <mergeCell ref="S37:U37"/>
    <mergeCell ref="AA37:AB37"/>
    <mergeCell ref="A32:A34"/>
    <mergeCell ref="C32:E34"/>
    <mergeCell ref="W32:Y32"/>
    <mergeCell ref="W33:Y33"/>
    <mergeCell ref="W34:Y34"/>
    <mergeCell ref="AA32:AB32"/>
    <mergeCell ref="AA33:AB33"/>
    <mergeCell ref="AA34:AB34"/>
    <mergeCell ref="W38:Y38"/>
    <mergeCell ref="AA38:AB38"/>
    <mergeCell ref="C35:E35"/>
    <mergeCell ref="G35:J35"/>
    <mergeCell ref="L35:N35"/>
    <mergeCell ref="P35:Q35"/>
    <mergeCell ref="S35:U35"/>
    <mergeCell ref="AA35:AB35"/>
    <mergeCell ref="C36:E36"/>
    <mergeCell ref="W43:Y43"/>
    <mergeCell ref="AA43:AB43"/>
    <mergeCell ref="C41:E41"/>
    <mergeCell ref="G41:J41"/>
    <mergeCell ref="L41:N41"/>
    <mergeCell ref="P41:Q41"/>
    <mergeCell ref="S41:U41"/>
    <mergeCell ref="W41:Y41"/>
    <mergeCell ref="A16:A19"/>
    <mergeCell ref="C16:E19"/>
    <mergeCell ref="A21:A25"/>
    <mergeCell ref="C21:E25"/>
    <mergeCell ref="A27:A30"/>
    <mergeCell ref="C27:E30"/>
    <mergeCell ref="C26:E26"/>
    <mergeCell ref="B1:B43"/>
    <mergeCell ref="S42:U42"/>
    <mergeCell ref="S43:U43"/>
    <mergeCell ref="G32:J32"/>
    <mergeCell ref="P32:Q32"/>
    <mergeCell ref="S32:U32"/>
    <mergeCell ref="G33:J33"/>
    <mergeCell ref="G34:J34"/>
    <mergeCell ref="L32:N32"/>
    <mergeCell ref="S50:U50"/>
    <mergeCell ref="S51:U51"/>
    <mergeCell ref="S52:U52"/>
    <mergeCell ref="W3:Y3"/>
    <mergeCell ref="AA3:AB3"/>
    <mergeCell ref="A2:A5"/>
    <mergeCell ref="C2:E5"/>
    <mergeCell ref="A7:A9"/>
    <mergeCell ref="C7:E9"/>
    <mergeCell ref="A11:A14"/>
    <mergeCell ref="S44:U44"/>
    <mergeCell ref="S45:U45"/>
    <mergeCell ref="S46:U46"/>
    <mergeCell ref="S47:U47"/>
    <mergeCell ref="S48:U48"/>
    <mergeCell ref="S49:U49"/>
    <mergeCell ref="P48:Q48"/>
    <mergeCell ref="P49:Q49"/>
    <mergeCell ref="P50:Q50"/>
    <mergeCell ref="P51:Q51"/>
    <mergeCell ref="P52:Q52"/>
    <mergeCell ref="S33:U33"/>
    <mergeCell ref="S34:U34"/>
    <mergeCell ref="S38:U38"/>
    <mergeCell ref="L52:N52"/>
    <mergeCell ref="P33:Q33"/>
    <mergeCell ref="P34:Q34"/>
    <mergeCell ref="P38:Q38"/>
    <mergeCell ref="P42:Q42"/>
    <mergeCell ref="P43:Q43"/>
    <mergeCell ref="P44:Q44"/>
    <mergeCell ref="P45:Q45"/>
    <mergeCell ref="P46:Q46"/>
    <mergeCell ref="P47:Q47"/>
    <mergeCell ref="L46:N46"/>
    <mergeCell ref="L47:N47"/>
    <mergeCell ref="L48:N48"/>
    <mergeCell ref="L49:N49"/>
    <mergeCell ref="L50:N50"/>
    <mergeCell ref="L51:N51"/>
    <mergeCell ref="L34:N34"/>
    <mergeCell ref="L38:N38"/>
    <mergeCell ref="L42:N42"/>
    <mergeCell ref="L43:N43"/>
    <mergeCell ref="L44:N44"/>
    <mergeCell ref="L45:N45"/>
    <mergeCell ref="L33:N33"/>
    <mergeCell ref="L39:N39"/>
    <mergeCell ref="G47:J47"/>
    <mergeCell ref="G48:J48"/>
    <mergeCell ref="G49:J49"/>
    <mergeCell ref="G50:J50"/>
    <mergeCell ref="G51:J51"/>
    <mergeCell ref="G52:J52"/>
    <mergeCell ref="G38:J38"/>
    <mergeCell ref="G42:J42"/>
    <mergeCell ref="G43:J43"/>
    <mergeCell ref="G44:J44"/>
    <mergeCell ref="G45:J45"/>
    <mergeCell ref="G46:J46"/>
    <mergeCell ref="G39:J39"/>
    <mergeCell ref="G40:J40"/>
    <mergeCell ref="C47:E47"/>
    <mergeCell ref="C48:E48"/>
    <mergeCell ref="C49:E49"/>
    <mergeCell ref="C50:E50"/>
    <mergeCell ref="C51:E51"/>
    <mergeCell ref="C52:E52"/>
    <mergeCell ref="C38:E38"/>
    <mergeCell ref="C42:E42"/>
    <mergeCell ref="C43:E43"/>
    <mergeCell ref="C44:E44"/>
    <mergeCell ref="C45:E45"/>
    <mergeCell ref="C46:E46"/>
    <mergeCell ref="C39:E39"/>
    <mergeCell ref="C40:E40"/>
    <mergeCell ref="L3:N3"/>
    <mergeCell ref="P3:Q3"/>
    <mergeCell ref="S3:U3"/>
    <mergeCell ref="AA31:AB31"/>
    <mergeCell ref="G26:J26"/>
    <mergeCell ref="L26:N26"/>
    <mergeCell ref="P26:Q26"/>
    <mergeCell ref="AA24:AB24"/>
    <mergeCell ref="AA25:AB25"/>
    <mergeCell ref="AA27:AB27"/>
    <mergeCell ref="AA28:AB28"/>
    <mergeCell ref="AA29:AB29"/>
    <mergeCell ref="AA30:AB30"/>
    <mergeCell ref="AA17:AB17"/>
    <mergeCell ref="AA18:AB18"/>
    <mergeCell ref="AA19:AB19"/>
    <mergeCell ref="AA21:AB21"/>
    <mergeCell ref="AA22:AB22"/>
    <mergeCell ref="AA23:AB23"/>
    <mergeCell ref="AA9:AB9"/>
    <mergeCell ref="AA11:AB11"/>
    <mergeCell ref="AA12:AB12"/>
    <mergeCell ref="AA13:AB13"/>
    <mergeCell ref="P20:Q20"/>
    <mergeCell ref="AA14:AB14"/>
    <mergeCell ref="AA16:AB16"/>
    <mergeCell ref="AA15:AB15"/>
    <mergeCell ref="W27:Y27"/>
    <mergeCell ref="W28:Y28"/>
    <mergeCell ref="W29:Y29"/>
    <mergeCell ref="W30:Y30"/>
    <mergeCell ref="AA2:AB2"/>
    <mergeCell ref="AA4:AB4"/>
    <mergeCell ref="AA5:AB5"/>
    <mergeCell ref="AA7:AB7"/>
    <mergeCell ref="AA8:AB8"/>
    <mergeCell ref="W19:Y19"/>
    <mergeCell ref="W21:Y21"/>
    <mergeCell ref="W22:Y22"/>
    <mergeCell ref="W23:Y23"/>
    <mergeCell ref="W24:Y24"/>
    <mergeCell ref="W25:Y25"/>
    <mergeCell ref="W12:Y12"/>
    <mergeCell ref="W13:Y13"/>
    <mergeCell ref="W14:Y14"/>
    <mergeCell ref="W16:Y16"/>
    <mergeCell ref="W17:Y17"/>
    <mergeCell ref="W2:Y2"/>
    <mergeCell ref="W4:Y4"/>
    <mergeCell ref="W5:Y5"/>
    <mergeCell ref="W7:Y7"/>
    <mergeCell ref="W8:Y8"/>
    <mergeCell ref="W9:Y9"/>
    <mergeCell ref="W11:Y11"/>
    <mergeCell ref="S22:U22"/>
    <mergeCell ref="S23:U23"/>
    <mergeCell ref="S14:U14"/>
    <mergeCell ref="S16:U16"/>
    <mergeCell ref="S17:U17"/>
    <mergeCell ref="S18:U18"/>
    <mergeCell ref="S19:U19"/>
    <mergeCell ref="S20:U20"/>
    <mergeCell ref="W20:Y20"/>
    <mergeCell ref="P9:Q9"/>
    <mergeCell ref="W18:Y18"/>
    <mergeCell ref="W15:Y15"/>
    <mergeCell ref="S29:U29"/>
    <mergeCell ref="S30:U30"/>
    <mergeCell ref="S24:U24"/>
    <mergeCell ref="S25:U25"/>
    <mergeCell ref="S27:U27"/>
    <mergeCell ref="S28:U28"/>
    <mergeCell ref="S26:U26"/>
    <mergeCell ref="P27:Q27"/>
    <mergeCell ref="P28:Q28"/>
    <mergeCell ref="P29:Q29"/>
    <mergeCell ref="P30:Q30"/>
    <mergeCell ref="S2:U2"/>
    <mergeCell ref="S4:U4"/>
    <mergeCell ref="S5:U5"/>
    <mergeCell ref="S7:U7"/>
    <mergeCell ref="S8:U8"/>
    <mergeCell ref="S9:U9"/>
    <mergeCell ref="S11:U11"/>
    <mergeCell ref="S12:U12"/>
    <mergeCell ref="S13:U13"/>
    <mergeCell ref="L17:N17"/>
    <mergeCell ref="L18:N18"/>
    <mergeCell ref="L15:N15"/>
    <mergeCell ref="G11:J11"/>
    <mergeCell ref="G12:J12"/>
    <mergeCell ref="G13:J13"/>
    <mergeCell ref="L25:N25"/>
    <mergeCell ref="S15:U15"/>
    <mergeCell ref="P24:Q24"/>
    <mergeCell ref="P25:Q25"/>
    <mergeCell ref="P17:Q17"/>
    <mergeCell ref="P18:Q18"/>
    <mergeCell ref="L21:N21"/>
    <mergeCell ref="L22:N22"/>
    <mergeCell ref="L23:N23"/>
    <mergeCell ref="L12:N12"/>
    <mergeCell ref="G8:J8"/>
    <mergeCell ref="P2:Q2"/>
    <mergeCell ref="P4:Q4"/>
    <mergeCell ref="P5:Q5"/>
    <mergeCell ref="P7:Q7"/>
    <mergeCell ref="P8:Q8"/>
    <mergeCell ref="L19:N19"/>
    <mergeCell ref="L2:N2"/>
    <mergeCell ref="L4:N4"/>
    <mergeCell ref="L5:N5"/>
    <mergeCell ref="L7:N7"/>
    <mergeCell ref="L8:N8"/>
    <mergeCell ref="L9:N9"/>
    <mergeCell ref="L11:N11"/>
    <mergeCell ref="P11:Q11"/>
    <mergeCell ref="P12:Q12"/>
    <mergeCell ref="P13:Q13"/>
    <mergeCell ref="P14:Q14"/>
    <mergeCell ref="P16:Q16"/>
    <mergeCell ref="P15:Q15"/>
    <mergeCell ref="P19:Q19"/>
    <mergeCell ref="L13:N13"/>
    <mergeCell ref="L14:N14"/>
    <mergeCell ref="L16:N16"/>
    <mergeCell ref="G9:J9"/>
    <mergeCell ref="G3:J3"/>
    <mergeCell ref="W42:Y42"/>
    <mergeCell ref="AA42:AB42"/>
    <mergeCell ref="C11:E14"/>
    <mergeCell ref="C15:E15"/>
    <mergeCell ref="AA1:AB1"/>
    <mergeCell ref="C1:E1"/>
    <mergeCell ref="G1:J1"/>
    <mergeCell ref="L1:N1"/>
    <mergeCell ref="P1:Q1"/>
    <mergeCell ref="S1:U1"/>
    <mergeCell ref="W1:Y1"/>
    <mergeCell ref="G14:J14"/>
    <mergeCell ref="G16:J16"/>
    <mergeCell ref="G17:J17"/>
    <mergeCell ref="G18:J18"/>
    <mergeCell ref="G19:J19"/>
    <mergeCell ref="G21:J21"/>
    <mergeCell ref="G15:J15"/>
    <mergeCell ref="G2:J2"/>
    <mergeCell ref="G4:J4"/>
    <mergeCell ref="G5:J5"/>
    <mergeCell ref="G7:J7"/>
  </mergeCells>
  <phoneticPr fontId="2" type="noConversion"/>
  <dataValidations count="1">
    <dataValidation type="list" allowBlank="1" showInputMessage="1" showErrorMessage="1" sqref="AA2:AB5 AA27:AB30 AA38:AB38 AA7:AB9 AA11:AB14 AA16:AB19 AA42:AB42 AA21:AB25 AA36:AB36 AA40:AB40 AA32:AB34" xr:uid="{EFECC9F4-BF56-4383-B5A9-9F63D6C66914}">
      <formula1>$AD$2:$AD$4</formula1>
    </dataValidation>
  </dataValidations>
  <hyperlinks>
    <hyperlink ref="P32" r:id="rId1" xr:uid="{02F3A852-084B-4068-8756-81CF7122024E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506F-41B3-4E04-8558-C572B28D1283}">
  <dimension ref="A1:S11"/>
  <sheetViews>
    <sheetView workbookViewId="0">
      <selection activeCell="V9" sqref="V9"/>
    </sheetView>
  </sheetViews>
  <sheetFormatPr defaultRowHeight="14.4" x14ac:dyDescent="0.3"/>
  <sheetData>
    <row r="1" spans="1:19" ht="39" customHeight="1" x14ac:dyDescent="0.3">
      <c r="A1" s="170" t="s">
        <v>268</v>
      </c>
      <c r="B1" s="170"/>
      <c r="C1" s="170"/>
      <c r="D1" s="170"/>
      <c r="E1" s="170"/>
      <c r="F1" s="170"/>
      <c r="G1" s="170"/>
      <c r="H1" s="170"/>
      <c r="I1" s="170"/>
      <c r="K1" s="170" t="s">
        <v>268</v>
      </c>
      <c r="L1" s="170"/>
      <c r="M1" s="170"/>
      <c r="N1" s="170"/>
      <c r="O1" s="170"/>
      <c r="P1" s="170"/>
      <c r="Q1" s="170"/>
      <c r="R1" s="170"/>
      <c r="S1" s="170"/>
    </row>
    <row r="2" spans="1:19" ht="37.200000000000003" customHeight="1" x14ac:dyDescent="0.3">
      <c r="A2" s="165" t="s">
        <v>269</v>
      </c>
      <c r="B2" s="165"/>
      <c r="C2" s="165"/>
      <c r="D2" s="166" t="s">
        <v>270</v>
      </c>
      <c r="E2" s="166"/>
      <c r="F2" s="166"/>
      <c r="G2" s="166"/>
      <c r="H2" s="166"/>
      <c r="I2" s="166"/>
      <c r="K2" s="165" t="s">
        <v>269</v>
      </c>
      <c r="L2" s="165"/>
      <c r="M2" s="165"/>
      <c r="N2" s="166" t="s">
        <v>270</v>
      </c>
      <c r="O2" s="166"/>
      <c r="P2" s="166"/>
      <c r="Q2" s="166"/>
      <c r="R2" s="166"/>
      <c r="S2" s="166"/>
    </row>
    <row r="3" spans="1:19" ht="36.6" customHeight="1" x14ac:dyDescent="0.3">
      <c r="A3" s="165" t="s">
        <v>2</v>
      </c>
      <c r="B3" s="165"/>
      <c r="C3" s="165"/>
      <c r="D3" s="166" t="s">
        <v>293</v>
      </c>
      <c r="E3" s="166"/>
      <c r="F3" s="166"/>
      <c r="G3" s="166"/>
      <c r="H3" s="166"/>
      <c r="I3" s="166"/>
      <c r="K3" s="165" t="s">
        <v>2</v>
      </c>
      <c r="L3" s="165"/>
      <c r="M3" s="165"/>
      <c r="N3" s="166" t="s">
        <v>293</v>
      </c>
      <c r="O3" s="166"/>
      <c r="P3" s="166"/>
      <c r="Q3" s="166"/>
      <c r="R3" s="166"/>
      <c r="S3" s="166"/>
    </row>
    <row r="4" spans="1:19" ht="36" customHeight="1" x14ac:dyDescent="0.3">
      <c r="A4" s="165" t="s">
        <v>1</v>
      </c>
      <c r="B4" s="165"/>
      <c r="C4" s="165"/>
      <c r="D4" s="166">
        <v>1</v>
      </c>
      <c r="E4" s="166"/>
      <c r="F4" s="166"/>
      <c r="G4" s="166"/>
      <c r="H4" s="166"/>
      <c r="I4" s="166"/>
      <c r="K4" s="165" t="s">
        <v>1</v>
      </c>
      <c r="L4" s="165"/>
      <c r="M4" s="165"/>
      <c r="N4" s="166">
        <v>2</v>
      </c>
      <c r="O4" s="166"/>
      <c r="P4" s="166"/>
      <c r="Q4" s="166"/>
      <c r="R4" s="166"/>
      <c r="S4" s="166"/>
    </row>
    <row r="5" spans="1:19" ht="36" customHeight="1" x14ac:dyDescent="0.3">
      <c r="A5" s="165" t="s">
        <v>3</v>
      </c>
      <c r="B5" s="165"/>
      <c r="C5" s="165"/>
      <c r="D5" s="167" t="s">
        <v>289</v>
      </c>
      <c r="E5" s="167"/>
      <c r="F5" s="167"/>
      <c r="G5" s="167"/>
      <c r="H5" s="167"/>
      <c r="I5" s="167"/>
      <c r="K5" s="165" t="s">
        <v>3</v>
      </c>
      <c r="L5" s="165"/>
      <c r="M5" s="165"/>
      <c r="N5" s="167" t="s">
        <v>280</v>
      </c>
      <c r="O5" s="167"/>
      <c r="P5" s="167"/>
      <c r="Q5" s="167"/>
      <c r="R5" s="167"/>
      <c r="S5" s="167"/>
    </row>
    <row r="6" spans="1:19" ht="36" customHeight="1" x14ac:dyDescent="0.3">
      <c r="A6" s="165" t="s">
        <v>4</v>
      </c>
      <c r="B6" s="165"/>
      <c r="C6" s="165"/>
      <c r="D6" s="168" t="s">
        <v>290</v>
      </c>
      <c r="E6" s="169"/>
      <c r="F6" s="169"/>
      <c r="G6" s="169"/>
      <c r="H6" s="169"/>
      <c r="I6" s="169"/>
      <c r="K6" s="165" t="s">
        <v>4</v>
      </c>
      <c r="L6" s="165"/>
      <c r="M6" s="165"/>
      <c r="N6" s="168" t="s">
        <v>291</v>
      </c>
      <c r="O6" s="169"/>
      <c r="P6" s="169"/>
      <c r="Q6" s="169"/>
      <c r="R6" s="169"/>
      <c r="S6" s="169"/>
    </row>
    <row r="7" spans="1:19" ht="36" customHeight="1" x14ac:dyDescent="0.3">
      <c r="A7" s="165" t="s">
        <v>271</v>
      </c>
      <c r="B7" s="165"/>
      <c r="C7" s="165"/>
      <c r="D7" s="167" t="s">
        <v>173</v>
      </c>
      <c r="E7" s="167"/>
      <c r="F7" s="167"/>
      <c r="G7" s="167"/>
      <c r="H7" s="167"/>
      <c r="I7" s="167"/>
      <c r="K7" s="165" t="s">
        <v>271</v>
      </c>
      <c r="L7" s="165"/>
      <c r="M7" s="165"/>
      <c r="N7" s="167" t="s">
        <v>315</v>
      </c>
      <c r="O7" s="167"/>
      <c r="P7" s="167"/>
      <c r="Q7" s="167"/>
      <c r="R7" s="167"/>
      <c r="S7" s="167"/>
    </row>
    <row r="8" spans="1:19" ht="35.4" customHeight="1" x14ac:dyDescent="0.3">
      <c r="A8" s="165" t="s">
        <v>7</v>
      </c>
      <c r="B8" s="165"/>
      <c r="C8" s="165"/>
      <c r="D8" s="167" t="s">
        <v>232</v>
      </c>
      <c r="E8" s="167"/>
      <c r="F8" s="167"/>
      <c r="G8" s="167"/>
      <c r="H8" s="167"/>
      <c r="I8" s="167"/>
      <c r="K8" s="165" t="s">
        <v>7</v>
      </c>
      <c r="L8" s="165"/>
      <c r="M8" s="165"/>
      <c r="N8" s="167" t="s">
        <v>313</v>
      </c>
      <c r="O8" s="167"/>
      <c r="P8" s="167"/>
      <c r="Q8" s="167"/>
      <c r="R8" s="167"/>
      <c r="S8" s="167"/>
    </row>
    <row r="9" spans="1:19" ht="148.80000000000001" customHeight="1" x14ac:dyDescent="0.3">
      <c r="A9" s="165" t="s">
        <v>272</v>
      </c>
      <c r="B9" s="165"/>
      <c r="C9" s="165"/>
      <c r="D9" s="166"/>
      <c r="E9" s="166"/>
      <c r="F9" s="166"/>
      <c r="G9" s="166"/>
      <c r="H9" s="166"/>
      <c r="I9" s="166"/>
      <c r="K9" s="165" t="s">
        <v>272</v>
      </c>
      <c r="L9" s="165"/>
      <c r="M9" s="165"/>
      <c r="N9" s="166"/>
      <c r="O9" s="166"/>
      <c r="P9" s="166"/>
      <c r="Q9" s="166"/>
      <c r="R9" s="166"/>
      <c r="S9" s="166"/>
    </row>
    <row r="10" spans="1:19" ht="18" x14ac:dyDescent="0.3">
      <c r="A10" s="165" t="s">
        <v>273</v>
      </c>
      <c r="B10" s="165"/>
      <c r="C10" s="165"/>
      <c r="D10" s="166" t="s">
        <v>274</v>
      </c>
      <c r="E10" s="166"/>
      <c r="F10" s="166"/>
      <c r="G10" s="166"/>
      <c r="H10" s="166"/>
      <c r="I10" s="166"/>
      <c r="K10" s="165" t="s">
        <v>273</v>
      </c>
      <c r="L10" s="165"/>
      <c r="M10" s="165"/>
      <c r="N10" s="166" t="s">
        <v>277</v>
      </c>
      <c r="O10" s="166"/>
      <c r="P10" s="166"/>
      <c r="Q10" s="166"/>
      <c r="R10" s="166"/>
      <c r="S10" s="166"/>
    </row>
    <row r="11" spans="1:19" ht="18" x14ac:dyDescent="0.3">
      <c r="A11" s="165" t="s">
        <v>275</v>
      </c>
      <c r="B11" s="165"/>
      <c r="C11" s="165"/>
      <c r="D11" s="166" t="s">
        <v>274</v>
      </c>
      <c r="E11" s="166"/>
      <c r="F11" s="166"/>
      <c r="G11" s="166"/>
      <c r="H11" s="166"/>
      <c r="I11" s="166"/>
      <c r="K11" s="165" t="s">
        <v>275</v>
      </c>
      <c r="L11" s="165"/>
      <c r="M11" s="165"/>
      <c r="N11" s="166" t="s">
        <v>277</v>
      </c>
      <c r="O11" s="166"/>
      <c r="P11" s="166"/>
      <c r="Q11" s="166"/>
      <c r="R11" s="166"/>
      <c r="S11" s="166"/>
    </row>
  </sheetData>
  <mergeCells count="42">
    <mergeCell ref="N3:S3"/>
    <mergeCell ref="A1:I1"/>
    <mergeCell ref="K1:S1"/>
    <mergeCell ref="A2:C2"/>
    <mergeCell ref="D2:I2"/>
    <mergeCell ref="K2:M2"/>
    <mergeCell ref="N2:S2"/>
    <mergeCell ref="A3:C3"/>
    <mergeCell ref="D3:I3"/>
    <mergeCell ref="K3:M3"/>
    <mergeCell ref="N5:S5"/>
    <mergeCell ref="A4:C4"/>
    <mergeCell ref="D4:I4"/>
    <mergeCell ref="K4:M4"/>
    <mergeCell ref="N4:S4"/>
    <mergeCell ref="A5:C5"/>
    <mergeCell ref="D5:I5"/>
    <mergeCell ref="K5:M5"/>
    <mergeCell ref="N7:S7"/>
    <mergeCell ref="A6:C6"/>
    <mergeCell ref="D6:I6"/>
    <mergeCell ref="K6:M6"/>
    <mergeCell ref="N6:S6"/>
    <mergeCell ref="A7:C7"/>
    <mergeCell ref="D7:I7"/>
    <mergeCell ref="K7:M7"/>
    <mergeCell ref="N9:S9"/>
    <mergeCell ref="A8:C8"/>
    <mergeCell ref="D8:I8"/>
    <mergeCell ref="K8:M8"/>
    <mergeCell ref="N8:S8"/>
    <mergeCell ref="A9:C9"/>
    <mergeCell ref="D9:I9"/>
    <mergeCell ref="K9:M9"/>
    <mergeCell ref="N11:S11"/>
    <mergeCell ref="A10:C10"/>
    <mergeCell ref="D10:I10"/>
    <mergeCell ref="K10:M10"/>
    <mergeCell ref="N10:S10"/>
    <mergeCell ref="A11:C11"/>
    <mergeCell ref="D11:I11"/>
    <mergeCell ref="K11:M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4961-1907-4F74-917E-C3D2089B2B8D}">
  <dimension ref="A1:AD11"/>
  <sheetViews>
    <sheetView workbookViewId="0">
      <selection activeCell="G5" sqref="G5:J5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4" t="s">
        <v>1</v>
      </c>
      <c r="B1" s="3"/>
      <c r="C1" s="98" t="s">
        <v>2</v>
      </c>
      <c r="D1" s="98"/>
      <c r="E1" s="98"/>
      <c r="F1" s="3"/>
      <c r="G1" s="98" t="s">
        <v>0</v>
      </c>
      <c r="H1" s="98"/>
      <c r="I1" s="98"/>
      <c r="J1" s="98"/>
      <c r="K1" s="3"/>
      <c r="L1" s="98" t="s">
        <v>4</v>
      </c>
      <c r="M1" s="98"/>
      <c r="N1" s="98"/>
      <c r="O1" s="3"/>
      <c r="P1" s="98" t="s">
        <v>5</v>
      </c>
      <c r="Q1" s="98"/>
      <c r="R1" s="3"/>
      <c r="S1" s="98" t="s">
        <v>6</v>
      </c>
      <c r="T1" s="98"/>
      <c r="U1" s="98"/>
      <c r="V1" s="3"/>
      <c r="W1" s="98" t="s">
        <v>7</v>
      </c>
      <c r="X1" s="98"/>
      <c r="Y1" s="98"/>
      <c r="Z1" s="3"/>
      <c r="AA1" s="98" t="s">
        <v>8</v>
      </c>
      <c r="AB1" s="98"/>
      <c r="AC1" s="3"/>
    </row>
    <row r="2" spans="1:30" ht="46.2" customHeight="1" x14ac:dyDescent="0.3">
      <c r="A2" s="51">
        <v>1</v>
      </c>
      <c r="B2" s="3"/>
      <c r="C2" s="95" t="s">
        <v>114</v>
      </c>
      <c r="D2" s="95"/>
      <c r="E2" s="95"/>
      <c r="F2" s="3"/>
      <c r="G2" s="49" t="s">
        <v>115</v>
      </c>
      <c r="H2" s="49"/>
      <c r="I2" s="49"/>
      <c r="J2" s="49"/>
      <c r="K2" s="3"/>
      <c r="L2" s="73" t="s">
        <v>167</v>
      </c>
      <c r="M2" s="73"/>
      <c r="N2" s="73"/>
      <c r="O2" s="3"/>
      <c r="P2" s="73"/>
      <c r="Q2" s="73"/>
      <c r="R2" s="3"/>
      <c r="S2" s="49" t="s">
        <v>231</v>
      </c>
      <c r="T2" s="49"/>
      <c r="U2" s="49"/>
      <c r="V2" s="3"/>
      <c r="W2" s="49" t="s">
        <v>231</v>
      </c>
      <c r="X2" s="49"/>
      <c r="Y2" s="49"/>
      <c r="Z2" s="3"/>
      <c r="AA2" s="66" t="s">
        <v>215</v>
      </c>
      <c r="AB2" s="66"/>
      <c r="AC2" s="3"/>
      <c r="AD2" s="34" t="s">
        <v>215</v>
      </c>
    </row>
    <row r="3" spans="1:30" ht="42.6" customHeight="1" x14ac:dyDescent="0.3">
      <c r="A3" s="51"/>
      <c r="B3" s="3"/>
      <c r="C3" s="95"/>
      <c r="D3" s="95"/>
      <c r="E3" s="95"/>
      <c r="F3" s="3"/>
      <c r="G3" s="49" t="s">
        <v>118</v>
      </c>
      <c r="H3" s="49"/>
      <c r="I3" s="49"/>
      <c r="J3" s="49"/>
      <c r="K3" s="3"/>
      <c r="L3" s="60" t="s">
        <v>136</v>
      </c>
      <c r="M3" s="60"/>
      <c r="N3" s="60"/>
      <c r="O3" s="3"/>
      <c r="P3" s="60" t="s">
        <v>37</v>
      </c>
      <c r="Q3" s="60"/>
      <c r="R3" s="3"/>
      <c r="S3" s="49" t="s">
        <v>224</v>
      </c>
      <c r="T3" s="49"/>
      <c r="U3" s="49"/>
      <c r="V3" s="3"/>
      <c r="W3" s="49" t="s">
        <v>224</v>
      </c>
      <c r="X3" s="49"/>
      <c r="Y3" s="49"/>
      <c r="Z3" s="3"/>
      <c r="AA3" s="66" t="s">
        <v>215</v>
      </c>
      <c r="AB3" s="66"/>
      <c r="AC3" s="3"/>
      <c r="AD3" s="35" t="s">
        <v>216</v>
      </c>
    </row>
    <row r="4" spans="1:30" ht="49.8" customHeight="1" x14ac:dyDescent="0.3">
      <c r="A4" s="51"/>
      <c r="B4" s="3"/>
      <c r="C4" s="95"/>
      <c r="D4" s="95"/>
      <c r="E4" s="95"/>
      <c r="F4" s="3"/>
      <c r="G4" s="49" t="s">
        <v>120</v>
      </c>
      <c r="H4" s="49"/>
      <c r="I4" s="49"/>
      <c r="J4" s="49"/>
      <c r="K4" s="3"/>
      <c r="L4" s="60" t="s">
        <v>121</v>
      </c>
      <c r="M4" s="60"/>
      <c r="N4" s="60"/>
      <c r="O4" s="3"/>
      <c r="P4" s="61" t="s">
        <v>39</v>
      </c>
      <c r="Q4" s="60"/>
      <c r="R4" s="3"/>
      <c r="S4" s="49" t="s">
        <v>219</v>
      </c>
      <c r="T4" s="49"/>
      <c r="U4" s="49"/>
      <c r="V4" s="3"/>
      <c r="W4" s="49" t="s">
        <v>219</v>
      </c>
      <c r="X4" s="49"/>
      <c r="Y4" s="49"/>
      <c r="Z4" s="3"/>
      <c r="AA4" s="66" t="s">
        <v>215</v>
      </c>
      <c r="AB4" s="66"/>
      <c r="AC4" s="3"/>
      <c r="AD4" t="s">
        <v>217</v>
      </c>
    </row>
    <row r="5" spans="1:30" ht="63" customHeight="1" x14ac:dyDescent="0.3">
      <c r="A5" s="51"/>
      <c r="B5" s="3"/>
      <c r="C5" s="95"/>
      <c r="D5" s="95"/>
      <c r="E5" s="95"/>
      <c r="F5" s="3"/>
      <c r="G5" s="49" t="s">
        <v>123</v>
      </c>
      <c r="H5" s="49"/>
      <c r="I5" s="49"/>
      <c r="J5" s="49"/>
      <c r="K5" s="3"/>
      <c r="L5" s="60" t="s">
        <v>124</v>
      </c>
      <c r="M5" s="60"/>
      <c r="N5" s="60"/>
      <c r="O5" s="3"/>
      <c r="P5" s="60" t="s">
        <v>57</v>
      </c>
      <c r="Q5" s="60"/>
      <c r="R5" s="3"/>
      <c r="S5" s="49" t="s">
        <v>305</v>
      </c>
      <c r="T5" s="49"/>
      <c r="U5" s="49"/>
      <c r="V5" s="3"/>
      <c r="W5" s="49" t="s">
        <v>305</v>
      </c>
      <c r="X5" s="49"/>
      <c r="Y5" s="49"/>
      <c r="Z5" s="3"/>
      <c r="AA5" s="66" t="s">
        <v>215</v>
      </c>
      <c r="AB5" s="66"/>
      <c r="AC5" s="3"/>
    </row>
    <row r="6" spans="1:30" ht="61.2" customHeight="1" x14ac:dyDescent="0.3">
      <c r="A6" s="51"/>
      <c r="B6" s="3"/>
      <c r="C6" s="95"/>
      <c r="D6" s="95"/>
      <c r="E6" s="95"/>
      <c r="F6" s="3"/>
      <c r="G6" s="50" t="s">
        <v>357</v>
      </c>
      <c r="H6" s="50"/>
      <c r="I6" s="50"/>
      <c r="J6" s="50"/>
      <c r="K6" s="3"/>
      <c r="L6" s="73" t="s">
        <v>360</v>
      </c>
      <c r="M6" s="73"/>
      <c r="N6" s="73"/>
      <c r="O6" s="3"/>
      <c r="P6" s="125" t="s">
        <v>129</v>
      </c>
      <c r="Q6" s="73"/>
      <c r="R6" s="3"/>
      <c r="S6" s="49" t="s">
        <v>358</v>
      </c>
      <c r="T6" s="49"/>
      <c r="U6" s="49"/>
      <c r="V6" s="3"/>
      <c r="W6" s="49" t="s">
        <v>316</v>
      </c>
      <c r="X6" s="49"/>
      <c r="Y6" s="49"/>
      <c r="Z6" s="3"/>
      <c r="AA6" s="127" t="s">
        <v>216</v>
      </c>
      <c r="AB6" s="127"/>
      <c r="AC6" s="3"/>
    </row>
    <row r="7" spans="1:30" x14ac:dyDescent="0.3">
      <c r="A7" s="3"/>
      <c r="B7" s="3"/>
      <c r="C7" s="137"/>
      <c r="D7" s="137"/>
      <c r="E7" s="137"/>
      <c r="F7" s="3"/>
      <c r="G7" s="137"/>
      <c r="H7" s="137"/>
      <c r="I7" s="137"/>
      <c r="J7" s="137"/>
      <c r="K7" s="3"/>
      <c r="L7" s="137"/>
      <c r="M7" s="137"/>
      <c r="N7" s="137"/>
      <c r="O7" s="3"/>
      <c r="P7" s="137"/>
      <c r="Q7" s="137"/>
      <c r="R7" s="3"/>
      <c r="S7" s="137"/>
      <c r="T7" s="137"/>
      <c r="U7" s="137"/>
      <c r="V7" s="3"/>
      <c r="W7" s="137"/>
      <c r="X7" s="137"/>
      <c r="Y7" s="137"/>
      <c r="Z7" s="3"/>
      <c r="AA7" s="137"/>
      <c r="AB7" s="137"/>
      <c r="AC7" s="3"/>
    </row>
    <row r="8" spans="1:30" ht="61.2" customHeight="1" x14ac:dyDescent="0.3">
      <c r="A8" s="1">
        <v>2</v>
      </c>
      <c r="B8" s="3"/>
      <c r="C8" s="99" t="s">
        <v>198</v>
      </c>
      <c r="D8" s="100"/>
      <c r="E8" s="101"/>
      <c r="F8" s="3"/>
      <c r="G8" s="122" t="s">
        <v>202</v>
      </c>
      <c r="H8" s="123"/>
      <c r="I8" s="123"/>
      <c r="J8" s="124"/>
      <c r="K8" s="3"/>
      <c r="L8" s="107" t="s">
        <v>204</v>
      </c>
      <c r="M8" s="108"/>
      <c r="N8" s="109"/>
      <c r="O8" s="3"/>
      <c r="P8" s="110" t="s">
        <v>154</v>
      </c>
      <c r="Q8" s="111"/>
      <c r="R8" s="3"/>
      <c r="S8" s="112" t="s">
        <v>203</v>
      </c>
      <c r="T8" s="113"/>
      <c r="U8" s="114"/>
      <c r="V8" s="3"/>
      <c r="W8" s="49" t="s">
        <v>316</v>
      </c>
      <c r="X8" s="49"/>
      <c r="Y8" s="49"/>
      <c r="Z8" s="3"/>
      <c r="AA8" s="127" t="s">
        <v>216</v>
      </c>
      <c r="AB8" s="127"/>
      <c r="AC8" s="3"/>
    </row>
    <row r="9" spans="1:30" x14ac:dyDescent="0.3">
      <c r="A9" s="3"/>
      <c r="B9" s="3"/>
      <c r="C9" s="85"/>
      <c r="D9" s="85"/>
      <c r="E9" s="85"/>
      <c r="F9" s="3"/>
      <c r="G9" s="85"/>
      <c r="H9" s="85"/>
      <c r="I9" s="85"/>
      <c r="J9" s="85"/>
      <c r="K9" s="3"/>
      <c r="L9" s="137"/>
      <c r="M9" s="137"/>
      <c r="N9" s="137"/>
      <c r="O9" s="3"/>
      <c r="P9" s="137"/>
      <c r="Q9" s="137"/>
      <c r="R9" s="3"/>
      <c r="S9" s="137"/>
      <c r="T9" s="137"/>
      <c r="U9" s="137"/>
      <c r="V9" s="3"/>
      <c r="W9" s="137"/>
      <c r="X9" s="137"/>
      <c r="Y9" s="137"/>
      <c r="Z9" s="3"/>
      <c r="AA9" s="137"/>
      <c r="AB9" s="137"/>
      <c r="AC9" s="3"/>
    </row>
    <row r="10" spans="1:30" ht="61.2" customHeight="1" x14ac:dyDescent="0.3">
      <c r="A10" s="1">
        <v>3</v>
      </c>
      <c r="B10" s="3"/>
      <c r="C10" s="99" t="s">
        <v>201</v>
      </c>
      <c r="D10" s="100"/>
      <c r="E10" s="101"/>
      <c r="F10" s="3"/>
      <c r="G10" s="122" t="s">
        <v>157</v>
      </c>
      <c r="H10" s="123"/>
      <c r="I10" s="123"/>
      <c r="J10" s="124"/>
      <c r="K10" s="3"/>
      <c r="L10" s="107" t="s">
        <v>158</v>
      </c>
      <c r="M10" s="108"/>
      <c r="N10" s="109"/>
      <c r="O10" s="3"/>
      <c r="P10" s="102" t="s">
        <v>154</v>
      </c>
      <c r="Q10" s="103"/>
      <c r="R10" s="3"/>
      <c r="S10" s="104" t="s">
        <v>159</v>
      </c>
      <c r="T10" s="105"/>
      <c r="U10" s="106"/>
      <c r="V10" s="3"/>
      <c r="W10" s="104" t="s">
        <v>159</v>
      </c>
      <c r="X10" s="105"/>
      <c r="Y10" s="106"/>
      <c r="Z10" s="3"/>
      <c r="AA10" s="66" t="s">
        <v>215</v>
      </c>
      <c r="AB10" s="66"/>
      <c r="AC10" s="3"/>
    </row>
    <row r="11" spans="1:30" x14ac:dyDescent="0.3">
      <c r="A11" s="3"/>
      <c r="B11" s="3"/>
      <c r="C11" s="85"/>
      <c r="D11" s="85"/>
      <c r="E11" s="85"/>
      <c r="F11" s="3"/>
      <c r="G11" s="85"/>
      <c r="H11" s="85"/>
      <c r="I11" s="85"/>
      <c r="J11" s="85"/>
      <c r="K11" s="3"/>
      <c r="L11" s="137"/>
      <c r="M11" s="137"/>
      <c r="N11" s="137"/>
      <c r="O11" s="3"/>
      <c r="P11" s="137"/>
      <c r="Q11" s="137"/>
      <c r="R11" s="3"/>
      <c r="S11" s="137"/>
      <c r="T11" s="137"/>
      <c r="U11" s="137"/>
      <c r="V11" s="3"/>
      <c r="W11" s="137"/>
      <c r="X11" s="137"/>
      <c r="Y11" s="137"/>
      <c r="Z11" s="3"/>
      <c r="AA11" s="137"/>
      <c r="AB11" s="137"/>
      <c r="AC11" s="3"/>
    </row>
  </sheetData>
  <mergeCells count="74">
    <mergeCell ref="C11:E11"/>
    <mergeCell ref="AA11:AB11"/>
    <mergeCell ref="W11:Y11"/>
    <mergeCell ref="S11:U11"/>
    <mergeCell ref="L11:N11"/>
    <mergeCell ref="P11:Q11"/>
    <mergeCell ref="G11:J11"/>
    <mergeCell ref="W9:Y9"/>
    <mergeCell ref="AA9:AB9"/>
    <mergeCell ref="C7:E7"/>
    <mergeCell ref="G7:J7"/>
    <mergeCell ref="L7:N7"/>
    <mergeCell ref="P7:Q7"/>
    <mergeCell ref="S7:U7"/>
    <mergeCell ref="W7:Y7"/>
    <mergeCell ref="AA8:AB8"/>
    <mergeCell ref="C9:E9"/>
    <mergeCell ref="G9:J9"/>
    <mergeCell ref="L9:N9"/>
    <mergeCell ref="P9:Q9"/>
    <mergeCell ref="S9:U9"/>
    <mergeCell ref="S6:U6"/>
    <mergeCell ref="W6:Y6"/>
    <mergeCell ref="W10:Y10"/>
    <mergeCell ref="AA10:AB10"/>
    <mergeCell ref="C8:E8"/>
    <mergeCell ref="G8:J8"/>
    <mergeCell ref="L8:N8"/>
    <mergeCell ref="P8:Q8"/>
    <mergeCell ref="S8:U8"/>
    <mergeCell ref="W8:Y8"/>
    <mergeCell ref="C10:E10"/>
    <mergeCell ref="G10:J10"/>
    <mergeCell ref="L10:N10"/>
    <mergeCell ref="P10:Q10"/>
    <mergeCell ref="S10:U10"/>
    <mergeCell ref="AA7:AB7"/>
    <mergeCell ref="AA6:AB6"/>
    <mergeCell ref="AA4:AB4"/>
    <mergeCell ref="G5:J5"/>
    <mergeCell ref="L5:N5"/>
    <mergeCell ref="P5:Q5"/>
    <mergeCell ref="S5:U5"/>
    <mergeCell ref="W5:Y5"/>
    <mergeCell ref="AA5:AB5"/>
    <mergeCell ref="G4:J4"/>
    <mergeCell ref="L4:N4"/>
    <mergeCell ref="P4:Q4"/>
    <mergeCell ref="S4:U4"/>
    <mergeCell ref="W4:Y4"/>
    <mergeCell ref="G6:J6"/>
    <mergeCell ref="L6:N6"/>
    <mergeCell ref="P6:Q6"/>
    <mergeCell ref="L3:N3"/>
    <mergeCell ref="P3:Q3"/>
    <mergeCell ref="S3:U3"/>
    <mergeCell ref="W3:Y3"/>
    <mergeCell ref="AA3:AB3"/>
    <mergeCell ref="A2:A6"/>
    <mergeCell ref="C2:E6"/>
    <mergeCell ref="AA1:AB1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</mergeCells>
  <dataValidations count="1">
    <dataValidation type="list" allowBlank="1" showInputMessage="1" showErrorMessage="1" sqref="AD2:AD4 AA10:AB10 AA8:AB8 AA2:AB6" xr:uid="{32E6C871-C6D2-47E8-8AF6-6D10C40E76AF}">
      <formula1>$AD$2:$AD$4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ABA3-4F07-48EB-8C93-1789A689AD57}">
  <dimension ref="A1:S11"/>
  <sheetViews>
    <sheetView workbookViewId="0">
      <selection activeCell="N8" sqref="N8:S8"/>
    </sheetView>
  </sheetViews>
  <sheetFormatPr defaultRowHeight="14.4" x14ac:dyDescent="0.3"/>
  <sheetData>
    <row r="1" spans="1:19" ht="40.200000000000003" customHeight="1" x14ac:dyDescent="0.3">
      <c r="A1" s="170" t="s">
        <v>268</v>
      </c>
      <c r="B1" s="170"/>
      <c r="C1" s="170"/>
      <c r="D1" s="170"/>
      <c r="E1" s="170"/>
      <c r="F1" s="170"/>
      <c r="G1" s="170"/>
      <c r="H1" s="170"/>
      <c r="I1" s="170"/>
      <c r="K1" s="170" t="s">
        <v>268</v>
      </c>
      <c r="L1" s="170"/>
      <c r="M1" s="170"/>
      <c r="N1" s="170"/>
      <c r="O1" s="170"/>
      <c r="P1" s="170"/>
      <c r="Q1" s="170"/>
      <c r="R1" s="170"/>
      <c r="S1" s="170"/>
    </row>
    <row r="2" spans="1:19" ht="28.8" customHeight="1" x14ac:dyDescent="0.3">
      <c r="A2" s="165" t="s">
        <v>269</v>
      </c>
      <c r="B2" s="165"/>
      <c r="C2" s="165"/>
      <c r="D2" s="166" t="s">
        <v>270</v>
      </c>
      <c r="E2" s="166"/>
      <c r="F2" s="166"/>
      <c r="G2" s="166"/>
      <c r="H2" s="166"/>
      <c r="I2" s="166"/>
      <c r="K2" s="165" t="s">
        <v>269</v>
      </c>
      <c r="L2" s="165"/>
      <c r="M2" s="165"/>
      <c r="N2" s="166" t="s">
        <v>270</v>
      </c>
      <c r="O2" s="166"/>
      <c r="P2" s="166"/>
      <c r="Q2" s="166"/>
      <c r="R2" s="166"/>
      <c r="S2" s="166"/>
    </row>
    <row r="3" spans="1:19" ht="34.200000000000003" customHeight="1" x14ac:dyDescent="0.3">
      <c r="A3" s="165" t="s">
        <v>2</v>
      </c>
      <c r="B3" s="165"/>
      <c r="C3" s="165"/>
      <c r="D3" s="166" t="s">
        <v>294</v>
      </c>
      <c r="E3" s="166"/>
      <c r="F3" s="166"/>
      <c r="G3" s="166"/>
      <c r="H3" s="166"/>
      <c r="I3" s="166"/>
      <c r="K3" s="165" t="s">
        <v>2</v>
      </c>
      <c r="L3" s="165"/>
      <c r="M3" s="165"/>
      <c r="N3" s="166" t="s">
        <v>294</v>
      </c>
      <c r="O3" s="166"/>
      <c r="P3" s="166"/>
      <c r="Q3" s="166"/>
      <c r="R3" s="166"/>
      <c r="S3" s="166"/>
    </row>
    <row r="4" spans="1:19" ht="35.4" customHeight="1" x14ac:dyDescent="0.3">
      <c r="A4" s="165" t="s">
        <v>1</v>
      </c>
      <c r="B4" s="165"/>
      <c r="C4" s="165"/>
      <c r="D4" s="166">
        <v>2</v>
      </c>
      <c r="E4" s="166"/>
      <c r="F4" s="166"/>
      <c r="G4" s="166"/>
      <c r="H4" s="166"/>
      <c r="I4" s="166"/>
      <c r="K4" s="165" t="s">
        <v>1</v>
      </c>
      <c r="L4" s="165"/>
      <c r="M4" s="165"/>
      <c r="N4" s="166">
        <v>1</v>
      </c>
      <c r="O4" s="166"/>
      <c r="P4" s="166"/>
      <c r="Q4" s="166"/>
      <c r="R4" s="166"/>
      <c r="S4" s="166"/>
    </row>
    <row r="5" spans="1:19" ht="36" customHeight="1" x14ac:dyDescent="0.3">
      <c r="A5" s="165" t="s">
        <v>3</v>
      </c>
      <c r="B5" s="165"/>
      <c r="C5" s="165"/>
      <c r="D5" s="167" t="s">
        <v>280</v>
      </c>
      <c r="E5" s="167"/>
      <c r="F5" s="167"/>
      <c r="G5" s="167"/>
      <c r="H5" s="167"/>
      <c r="I5" s="167"/>
      <c r="K5" s="165" t="s">
        <v>3</v>
      </c>
      <c r="L5" s="165"/>
      <c r="M5" s="165"/>
      <c r="N5" s="167" t="s">
        <v>359</v>
      </c>
      <c r="O5" s="167"/>
      <c r="P5" s="167"/>
      <c r="Q5" s="167"/>
      <c r="R5" s="167"/>
      <c r="S5" s="167"/>
    </row>
    <row r="6" spans="1:19" ht="55.2" customHeight="1" x14ac:dyDescent="0.3">
      <c r="A6" s="165" t="s">
        <v>4</v>
      </c>
      <c r="B6" s="165"/>
      <c r="C6" s="165"/>
      <c r="D6" s="168" t="s">
        <v>291</v>
      </c>
      <c r="E6" s="169"/>
      <c r="F6" s="169"/>
      <c r="G6" s="169"/>
      <c r="H6" s="169"/>
      <c r="I6" s="169"/>
      <c r="K6" s="165" t="s">
        <v>4</v>
      </c>
      <c r="L6" s="165"/>
      <c r="M6" s="165"/>
      <c r="N6" s="168" t="s">
        <v>361</v>
      </c>
      <c r="O6" s="169"/>
      <c r="P6" s="169"/>
      <c r="Q6" s="169"/>
      <c r="R6" s="169"/>
      <c r="S6" s="169"/>
    </row>
    <row r="7" spans="1:19" ht="34.799999999999997" customHeight="1" x14ac:dyDescent="0.3">
      <c r="A7" s="165" t="s">
        <v>271</v>
      </c>
      <c r="B7" s="165"/>
      <c r="C7" s="165"/>
      <c r="D7" s="167" t="s">
        <v>281</v>
      </c>
      <c r="E7" s="167"/>
      <c r="F7" s="167"/>
      <c r="G7" s="167"/>
      <c r="H7" s="167"/>
      <c r="I7" s="167"/>
      <c r="K7" s="165" t="s">
        <v>271</v>
      </c>
      <c r="L7" s="165"/>
      <c r="M7" s="165"/>
      <c r="N7" s="167" t="s">
        <v>358</v>
      </c>
      <c r="O7" s="167"/>
      <c r="P7" s="167"/>
      <c r="Q7" s="167"/>
      <c r="R7" s="167"/>
      <c r="S7" s="167"/>
    </row>
    <row r="8" spans="1:19" ht="36.6" customHeight="1" x14ac:dyDescent="0.3">
      <c r="A8" s="165" t="s">
        <v>7</v>
      </c>
      <c r="B8" s="165"/>
      <c r="C8" s="165"/>
      <c r="D8" s="167" t="s">
        <v>316</v>
      </c>
      <c r="E8" s="167"/>
      <c r="F8" s="167"/>
      <c r="G8" s="167"/>
      <c r="H8" s="167"/>
      <c r="I8" s="167"/>
      <c r="K8" s="165" t="s">
        <v>7</v>
      </c>
      <c r="L8" s="165"/>
      <c r="M8" s="165"/>
      <c r="N8" s="167" t="s">
        <v>316</v>
      </c>
      <c r="O8" s="167"/>
      <c r="P8" s="167"/>
      <c r="Q8" s="167"/>
      <c r="R8" s="167"/>
      <c r="S8" s="167"/>
    </row>
    <row r="9" spans="1:19" ht="126" customHeight="1" x14ac:dyDescent="0.3">
      <c r="A9" s="165" t="s">
        <v>272</v>
      </c>
      <c r="B9" s="165"/>
      <c r="C9" s="165"/>
      <c r="D9" s="166"/>
      <c r="E9" s="166"/>
      <c r="F9" s="166"/>
      <c r="G9" s="166"/>
      <c r="H9" s="166"/>
      <c r="I9" s="166"/>
      <c r="K9" s="165" t="s">
        <v>272</v>
      </c>
      <c r="L9" s="165"/>
      <c r="M9" s="165"/>
      <c r="N9" s="166"/>
      <c r="O9" s="166"/>
      <c r="P9" s="166"/>
      <c r="Q9" s="166"/>
      <c r="R9" s="166"/>
      <c r="S9" s="166"/>
    </row>
    <row r="10" spans="1:19" ht="18" x14ac:dyDescent="0.3">
      <c r="A10" s="165" t="s">
        <v>273</v>
      </c>
      <c r="B10" s="165"/>
      <c r="C10" s="165"/>
      <c r="D10" s="166" t="s">
        <v>277</v>
      </c>
      <c r="E10" s="166"/>
      <c r="F10" s="166"/>
      <c r="G10" s="166"/>
      <c r="H10" s="166"/>
      <c r="I10" s="166"/>
      <c r="K10" s="165" t="s">
        <v>273</v>
      </c>
      <c r="L10" s="165"/>
      <c r="M10" s="165"/>
      <c r="N10" s="166" t="s">
        <v>277</v>
      </c>
      <c r="O10" s="166"/>
      <c r="P10" s="166"/>
      <c r="Q10" s="166"/>
      <c r="R10" s="166"/>
      <c r="S10" s="166"/>
    </row>
    <row r="11" spans="1:19" ht="18" x14ac:dyDescent="0.3">
      <c r="A11" s="165" t="s">
        <v>275</v>
      </c>
      <c r="B11" s="165"/>
      <c r="C11" s="165"/>
      <c r="D11" s="166" t="s">
        <v>277</v>
      </c>
      <c r="E11" s="166"/>
      <c r="F11" s="166"/>
      <c r="G11" s="166"/>
      <c r="H11" s="166"/>
      <c r="I11" s="166"/>
      <c r="K11" s="165" t="s">
        <v>275</v>
      </c>
      <c r="L11" s="165"/>
      <c r="M11" s="165"/>
      <c r="N11" s="166" t="s">
        <v>277</v>
      </c>
      <c r="O11" s="166"/>
      <c r="P11" s="166"/>
      <c r="Q11" s="166"/>
      <c r="R11" s="166"/>
      <c r="S11" s="166"/>
    </row>
  </sheetData>
  <mergeCells count="42">
    <mergeCell ref="K7:M7"/>
    <mergeCell ref="N7:S7"/>
    <mergeCell ref="K8:M8"/>
    <mergeCell ref="N8:S8"/>
    <mergeCell ref="A7:C7"/>
    <mergeCell ref="D7:I7"/>
    <mergeCell ref="A1:I1"/>
    <mergeCell ref="A2:C2"/>
    <mergeCell ref="D2:I2"/>
    <mergeCell ref="A3:C3"/>
    <mergeCell ref="D3:I3"/>
    <mergeCell ref="D4:I4"/>
    <mergeCell ref="A5:C5"/>
    <mergeCell ref="D5:I5"/>
    <mergeCell ref="A6:C6"/>
    <mergeCell ref="D6:I6"/>
    <mergeCell ref="A4:C4"/>
    <mergeCell ref="A11:C11"/>
    <mergeCell ref="D11:I11"/>
    <mergeCell ref="A8:C8"/>
    <mergeCell ref="D8:I8"/>
    <mergeCell ref="A9:C9"/>
    <mergeCell ref="D9:I9"/>
    <mergeCell ref="A10:C10"/>
    <mergeCell ref="D10:I10"/>
    <mergeCell ref="K1:S1"/>
    <mergeCell ref="K2:M2"/>
    <mergeCell ref="N2:S2"/>
    <mergeCell ref="K3:M3"/>
    <mergeCell ref="N3:S3"/>
    <mergeCell ref="K4:M4"/>
    <mergeCell ref="N4:S4"/>
    <mergeCell ref="K5:M5"/>
    <mergeCell ref="N5:S5"/>
    <mergeCell ref="K6:M6"/>
    <mergeCell ref="N6:S6"/>
    <mergeCell ref="K9:M9"/>
    <mergeCell ref="N9:S9"/>
    <mergeCell ref="K10:M10"/>
    <mergeCell ref="N10:S10"/>
    <mergeCell ref="K11:M11"/>
    <mergeCell ref="N11:S1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EC05-7E5F-4933-8F71-1A8BB8ED6214}">
  <dimension ref="A1:AD11"/>
  <sheetViews>
    <sheetView workbookViewId="0">
      <selection activeCell="B6" sqref="A6:XFD6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4" t="s">
        <v>1</v>
      </c>
      <c r="B1" s="3"/>
      <c r="C1" s="98" t="s">
        <v>2</v>
      </c>
      <c r="D1" s="98"/>
      <c r="E1" s="98"/>
      <c r="F1" s="3"/>
      <c r="G1" s="98" t="s">
        <v>0</v>
      </c>
      <c r="H1" s="98"/>
      <c r="I1" s="98"/>
      <c r="J1" s="98"/>
      <c r="K1" s="3"/>
      <c r="L1" s="98" t="s">
        <v>4</v>
      </c>
      <c r="M1" s="98"/>
      <c r="N1" s="98"/>
      <c r="O1" s="3"/>
      <c r="P1" s="98" t="s">
        <v>5</v>
      </c>
      <c r="Q1" s="98"/>
      <c r="R1" s="3"/>
      <c r="S1" s="98" t="s">
        <v>6</v>
      </c>
      <c r="T1" s="98"/>
      <c r="U1" s="98"/>
      <c r="V1" s="3"/>
      <c r="W1" s="98" t="s">
        <v>7</v>
      </c>
      <c r="X1" s="98"/>
      <c r="Y1" s="98"/>
      <c r="Z1" s="3"/>
      <c r="AA1" s="98" t="s">
        <v>8</v>
      </c>
      <c r="AB1" s="98"/>
      <c r="AC1" s="3"/>
    </row>
    <row r="2" spans="1:30" ht="46.2" customHeight="1" x14ac:dyDescent="0.3">
      <c r="A2" s="51">
        <v>1</v>
      </c>
      <c r="B2" s="3"/>
      <c r="C2" s="95" t="s">
        <v>177</v>
      </c>
      <c r="D2" s="95"/>
      <c r="E2" s="95"/>
      <c r="F2" s="3"/>
      <c r="G2" s="49" t="s">
        <v>166</v>
      </c>
      <c r="H2" s="49"/>
      <c r="I2" s="49"/>
      <c r="J2" s="49"/>
      <c r="K2" s="3"/>
      <c r="L2" s="73" t="s">
        <v>168</v>
      </c>
      <c r="M2" s="73"/>
      <c r="N2" s="73"/>
      <c r="O2" s="3"/>
      <c r="P2" s="73"/>
      <c r="Q2" s="73"/>
      <c r="R2" s="3"/>
      <c r="S2" s="49" t="s">
        <v>236</v>
      </c>
      <c r="T2" s="49"/>
      <c r="U2" s="49"/>
      <c r="V2" s="3"/>
      <c r="W2" s="49" t="s">
        <v>236</v>
      </c>
      <c r="X2" s="49"/>
      <c r="Y2" s="49"/>
      <c r="Z2" s="3"/>
      <c r="AA2" s="66" t="s">
        <v>215</v>
      </c>
      <c r="AB2" s="66"/>
      <c r="AC2" s="3"/>
      <c r="AD2" s="34" t="s">
        <v>215</v>
      </c>
    </row>
    <row r="3" spans="1:30" ht="42.6" customHeight="1" x14ac:dyDescent="0.3">
      <c r="A3" s="51"/>
      <c r="B3" s="3"/>
      <c r="C3" s="95"/>
      <c r="D3" s="95"/>
      <c r="E3" s="95"/>
      <c r="F3" s="3"/>
      <c r="G3" s="49" t="s">
        <v>169</v>
      </c>
      <c r="H3" s="49"/>
      <c r="I3" s="49"/>
      <c r="J3" s="49"/>
      <c r="K3" s="3"/>
      <c r="L3" s="60" t="s">
        <v>170</v>
      </c>
      <c r="M3" s="60"/>
      <c r="N3" s="60"/>
      <c r="O3" s="3"/>
      <c r="P3" s="60" t="s">
        <v>37</v>
      </c>
      <c r="Q3" s="60"/>
      <c r="R3" s="3"/>
      <c r="S3" s="49" t="s">
        <v>224</v>
      </c>
      <c r="T3" s="49"/>
      <c r="U3" s="49"/>
      <c r="V3" s="3"/>
      <c r="W3" s="49" t="s">
        <v>224</v>
      </c>
      <c r="X3" s="49"/>
      <c r="Y3" s="49"/>
      <c r="Z3" s="3"/>
      <c r="AA3" s="66" t="s">
        <v>215</v>
      </c>
      <c r="AB3" s="66"/>
      <c r="AC3" s="3"/>
      <c r="AD3" s="35" t="s">
        <v>216</v>
      </c>
    </row>
    <row r="4" spans="1:30" ht="49.8" customHeight="1" x14ac:dyDescent="0.3">
      <c r="A4" s="51"/>
      <c r="B4" s="3"/>
      <c r="C4" s="95"/>
      <c r="D4" s="95"/>
      <c r="E4" s="95"/>
      <c r="F4" s="3"/>
      <c r="G4" s="49" t="s">
        <v>120</v>
      </c>
      <c r="H4" s="49"/>
      <c r="I4" s="49"/>
      <c r="J4" s="49"/>
      <c r="K4" s="3"/>
      <c r="L4" s="60" t="s">
        <v>176</v>
      </c>
      <c r="M4" s="60"/>
      <c r="N4" s="60"/>
      <c r="O4" s="3"/>
      <c r="P4" s="61" t="s">
        <v>39</v>
      </c>
      <c r="Q4" s="60"/>
      <c r="R4" s="3"/>
      <c r="S4" s="49" t="s">
        <v>219</v>
      </c>
      <c r="T4" s="49"/>
      <c r="U4" s="49"/>
      <c r="V4" s="3"/>
      <c r="W4" s="49" t="s">
        <v>219</v>
      </c>
      <c r="X4" s="49"/>
      <c r="Y4" s="49"/>
      <c r="Z4" s="3"/>
      <c r="AA4" s="66" t="s">
        <v>215</v>
      </c>
      <c r="AB4" s="66"/>
      <c r="AC4" s="3"/>
      <c r="AD4" t="s">
        <v>217</v>
      </c>
    </row>
    <row r="5" spans="1:30" ht="63" customHeight="1" x14ac:dyDescent="0.3">
      <c r="A5" s="51"/>
      <c r="B5" s="3"/>
      <c r="C5" s="95"/>
      <c r="D5" s="95"/>
      <c r="E5" s="95"/>
      <c r="F5" s="3"/>
      <c r="G5" s="49" t="s">
        <v>171</v>
      </c>
      <c r="H5" s="49"/>
      <c r="I5" s="49"/>
      <c r="J5" s="49"/>
      <c r="K5" s="3"/>
      <c r="L5" s="60" t="s">
        <v>172</v>
      </c>
      <c r="M5" s="60"/>
      <c r="N5" s="60"/>
      <c r="O5" s="3"/>
      <c r="P5" s="60" t="s">
        <v>57</v>
      </c>
      <c r="Q5" s="60"/>
      <c r="R5" s="3"/>
      <c r="S5" s="49" t="s">
        <v>173</v>
      </c>
      <c r="T5" s="49"/>
      <c r="U5" s="49"/>
      <c r="V5" s="3"/>
      <c r="W5" s="50" t="s">
        <v>232</v>
      </c>
      <c r="X5" s="50"/>
      <c r="Y5" s="50"/>
      <c r="Z5" s="3"/>
      <c r="AA5" s="127" t="s">
        <v>216</v>
      </c>
      <c r="AB5" s="127"/>
      <c r="AC5" s="3"/>
    </row>
    <row r="6" spans="1:30" ht="61.2" customHeight="1" x14ac:dyDescent="0.3">
      <c r="A6" s="51"/>
      <c r="B6" s="3"/>
      <c r="C6" s="95"/>
      <c r="D6" s="95"/>
      <c r="E6" s="95"/>
      <c r="F6" s="3"/>
      <c r="G6" s="50" t="s">
        <v>174</v>
      </c>
      <c r="H6" s="50"/>
      <c r="I6" s="50"/>
      <c r="J6" s="50"/>
      <c r="K6" s="3"/>
      <c r="L6" s="73" t="s">
        <v>175</v>
      </c>
      <c r="M6" s="73"/>
      <c r="N6" s="73"/>
      <c r="O6" s="3"/>
      <c r="P6" s="125" t="s">
        <v>129</v>
      </c>
      <c r="Q6" s="73"/>
      <c r="R6" s="3"/>
      <c r="S6" s="49" t="s">
        <v>356</v>
      </c>
      <c r="T6" s="49"/>
      <c r="U6" s="49"/>
      <c r="V6" s="3"/>
      <c r="W6" s="49" t="s">
        <v>356</v>
      </c>
      <c r="X6" s="49"/>
      <c r="Y6" s="49"/>
      <c r="Z6" s="3"/>
      <c r="AA6" s="178" t="s">
        <v>215</v>
      </c>
      <c r="AB6" s="178"/>
      <c r="AC6" s="3"/>
    </row>
    <row r="7" spans="1:30" ht="13.2" customHeight="1" x14ac:dyDescent="0.3">
      <c r="A7" s="2"/>
      <c r="B7" s="3"/>
      <c r="C7" s="141"/>
      <c r="D7" s="120"/>
      <c r="E7" s="142"/>
      <c r="F7" s="3"/>
      <c r="G7" s="143"/>
      <c r="H7" s="121"/>
      <c r="I7" s="121"/>
      <c r="J7" s="144"/>
      <c r="K7" s="3"/>
      <c r="L7" s="143"/>
      <c r="M7" s="121"/>
      <c r="N7" s="144"/>
      <c r="O7" s="3"/>
      <c r="P7" s="145"/>
      <c r="Q7" s="146"/>
      <c r="R7" s="3"/>
      <c r="S7" s="147"/>
      <c r="T7" s="89"/>
      <c r="U7" s="148"/>
      <c r="V7" s="3"/>
      <c r="W7" s="143"/>
      <c r="X7" s="121"/>
      <c r="Y7" s="144"/>
      <c r="Z7" s="3"/>
      <c r="AA7" s="149"/>
      <c r="AB7" s="150"/>
      <c r="AC7" s="3"/>
    </row>
    <row r="8" spans="1:30" ht="61.2" customHeight="1" x14ac:dyDescent="0.3">
      <c r="A8" s="1">
        <v>2</v>
      </c>
      <c r="B8" s="3"/>
      <c r="C8" s="99" t="s">
        <v>198</v>
      </c>
      <c r="D8" s="100"/>
      <c r="E8" s="101"/>
      <c r="F8" s="3"/>
      <c r="G8" s="122" t="s">
        <v>205</v>
      </c>
      <c r="H8" s="123"/>
      <c r="I8" s="123"/>
      <c r="J8" s="124"/>
      <c r="K8" s="3"/>
      <c r="L8" s="107" t="s">
        <v>179</v>
      </c>
      <c r="M8" s="108"/>
      <c r="N8" s="109"/>
      <c r="O8" s="3"/>
      <c r="P8" s="110" t="s">
        <v>154</v>
      </c>
      <c r="Q8" s="111"/>
      <c r="R8" s="3"/>
      <c r="S8" s="112" t="s">
        <v>206</v>
      </c>
      <c r="T8" s="113"/>
      <c r="U8" s="114"/>
      <c r="V8" s="3"/>
      <c r="W8" s="49" t="s">
        <v>318</v>
      </c>
      <c r="X8" s="49"/>
      <c r="Y8" s="49"/>
      <c r="Z8" s="3"/>
      <c r="AA8" s="127" t="s">
        <v>216</v>
      </c>
      <c r="AB8" s="127"/>
      <c r="AC8" s="3"/>
    </row>
    <row r="9" spans="1:30" x14ac:dyDescent="0.3">
      <c r="A9" s="3"/>
      <c r="B9" s="3"/>
      <c r="C9" s="85"/>
      <c r="D9" s="85"/>
      <c r="E9" s="85"/>
      <c r="F9" s="3"/>
      <c r="G9" s="85"/>
      <c r="H9" s="85"/>
      <c r="I9" s="85"/>
      <c r="J9" s="85"/>
      <c r="K9" s="3"/>
      <c r="L9" s="137"/>
      <c r="M9" s="137"/>
      <c r="N9" s="137"/>
      <c r="O9" s="3"/>
      <c r="P9" s="137"/>
      <c r="Q9" s="137"/>
      <c r="R9" s="3"/>
      <c r="S9" s="137"/>
      <c r="T9" s="137"/>
      <c r="U9" s="137"/>
      <c r="V9" s="3"/>
      <c r="W9" s="137"/>
      <c r="X9" s="137"/>
      <c r="Y9" s="137"/>
      <c r="Z9" s="3"/>
      <c r="AA9" s="137"/>
      <c r="AB9" s="137"/>
      <c r="AC9" s="3"/>
    </row>
    <row r="10" spans="1:30" ht="61.2" customHeight="1" x14ac:dyDescent="0.3">
      <c r="A10" s="1">
        <v>3</v>
      </c>
      <c r="B10" s="3"/>
      <c r="C10" s="99" t="s">
        <v>201</v>
      </c>
      <c r="D10" s="100"/>
      <c r="E10" s="101"/>
      <c r="F10" s="3"/>
      <c r="G10" s="122" t="s">
        <v>157</v>
      </c>
      <c r="H10" s="123"/>
      <c r="I10" s="123"/>
      <c r="J10" s="124"/>
      <c r="K10" s="3"/>
      <c r="L10" s="107" t="s">
        <v>181</v>
      </c>
      <c r="M10" s="108"/>
      <c r="N10" s="109"/>
      <c r="O10" s="3"/>
      <c r="P10" s="102" t="s">
        <v>154</v>
      </c>
      <c r="Q10" s="103"/>
      <c r="R10" s="3"/>
      <c r="S10" s="104" t="s">
        <v>159</v>
      </c>
      <c r="T10" s="105"/>
      <c r="U10" s="106"/>
      <c r="V10" s="3"/>
      <c r="W10" s="104" t="s">
        <v>159</v>
      </c>
      <c r="X10" s="105"/>
      <c r="Y10" s="106"/>
      <c r="Z10" s="3"/>
      <c r="AA10" s="66" t="s">
        <v>215</v>
      </c>
      <c r="AB10" s="66"/>
      <c r="AC10" s="3"/>
    </row>
    <row r="11" spans="1:30" x14ac:dyDescent="0.3">
      <c r="A11" s="3"/>
      <c r="B11" s="3"/>
      <c r="C11" s="85"/>
      <c r="D11" s="85"/>
      <c r="E11" s="85"/>
      <c r="F11" s="3"/>
      <c r="G11" s="85"/>
      <c r="H11" s="85"/>
      <c r="I11" s="85"/>
      <c r="J11" s="85"/>
      <c r="K11" s="3"/>
      <c r="L11" s="137"/>
      <c r="M11" s="137"/>
      <c r="N11" s="137"/>
      <c r="O11" s="3"/>
      <c r="P11" s="137"/>
      <c r="Q11" s="137"/>
      <c r="R11" s="3"/>
      <c r="S11" s="137"/>
      <c r="T11" s="137"/>
      <c r="U11" s="137"/>
      <c r="V11" s="3"/>
      <c r="W11" s="137"/>
      <c r="X11" s="137"/>
      <c r="Y11" s="137"/>
      <c r="Z11" s="3"/>
      <c r="AA11" s="137"/>
      <c r="AB11" s="137"/>
      <c r="AC11" s="3"/>
    </row>
  </sheetData>
  <mergeCells count="74">
    <mergeCell ref="AA11:AB11"/>
    <mergeCell ref="C11:E11"/>
    <mergeCell ref="G11:J11"/>
    <mergeCell ref="L11:N11"/>
    <mergeCell ref="P11:Q11"/>
    <mergeCell ref="S11:U11"/>
    <mergeCell ref="W11:Y11"/>
    <mergeCell ref="AA9:AB9"/>
    <mergeCell ref="C10:E10"/>
    <mergeCell ref="G10:J10"/>
    <mergeCell ref="L10:N10"/>
    <mergeCell ref="P10:Q10"/>
    <mergeCell ref="S10:U10"/>
    <mergeCell ref="W10:Y10"/>
    <mergeCell ref="AA10:AB10"/>
    <mergeCell ref="C9:E9"/>
    <mergeCell ref="G9:J9"/>
    <mergeCell ref="L9:N9"/>
    <mergeCell ref="P9:Q9"/>
    <mergeCell ref="S9:U9"/>
    <mergeCell ref="W9:Y9"/>
    <mergeCell ref="S6:U6"/>
    <mergeCell ref="W6:Y6"/>
    <mergeCell ref="AA7:AB7"/>
    <mergeCell ref="C8:E8"/>
    <mergeCell ref="G8:J8"/>
    <mergeCell ref="L8:N8"/>
    <mergeCell ref="P8:Q8"/>
    <mergeCell ref="S8:U8"/>
    <mergeCell ref="W8:Y8"/>
    <mergeCell ref="AA8:AB8"/>
    <mergeCell ref="C7:E7"/>
    <mergeCell ref="G7:J7"/>
    <mergeCell ref="L7:N7"/>
    <mergeCell ref="P7:Q7"/>
    <mergeCell ref="S7:U7"/>
    <mergeCell ref="W7:Y7"/>
    <mergeCell ref="AA6:AB6"/>
    <mergeCell ref="AA4:AB4"/>
    <mergeCell ref="G5:J5"/>
    <mergeCell ref="L5:N5"/>
    <mergeCell ref="P5:Q5"/>
    <mergeCell ref="S5:U5"/>
    <mergeCell ref="W5:Y5"/>
    <mergeCell ref="AA5:AB5"/>
    <mergeCell ref="G4:J4"/>
    <mergeCell ref="L4:N4"/>
    <mergeCell ref="P4:Q4"/>
    <mergeCell ref="S4:U4"/>
    <mergeCell ref="W4:Y4"/>
    <mergeCell ref="G6:J6"/>
    <mergeCell ref="L6:N6"/>
    <mergeCell ref="P6:Q6"/>
    <mergeCell ref="L3:N3"/>
    <mergeCell ref="P3:Q3"/>
    <mergeCell ref="S3:U3"/>
    <mergeCell ref="W3:Y3"/>
    <mergeCell ref="AA3:AB3"/>
    <mergeCell ref="A2:A6"/>
    <mergeCell ref="C2:E6"/>
    <mergeCell ref="AA1:AB1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</mergeCells>
  <dataValidations count="1">
    <dataValidation type="list" allowBlank="1" showInputMessage="1" showErrorMessage="1" sqref="AD2:AD4 AA8:AB8 AA10:AB10 AA2:AB6" xr:uid="{F4E36709-4BC5-4705-8EFC-6870E0200C0F}">
      <formula1>$AD$2:$AD$4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25BE-9026-40A5-B6B2-E5D13B782579}">
  <dimension ref="A1:S11"/>
  <sheetViews>
    <sheetView workbookViewId="0">
      <selection activeCell="V9" sqref="V9"/>
    </sheetView>
  </sheetViews>
  <sheetFormatPr defaultRowHeight="14.4" x14ac:dyDescent="0.3"/>
  <sheetData>
    <row r="1" spans="1:19" ht="38.4" customHeight="1" x14ac:dyDescent="0.3">
      <c r="A1" s="170" t="s">
        <v>268</v>
      </c>
      <c r="B1" s="170"/>
      <c r="C1" s="170"/>
      <c r="D1" s="170"/>
      <c r="E1" s="170"/>
      <c r="F1" s="170"/>
      <c r="G1" s="170"/>
      <c r="H1" s="170"/>
      <c r="I1" s="170"/>
      <c r="K1" s="170" t="s">
        <v>268</v>
      </c>
      <c r="L1" s="170"/>
      <c r="M1" s="170"/>
      <c r="N1" s="170"/>
      <c r="O1" s="170"/>
      <c r="P1" s="170"/>
      <c r="Q1" s="170"/>
      <c r="R1" s="170"/>
      <c r="S1" s="170"/>
    </row>
    <row r="2" spans="1:19" ht="36" customHeight="1" x14ac:dyDescent="0.3">
      <c r="A2" s="165" t="s">
        <v>269</v>
      </c>
      <c r="B2" s="165"/>
      <c r="C2" s="165"/>
      <c r="D2" s="166" t="s">
        <v>270</v>
      </c>
      <c r="E2" s="166"/>
      <c r="F2" s="166"/>
      <c r="G2" s="166"/>
      <c r="H2" s="166"/>
      <c r="I2" s="166"/>
      <c r="K2" s="165" t="s">
        <v>269</v>
      </c>
      <c r="L2" s="165"/>
      <c r="M2" s="165"/>
      <c r="N2" s="166" t="s">
        <v>270</v>
      </c>
      <c r="O2" s="166"/>
      <c r="P2" s="166"/>
      <c r="Q2" s="166"/>
      <c r="R2" s="166"/>
      <c r="S2" s="166"/>
    </row>
    <row r="3" spans="1:19" ht="35.4" customHeight="1" x14ac:dyDescent="0.3">
      <c r="A3" s="165" t="s">
        <v>2</v>
      </c>
      <c r="B3" s="165"/>
      <c r="C3" s="165"/>
      <c r="D3" s="166" t="s">
        <v>295</v>
      </c>
      <c r="E3" s="166"/>
      <c r="F3" s="166"/>
      <c r="G3" s="166"/>
      <c r="H3" s="166"/>
      <c r="I3" s="166"/>
      <c r="K3" s="165" t="s">
        <v>2</v>
      </c>
      <c r="L3" s="165"/>
      <c r="M3" s="165"/>
      <c r="N3" s="166" t="s">
        <v>295</v>
      </c>
      <c r="O3" s="166"/>
      <c r="P3" s="166"/>
      <c r="Q3" s="166"/>
      <c r="R3" s="166"/>
      <c r="S3" s="166"/>
    </row>
    <row r="4" spans="1:19" ht="37.200000000000003" customHeight="1" x14ac:dyDescent="0.3">
      <c r="A4" s="165" t="s">
        <v>1</v>
      </c>
      <c r="B4" s="165"/>
      <c r="C4" s="165"/>
      <c r="D4" s="166">
        <v>1</v>
      </c>
      <c r="E4" s="166"/>
      <c r="F4" s="166"/>
      <c r="G4" s="166"/>
      <c r="H4" s="166"/>
      <c r="I4" s="166"/>
      <c r="K4" s="165" t="s">
        <v>1</v>
      </c>
      <c r="L4" s="165"/>
      <c r="M4" s="165"/>
      <c r="N4" s="166">
        <v>2</v>
      </c>
      <c r="O4" s="166"/>
      <c r="P4" s="166"/>
      <c r="Q4" s="166"/>
      <c r="R4" s="166"/>
      <c r="S4" s="166"/>
    </row>
    <row r="5" spans="1:19" ht="36.6" customHeight="1" x14ac:dyDescent="0.3">
      <c r="A5" s="165" t="s">
        <v>3</v>
      </c>
      <c r="B5" s="165"/>
      <c r="C5" s="165"/>
      <c r="D5" s="167" t="s">
        <v>289</v>
      </c>
      <c r="E5" s="167"/>
      <c r="F5" s="167"/>
      <c r="G5" s="167"/>
      <c r="H5" s="167"/>
      <c r="I5" s="167"/>
      <c r="K5" s="165" t="s">
        <v>3</v>
      </c>
      <c r="L5" s="165"/>
      <c r="M5" s="165"/>
      <c r="N5" s="167" t="s">
        <v>296</v>
      </c>
      <c r="O5" s="167"/>
      <c r="P5" s="167"/>
      <c r="Q5" s="167"/>
      <c r="R5" s="167"/>
      <c r="S5" s="167"/>
    </row>
    <row r="6" spans="1:19" ht="53.4" customHeight="1" x14ac:dyDescent="0.3">
      <c r="A6" s="165" t="s">
        <v>4</v>
      </c>
      <c r="B6" s="165"/>
      <c r="C6" s="165"/>
      <c r="D6" s="168" t="s">
        <v>290</v>
      </c>
      <c r="E6" s="169"/>
      <c r="F6" s="169"/>
      <c r="G6" s="169"/>
      <c r="H6" s="169"/>
      <c r="I6" s="169"/>
      <c r="K6" s="165" t="s">
        <v>4</v>
      </c>
      <c r="L6" s="165"/>
      <c r="M6" s="165"/>
      <c r="N6" s="168" t="s">
        <v>291</v>
      </c>
      <c r="O6" s="169"/>
      <c r="P6" s="169"/>
      <c r="Q6" s="169"/>
      <c r="R6" s="169"/>
      <c r="S6" s="169"/>
    </row>
    <row r="7" spans="1:19" ht="34.799999999999997" customHeight="1" x14ac:dyDescent="0.3">
      <c r="A7" s="165" t="s">
        <v>271</v>
      </c>
      <c r="B7" s="165"/>
      <c r="C7" s="165"/>
      <c r="D7" s="167" t="s">
        <v>173</v>
      </c>
      <c r="E7" s="167"/>
      <c r="F7" s="167"/>
      <c r="G7" s="167"/>
      <c r="H7" s="167"/>
      <c r="I7" s="167"/>
      <c r="K7" s="165" t="s">
        <v>271</v>
      </c>
      <c r="L7" s="165"/>
      <c r="M7" s="165"/>
      <c r="N7" s="167" t="s">
        <v>206</v>
      </c>
      <c r="O7" s="167"/>
      <c r="P7" s="167"/>
      <c r="Q7" s="167"/>
      <c r="R7" s="167"/>
      <c r="S7" s="167"/>
    </row>
    <row r="8" spans="1:19" ht="35.4" customHeight="1" x14ac:dyDescent="0.3">
      <c r="A8" s="165" t="s">
        <v>7</v>
      </c>
      <c r="B8" s="165"/>
      <c r="C8" s="165"/>
      <c r="D8" s="167" t="s">
        <v>232</v>
      </c>
      <c r="E8" s="167"/>
      <c r="F8" s="167"/>
      <c r="G8" s="167"/>
      <c r="H8" s="167"/>
      <c r="I8" s="167"/>
      <c r="K8" s="165" t="s">
        <v>7</v>
      </c>
      <c r="L8" s="165"/>
      <c r="M8" s="165"/>
      <c r="N8" s="167" t="s">
        <v>317</v>
      </c>
      <c r="O8" s="167"/>
      <c r="P8" s="167"/>
      <c r="Q8" s="167"/>
      <c r="R8" s="167"/>
      <c r="S8" s="167"/>
    </row>
    <row r="9" spans="1:19" ht="154.80000000000001" customHeight="1" x14ac:dyDescent="0.3">
      <c r="A9" s="165" t="s">
        <v>272</v>
      </c>
      <c r="B9" s="165"/>
      <c r="C9" s="165"/>
      <c r="D9" s="166"/>
      <c r="E9" s="166"/>
      <c r="F9" s="166"/>
      <c r="G9" s="166"/>
      <c r="H9" s="166"/>
      <c r="I9" s="166"/>
      <c r="K9" s="165" t="s">
        <v>272</v>
      </c>
      <c r="L9" s="165"/>
      <c r="M9" s="165"/>
      <c r="N9" s="166"/>
      <c r="O9" s="166"/>
      <c r="P9" s="166"/>
      <c r="Q9" s="166"/>
      <c r="R9" s="166"/>
      <c r="S9" s="166"/>
    </row>
    <row r="10" spans="1:19" ht="18" x14ac:dyDescent="0.3">
      <c r="A10" s="165" t="s">
        <v>273</v>
      </c>
      <c r="B10" s="165"/>
      <c r="C10" s="165"/>
      <c r="D10" s="166" t="s">
        <v>274</v>
      </c>
      <c r="E10" s="166"/>
      <c r="F10" s="166"/>
      <c r="G10" s="166"/>
      <c r="H10" s="166"/>
      <c r="I10" s="166"/>
      <c r="K10" s="165" t="s">
        <v>273</v>
      </c>
      <c r="L10" s="165"/>
      <c r="M10" s="165"/>
      <c r="N10" s="166" t="s">
        <v>277</v>
      </c>
      <c r="O10" s="166"/>
      <c r="P10" s="166"/>
      <c r="Q10" s="166"/>
      <c r="R10" s="166"/>
      <c r="S10" s="166"/>
    </row>
    <row r="11" spans="1:19" ht="18" x14ac:dyDescent="0.3">
      <c r="A11" s="165" t="s">
        <v>275</v>
      </c>
      <c r="B11" s="165"/>
      <c r="C11" s="165"/>
      <c r="D11" s="166" t="s">
        <v>274</v>
      </c>
      <c r="E11" s="166"/>
      <c r="F11" s="166"/>
      <c r="G11" s="166"/>
      <c r="H11" s="166"/>
      <c r="I11" s="166"/>
      <c r="K11" s="165" t="s">
        <v>275</v>
      </c>
      <c r="L11" s="165"/>
      <c r="M11" s="165"/>
      <c r="N11" s="166" t="s">
        <v>277</v>
      </c>
      <c r="O11" s="166"/>
      <c r="P11" s="166"/>
      <c r="Q11" s="166"/>
      <c r="R11" s="166"/>
      <c r="S11" s="166"/>
    </row>
  </sheetData>
  <mergeCells count="42">
    <mergeCell ref="N3:S3"/>
    <mergeCell ref="A1:I1"/>
    <mergeCell ref="K1:S1"/>
    <mergeCell ref="A2:C2"/>
    <mergeCell ref="D2:I2"/>
    <mergeCell ref="K2:M2"/>
    <mergeCell ref="N2:S2"/>
    <mergeCell ref="A3:C3"/>
    <mergeCell ref="D3:I3"/>
    <mergeCell ref="K3:M3"/>
    <mergeCell ref="N5:S5"/>
    <mergeCell ref="A4:C4"/>
    <mergeCell ref="D4:I4"/>
    <mergeCell ref="K4:M4"/>
    <mergeCell ref="N4:S4"/>
    <mergeCell ref="A5:C5"/>
    <mergeCell ref="D5:I5"/>
    <mergeCell ref="K5:M5"/>
    <mergeCell ref="N7:S7"/>
    <mergeCell ref="A6:C6"/>
    <mergeCell ref="D6:I6"/>
    <mergeCell ref="K6:M6"/>
    <mergeCell ref="N6:S6"/>
    <mergeCell ref="A7:C7"/>
    <mergeCell ref="D7:I7"/>
    <mergeCell ref="K7:M7"/>
    <mergeCell ref="N9:S9"/>
    <mergeCell ref="A8:C8"/>
    <mergeCell ref="D8:I8"/>
    <mergeCell ref="K8:M8"/>
    <mergeCell ref="N8:S8"/>
    <mergeCell ref="A9:C9"/>
    <mergeCell ref="D9:I9"/>
    <mergeCell ref="K9:M9"/>
    <mergeCell ref="N11:S11"/>
    <mergeCell ref="A10:C10"/>
    <mergeCell ref="D10:I10"/>
    <mergeCell ref="K10:M10"/>
    <mergeCell ref="N10:S10"/>
    <mergeCell ref="A11:C11"/>
    <mergeCell ref="D11:I11"/>
    <mergeCell ref="K11:M1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7F6B-EE8C-419B-88EC-5C0F4DDEA72D}">
  <dimension ref="A1:AD23"/>
  <sheetViews>
    <sheetView workbookViewId="0">
      <selection activeCell="A2" sqref="A2:A6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4" t="s">
        <v>1</v>
      </c>
      <c r="B1" s="3"/>
      <c r="C1" s="98" t="s">
        <v>2</v>
      </c>
      <c r="D1" s="98"/>
      <c r="E1" s="98"/>
      <c r="F1" s="3"/>
      <c r="G1" s="98" t="s">
        <v>0</v>
      </c>
      <c r="H1" s="98"/>
      <c r="I1" s="98"/>
      <c r="J1" s="98"/>
      <c r="K1" s="3"/>
      <c r="L1" s="98" t="s">
        <v>4</v>
      </c>
      <c r="M1" s="98"/>
      <c r="N1" s="98"/>
      <c r="O1" s="3"/>
      <c r="P1" s="98" t="s">
        <v>5</v>
      </c>
      <c r="Q1" s="98"/>
      <c r="R1" s="3"/>
      <c r="S1" s="98" t="s">
        <v>6</v>
      </c>
      <c r="T1" s="98"/>
      <c r="U1" s="98"/>
      <c r="V1" s="3"/>
      <c r="W1" s="98" t="s">
        <v>7</v>
      </c>
      <c r="X1" s="98"/>
      <c r="Y1" s="98"/>
      <c r="Z1" s="3"/>
      <c r="AA1" s="98" t="s">
        <v>8</v>
      </c>
      <c r="AB1" s="98"/>
      <c r="AC1" s="3"/>
    </row>
    <row r="2" spans="1:30" ht="46.2" customHeight="1" x14ac:dyDescent="0.3">
      <c r="A2" s="51">
        <v>1</v>
      </c>
      <c r="B2" s="3"/>
      <c r="C2" s="95" t="s">
        <v>177</v>
      </c>
      <c r="D2" s="95"/>
      <c r="E2" s="95"/>
      <c r="F2" s="3"/>
      <c r="G2" s="49" t="s">
        <v>166</v>
      </c>
      <c r="H2" s="49"/>
      <c r="I2" s="49"/>
      <c r="J2" s="49"/>
      <c r="K2" s="3"/>
      <c r="L2" s="73" t="s">
        <v>168</v>
      </c>
      <c r="M2" s="73"/>
      <c r="N2" s="73"/>
      <c r="O2" s="3"/>
      <c r="P2" s="73"/>
      <c r="Q2" s="73"/>
      <c r="R2" s="3"/>
      <c r="S2" s="49" t="s">
        <v>236</v>
      </c>
      <c r="T2" s="49"/>
      <c r="U2" s="49"/>
      <c r="V2" s="3"/>
      <c r="W2" s="49" t="s">
        <v>236</v>
      </c>
      <c r="X2" s="49"/>
      <c r="Y2" s="49"/>
      <c r="Z2" s="3"/>
      <c r="AA2" s="66" t="s">
        <v>215</v>
      </c>
      <c r="AB2" s="66"/>
      <c r="AC2" s="3"/>
      <c r="AD2" s="34" t="s">
        <v>215</v>
      </c>
    </row>
    <row r="3" spans="1:30" ht="42.6" customHeight="1" x14ac:dyDescent="0.3">
      <c r="A3" s="51"/>
      <c r="B3" s="3"/>
      <c r="C3" s="95"/>
      <c r="D3" s="95"/>
      <c r="E3" s="95"/>
      <c r="F3" s="3"/>
      <c r="G3" s="49" t="s">
        <v>169</v>
      </c>
      <c r="H3" s="49"/>
      <c r="I3" s="49"/>
      <c r="J3" s="49"/>
      <c r="K3" s="3"/>
      <c r="L3" s="60" t="s">
        <v>170</v>
      </c>
      <c r="M3" s="60"/>
      <c r="N3" s="60"/>
      <c r="O3" s="3"/>
      <c r="P3" s="60" t="s">
        <v>37</v>
      </c>
      <c r="Q3" s="60"/>
      <c r="R3" s="3"/>
      <c r="S3" s="49" t="s">
        <v>224</v>
      </c>
      <c r="T3" s="49"/>
      <c r="U3" s="49"/>
      <c r="V3" s="3"/>
      <c r="W3" s="49" t="s">
        <v>224</v>
      </c>
      <c r="X3" s="49"/>
      <c r="Y3" s="49"/>
      <c r="Z3" s="3"/>
      <c r="AA3" s="66" t="s">
        <v>215</v>
      </c>
      <c r="AB3" s="66"/>
      <c r="AC3" s="3"/>
      <c r="AD3" s="35" t="s">
        <v>216</v>
      </c>
    </row>
    <row r="4" spans="1:30" ht="49.8" customHeight="1" x14ac:dyDescent="0.3">
      <c r="A4" s="51"/>
      <c r="B4" s="3"/>
      <c r="C4" s="95"/>
      <c r="D4" s="95"/>
      <c r="E4" s="95"/>
      <c r="F4" s="3"/>
      <c r="G4" s="49" t="s">
        <v>120</v>
      </c>
      <c r="H4" s="49"/>
      <c r="I4" s="49"/>
      <c r="J4" s="49"/>
      <c r="K4" s="3"/>
      <c r="L4" s="60" t="s">
        <v>176</v>
      </c>
      <c r="M4" s="60"/>
      <c r="N4" s="60"/>
      <c r="O4" s="3"/>
      <c r="P4" s="61" t="s">
        <v>39</v>
      </c>
      <c r="Q4" s="60"/>
      <c r="R4" s="3"/>
      <c r="S4" s="49" t="s">
        <v>219</v>
      </c>
      <c r="T4" s="49"/>
      <c r="U4" s="49"/>
      <c r="V4" s="3"/>
      <c r="W4" s="49" t="s">
        <v>219</v>
      </c>
      <c r="X4" s="49"/>
      <c r="Y4" s="49"/>
      <c r="Z4" s="3"/>
      <c r="AA4" s="66" t="s">
        <v>215</v>
      </c>
      <c r="AB4" s="66"/>
      <c r="AC4" s="3"/>
      <c r="AD4" t="s">
        <v>217</v>
      </c>
    </row>
    <row r="5" spans="1:30" ht="63" customHeight="1" x14ac:dyDescent="0.3">
      <c r="A5" s="51"/>
      <c r="B5" s="3"/>
      <c r="C5" s="95"/>
      <c r="D5" s="95"/>
      <c r="E5" s="95"/>
      <c r="F5" s="3"/>
      <c r="G5" s="49" t="s">
        <v>171</v>
      </c>
      <c r="H5" s="49"/>
      <c r="I5" s="49"/>
      <c r="J5" s="49"/>
      <c r="K5" s="3"/>
      <c r="L5" s="60" t="s">
        <v>172</v>
      </c>
      <c r="M5" s="60"/>
      <c r="N5" s="60"/>
      <c r="O5" s="3"/>
      <c r="P5" s="60" t="s">
        <v>57</v>
      </c>
      <c r="Q5" s="60"/>
      <c r="R5" s="3"/>
      <c r="S5" s="49" t="s">
        <v>173</v>
      </c>
      <c r="T5" s="49"/>
      <c r="U5" s="49"/>
      <c r="V5" s="3"/>
      <c r="W5" s="50" t="s">
        <v>232</v>
      </c>
      <c r="X5" s="50"/>
      <c r="Y5" s="50"/>
      <c r="Z5" s="3"/>
      <c r="AA5" s="127" t="s">
        <v>216</v>
      </c>
      <c r="AB5" s="127"/>
      <c r="AC5" s="3"/>
    </row>
    <row r="6" spans="1:30" ht="61.2" customHeight="1" x14ac:dyDescent="0.3">
      <c r="A6" s="51"/>
      <c r="B6" s="3"/>
      <c r="C6" s="95"/>
      <c r="D6" s="95"/>
      <c r="E6" s="95"/>
      <c r="F6" s="3"/>
      <c r="G6" s="50" t="s">
        <v>174</v>
      </c>
      <c r="H6" s="50"/>
      <c r="I6" s="50"/>
      <c r="J6" s="50"/>
      <c r="K6" s="3"/>
      <c r="L6" s="73" t="s">
        <v>175</v>
      </c>
      <c r="M6" s="73"/>
      <c r="N6" s="73"/>
      <c r="O6" s="3"/>
      <c r="P6" s="125" t="s">
        <v>129</v>
      </c>
      <c r="Q6" s="73"/>
      <c r="R6" s="3"/>
      <c r="S6" s="49" t="s">
        <v>356</v>
      </c>
      <c r="T6" s="49"/>
      <c r="U6" s="49"/>
      <c r="V6" s="3"/>
      <c r="W6" s="49" t="s">
        <v>356</v>
      </c>
      <c r="X6" s="49"/>
      <c r="Y6" s="49"/>
      <c r="Z6" s="3"/>
      <c r="AA6" s="178" t="s">
        <v>215</v>
      </c>
      <c r="AB6" s="178"/>
      <c r="AC6" s="3"/>
    </row>
    <row r="7" spans="1:30" ht="13.2" customHeight="1" x14ac:dyDescent="0.3">
      <c r="A7" s="2"/>
      <c r="B7" s="3"/>
      <c r="C7" s="141"/>
      <c r="D7" s="120"/>
      <c r="E7" s="142"/>
      <c r="F7" s="3"/>
      <c r="G7" s="143"/>
      <c r="H7" s="121"/>
      <c r="I7" s="121"/>
      <c r="J7" s="144"/>
      <c r="K7" s="3"/>
      <c r="L7" s="143"/>
      <c r="M7" s="121"/>
      <c r="N7" s="144"/>
      <c r="O7" s="3"/>
      <c r="P7" s="145"/>
      <c r="Q7" s="146"/>
      <c r="R7" s="3"/>
      <c r="S7" s="147"/>
      <c r="T7" s="89"/>
      <c r="U7" s="148"/>
      <c r="V7" s="3"/>
      <c r="W7" s="143"/>
      <c r="X7" s="121"/>
      <c r="Y7" s="144"/>
      <c r="Z7" s="3"/>
      <c r="AA7" s="149"/>
      <c r="AB7" s="150"/>
      <c r="AC7" s="3"/>
    </row>
    <row r="8" spans="1:30" ht="70.8" customHeight="1" x14ac:dyDescent="0.3">
      <c r="A8" s="1">
        <v>2</v>
      </c>
      <c r="B8" s="3"/>
      <c r="C8" s="66" t="s">
        <v>207</v>
      </c>
      <c r="D8" s="66"/>
      <c r="E8" s="66"/>
      <c r="F8" s="3"/>
      <c r="G8" s="50" t="s">
        <v>208</v>
      </c>
      <c r="H8" s="50"/>
      <c r="I8" s="50"/>
      <c r="J8" s="50"/>
      <c r="K8" s="3"/>
      <c r="L8" s="74" t="s">
        <v>299</v>
      </c>
      <c r="M8" s="186"/>
      <c r="N8" s="186"/>
      <c r="O8" s="3"/>
      <c r="P8" s="74" t="s">
        <v>209</v>
      </c>
      <c r="Q8" s="186"/>
      <c r="R8" s="3"/>
      <c r="S8" s="50" t="s">
        <v>210</v>
      </c>
      <c r="T8" s="50"/>
      <c r="U8" s="50"/>
      <c r="V8" s="3"/>
      <c r="W8" s="50" t="s">
        <v>232</v>
      </c>
      <c r="X8" s="50"/>
      <c r="Y8" s="50"/>
      <c r="Z8" s="3"/>
      <c r="AA8" s="127" t="s">
        <v>216</v>
      </c>
      <c r="AB8" s="127"/>
      <c r="AC8" s="3"/>
    </row>
    <row r="9" spans="1:30" ht="15.6" x14ac:dyDescent="0.3">
      <c r="A9" s="2"/>
      <c r="B9" s="3"/>
      <c r="C9" s="141"/>
      <c r="D9" s="120"/>
      <c r="E9" s="142"/>
      <c r="F9" s="3"/>
      <c r="G9" s="26"/>
      <c r="H9" s="27"/>
      <c r="I9" s="28"/>
      <c r="J9" s="3"/>
      <c r="K9" s="3"/>
      <c r="L9" s="143"/>
      <c r="M9" s="121"/>
      <c r="N9" s="144"/>
      <c r="O9" s="3"/>
      <c r="P9" s="145"/>
      <c r="Q9" s="146"/>
      <c r="R9" s="3"/>
      <c r="S9" s="147"/>
      <c r="T9" s="89"/>
      <c r="U9" s="148"/>
      <c r="V9" s="3"/>
      <c r="W9" s="147"/>
      <c r="X9" s="89"/>
      <c r="Y9" s="148"/>
      <c r="Z9" s="3"/>
      <c r="AA9" s="149"/>
      <c r="AB9" s="150"/>
      <c r="AC9" s="3"/>
    </row>
    <row r="10" spans="1:30" ht="46.2" customHeight="1" x14ac:dyDescent="0.3">
      <c r="A10" s="51">
        <v>3</v>
      </c>
      <c r="B10" s="3"/>
      <c r="C10" s="95" t="s">
        <v>319</v>
      </c>
      <c r="D10" s="95"/>
      <c r="E10" s="95"/>
      <c r="F10" s="3"/>
      <c r="G10" s="49" t="s">
        <v>320</v>
      </c>
      <c r="H10" s="49"/>
      <c r="I10" s="49"/>
      <c r="J10" s="49"/>
      <c r="K10" s="3"/>
      <c r="L10" s="73" t="s">
        <v>321</v>
      </c>
      <c r="M10" s="73"/>
      <c r="N10" s="73"/>
      <c r="O10" s="3"/>
      <c r="P10" s="73"/>
      <c r="Q10" s="73"/>
      <c r="R10" s="3"/>
      <c r="S10" s="49" t="s">
        <v>322</v>
      </c>
      <c r="T10" s="49"/>
      <c r="U10" s="49"/>
      <c r="V10" s="3"/>
      <c r="W10" s="50" t="s">
        <v>232</v>
      </c>
      <c r="X10" s="50"/>
      <c r="Y10" s="50"/>
      <c r="Z10" s="3"/>
      <c r="AA10" s="127" t="s">
        <v>216</v>
      </c>
      <c r="AB10" s="127"/>
      <c r="AC10" s="3"/>
    </row>
    <row r="11" spans="1:30" ht="42.6" customHeight="1" x14ac:dyDescent="0.3">
      <c r="A11" s="51"/>
      <c r="B11" s="3"/>
      <c r="C11" s="95"/>
      <c r="D11" s="95"/>
      <c r="E11" s="95"/>
      <c r="F11" s="3"/>
      <c r="G11" s="49" t="s">
        <v>323</v>
      </c>
      <c r="H11" s="49"/>
      <c r="I11" s="49"/>
      <c r="J11" s="49"/>
      <c r="K11" s="3"/>
      <c r="L11" s="60" t="s">
        <v>324</v>
      </c>
      <c r="M11" s="60"/>
      <c r="N11" s="60"/>
      <c r="O11" s="3"/>
      <c r="P11" s="60" t="s">
        <v>37</v>
      </c>
      <c r="Q11" s="60"/>
      <c r="R11" s="3"/>
      <c r="S11" s="49" t="s">
        <v>224</v>
      </c>
      <c r="T11" s="49"/>
      <c r="U11" s="49"/>
      <c r="V11" s="3"/>
      <c r="W11" s="49" t="s">
        <v>224</v>
      </c>
      <c r="X11" s="49"/>
      <c r="Y11" s="49"/>
      <c r="Z11" s="3"/>
      <c r="AA11" s="178" t="s">
        <v>215</v>
      </c>
      <c r="AB11" s="178"/>
      <c r="AC11" s="3"/>
    </row>
    <row r="12" spans="1:30" ht="65.400000000000006" customHeight="1" x14ac:dyDescent="0.3">
      <c r="A12" s="51"/>
      <c r="B12" s="3"/>
      <c r="C12" s="95"/>
      <c r="D12" s="95"/>
      <c r="E12" s="95"/>
      <c r="F12" s="3"/>
      <c r="G12" s="49" t="s">
        <v>325</v>
      </c>
      <c r="H12" s="49"/>
      <c r="I12" s="49"/>
      <c r="J12" s="49"/>
      <c r="K12" s="3"/>
      <c r="L12" s="60" t="s">
        <v>326</v>
      </c>
      <c r="M12" s="60"/>
      <c r="N12" s="60"/>
      <c r="O12" s="3"/>
      <c r="P12" s="61" t="s">
        <v>39</v>
      </c>
      <c r="Q12" s="60"/>
      <c r="R12" s="3"/>
      <c r="S12" s="49" t="s">
        <v>219</v>
      </c>
      <c r="T12" s="49"/>
      <c r="U12" s="49"/>
      <c r="V12" s="3"/>
      <c r="W12" s="49" t="s">
        <v>219</v>
      </c>
      <c r="X12" s="49"/>
      <c r="Y12" s="49"/>
      <c r="Z12" s="3"/>
      <c r="AA12" s="178" t="s">
        <v>215</v>
      </c>
      <c r="AB12" s="178"/>
      <c r="AC12" s="3"/>
    </row>
    <row r="13" spans="1:30" ht="63" customHeight="1" x14ac:dyDescent="0.3">
      <c r="A13" s="51"/>
      <c r="B13" s="3"/>
      <c r="C13" s="95"/>
      <c r="D13" s="95"/>
      <c r="E13" s="95"/>
      <c r="F13" s="3"/>
      <c r="G13" s="49" t="s">
        <v>328</v>
      </c>
      <c r="H13" s="49"/>
      <c r="I13" s="49"/>
      <c r="J13" s="49"/>
      <c r="K13" s="3"/>
      <c r="L13" s="60" t="s">
        <v>327</v>
      </c>
      <c r="M13" s="60"/>
      <c r="N13" s="60"/>
      <c r="O13" s="3"/>
      <c r="P13" s="60" t="s">
        <v>57</v>
      </c>
      <c r="Q13" s="60"/>
      <c r="R13" s="3"/>
      <c r="S13" s="49" t="s">
        <v>329</v>
      </c>
      <c r="T13" s="49"/>
      <c r="U13" s="49"/>
      <c r="V13" s="3"/>
      <c r="W13" s="50" t="s">
        <v>232</v>
      </c>
      <c r="X13" s="50"/>
      <c r="Y13" s="50"/>
      <c r="Z13" s="3"/>
      <c r="AA13" s="127" t="s">
        <v>216</v>
      </c>
      <c r="AB13" s="127"/>
      <c r="AC13" s="3"/>
    </row>
    <row r="14" spans="1:30" ht="13.2" customHeight="1" x14ac:dyDescent="0.3">
      <c r="A14" s="2"/>
      <c r="B14" s="3"/>
      <c r="C14" s="141"/>
      <c r="D14" s="120"/>
      <c r="E14" s="142"/>
      <c r="F14" s="3"/>
      <c r="G14" s="143"/>
      <c r="H14" s="121"/>
      <c r="I14" s="121"/>
      <c r="J14" s="144"/>
      <c r="K14" s="3"/>
      <c r="L14" s="143"/>
      <c r="M14" s="121"/>
      <c r="N14" s="144"/>
      <c r="O14" s="3"/>
      <c r="P14" s="145"/>
      <c r="Q14" s="146"/>
      <c r="R14" s="3"/>
      <c r="S14" s="147"/>
      <c r="T14" s="89"/>
      <c r="U14" s="148"/>
      <c r="V14" s="3"/>
      <c r="W14" s="143"/>
      <c r="X14" s="121"/>
      <c r="Y14" s="144"/>
      <c r="Z14" s="3"/>
      <c r="AA14" s="149"/>
      <c r="AB14" s="150"/>
      <c r="AC14" s="3"/>
    </row>
    <row r="15" spans="1:30" ht="46.2" customHeight="1" x14ac:dyDescent="0.3">
      <c r="A15" s="51">
        <v>4</v>
      </c>
      <c r="B15" s="3"/>
      <c r="C15" s="95" t="s">
        <v>330</v>
      </c>
      <c r="D15" s="95"/>
      <c r="E15" s="95"/>
      <c r="F15" s="3"/>
      <c r="G15" s="49" t="s">
        <v>338</v>
      </c>
      <c r="H15" s="49"/>
      <c r="I15" s="49"/>
      <c r="J15" s="49"/>
      <c r="K15" s="3"/>
      <c r="L15" s="73" t="s">
        <v>331</v>
      </c>
      <c r="M15" s="73"/>
      <c r="N15" s="73"/>
      <c r="O15" s="3"/>
      <c r="P15" s="73"/>
      <c r="Q15" s="73"/>
      <c r="R15" s="3"/>
      <c r="S15" s="49" t="s">
        <v>339</v>
      </c>
      <c r="T15" s="49"/>
      <c r="U15" s="49"/>
      <c r="V15" s="3"/>
      <c r="W15" s="50" t="s">
        <v>232</v>
      </c>
      <c r="X15" s="50"/>
      <c r="Y15" s="50"/>
      <c r="Z15" s="3"/>
      <c r="AA15" s="127" t="s">
        <v>216</v>
      </c>
      <c r="AB15" s="127"/>
      <c r="AC15" s="3"/>
    </row>
    <row r="16" spans="1:30" ht="42.6" customHeight="1" x14ac:dyDescent="0.3">
      <c r="A16" s="51"/>
      <c r="B16" s="3"/>
      <c r="C16" s="95"/>
      <c r="D16" s="95"/>
      <c r="E16" s="95"/>
      <c r="F16" s="3"/>
      <c r="G16" s="49" t="s">
        <v>337</v>
      </c>
      <c r="H16" s="49"/>
      <c r="I16" s="49"/>
      <c r="J16" s="49"/>
      <c r="K16" s="3"/>
      <c r="L16" s="60" t="s">
        <v>332</v>
      </c>
      <c r="M16" s="60"/>
      <c r="N16" s="60"/>
      <c r="O16" s="3"/>
      <c r="P16" s="60" t="s">
        <v>37</v>
      </c>
      <c r="Q16" s="60"/>
      <c r="R16" s="3"/>
      <c r="S16" s="49" t="s">
        <v>224</v>
      </c>
      <c r="T16" s="49"/>
      <c r="U16" s="49"/>
      <c r="V16" s="3"/>
      <c r="W16" s="49" t="s">
        <v>224</v>
      </c>
      <c r="X16" s="49"/>
      <c r="Y16" s="49"/>
      <c r="Z16" s="3"/>
      <c r="AA16" s="178" t="s">
        <v>215</v>
      </c>
      <c r="AB16" s="178"/>
      <c r="AC16" s="3"/>
    </row>
    <row r="17" spans="1:29" ht="67.8" customHeight="1" x14ac:dyDescent="0.3">
      <c r="A17" s="51"/>
      <c r="B17" s="3"/>
      <c r="C17" s="95"/>
      <c r="D17" s="95"/>
      <c r="E17" s="95"/>
      <c r="F17" s="3"/>
      <c r="G17" s="49" t="s">
        <v>336</v>
      </c>
      <c r="H17" s="49"/>
      <c r="I17" s="49"/>
      <c r="J17" s="49"/>
      <c r="K17" s="3"/>
      <c r="L17" s="60" t="s">
        <v>333</v>
      </c>
      <c r="M17" s="60"/>
      <c r="N17" s="60"/>
      <c r="O17" s="3"/>
      <c r="P17" s="61" t="s">
        <v>39</v>
      </c>
      <c r="Q17" s="60"/>
      <c r="R17" s="3"/>
      <c r="S17" s="49" t="s">
        <v>219</v>
      </c>
      <c r="T17" s="49"/>
      <c r="U17" s="49"/>
      <c r="V17" s="3"/>
      <c r="W17" s="49" t="s">
        <v>219</v>
      </c>
      <c r="X17" s="49"/>
      <c r="Y17" s="49"/>
      <c r="Z17" s="3"/>
      <c r="AA17" s="178" t="s">
        <v>215</v>
      </c>
      <c r="AB17" s="178"/>
      <c r="AC17" s="3"/>
    </row>
    <row r="18" spans="1:29" ht="63" customHeight="1" x14ac:dyDescent="0.3">
      <c r="A18" s="51"/>
      <c r="B18" s="3"/>
      <c r="C18" s="95"/>
      <c r="D18" s="95"/>
      <c r="E18" s="95"/>
      <c r="F18" s="3"/>
      <c r="G18" s="49" t="s">
        <v>335</v>
      </c>
      <c r="H18" s="49"/>
      <c r="I18" s="49"/>
      <c r="J18" s="49"/>
      <c r="K18" s="3"/>
      <c r="L18" s="60" t="s">
        <v>334</v>
      </c>
      <c r="M18" s="60"/>
      <c r="N18" s="60"/>
      <c r="O18" s="3"/>
      <c r="P18" s="60" t="s">
        <v>57</v>
      </c>
      <c r="Q18" s="60"/>
      <c r="R18" s="3"/>
      <c r="S18" s="49" t="s">
        <v>340</v>
      </c>
      <c r="T18" s="49"/>
      <c r="U18" s="49"/>
      <c r="V18" s="3"/>
      <c r="W18" s="50" t="s">
        <v>232</v>
      </c>
      <c r="X18" s="50"/>
      <c r="Y18" s="50"/>
      <c r="Z18" s="3"/>
      <c r="AA18" s="127" t="s">
        <v>216</v>
      </c>
      <c r="AB18" s="127"/>
      <c r="AC18" s="3"/>
    </row>
    <row r="19" spans="1:29" ht="13.2" customHeight="1" x14ac:dyDescent="0.3">
      <c r="A19" s="2"/>
      <c r="B19" s="3"/>
      <c r="C19" s="141"/>
      <c r="D19" s="120"/>
      <c r="E19" s="142"/>
      <c r="F19" s="3"/>
      <c r="G19" s="143"/>
      <c r="H19" s="121"/>
      <c r="I19" s="121"/>
      <c r="J19" s="144"/>
      <c r="K19" s="3"/>
      <c r="L19" s="143"/>
      <c r="M19" s="121"/>
      <c r="N19" s="144"/>
      <c r="O19" s="3"/>
      <c r="P19" s="145"/>
      <c r="Q19" s="146"/>
      <c r="R19" s="3"/>
      <c r="S19" s="147"/>
      <c r="T19" s="89"/>
      <c r="U19" s="148"/>
      <c r="V19" s="3"/>
      <c r="W19" s="143"/>
      <c r="X19" s="121"/>
      <c r="Y19" s="144"/>
      <c r="Z19" s="3"/>
      <c r="AA19" s="149"/>
      <c r="AB19" s="150"/>
      <c r="AC19" s="3"/>
    </row>
    <row r="20" spans="1:29" ht="61.2" customHeight="1" x14ac:dyDescent="0.3">
      <c r="A20" s="1">
        <v>5</v>
      </c>
      <c r="B20" s="3"/>
      <c r="C20" s="99" t="s">
        <v>198</v>
      </c>
      <c r="D20" s="100"/>
      <c r="E20" s="101"/>
      <c r="F20" s="3"/>
      <c r="G20" s="122" t="s">
        <v>211</v>
      </c>
      <c r="H20" s="123"/>
      <c r="I20" s="123"/>
      <c r="J20" s="124"/>
      <c r="K20" s="3"/>
      <c r="L20" s="107" t="s">
        <v>179</v>
      </c>
      <c r="M20" s="108"/>
      <c r="N20" s="109"/>
      <c r="O20" s="3"/>
      <c r="P20" s="110" t="s">
        <v>154</v>
      </c>
      <c r="Q20" s="111"/>
      <c r="R20" s="3"/>
      <c r="S20" s="112" t="s">
        <v>212</v>
      </c>
      <c r="T20" s="113"/>
      <c r="U20" s="114"/>
      <c r="V20" s="3"/>
      <c r="W20" s="49" t="s">
        <v>341</v>
      </c>
      <c r="X20" s="49"/>
      <c r="Y20" s="49"/>
      <c r="Z20" s="3"/>
      <c r="AA20" s="127" t="s">
        <v>216</v>
      </c>
      <c r="AB20" s="127"/>
      <c r="AC20" s="3"/>
    </row>
    <row r="21" spans="1:29" x14ac:dyDescent="0.3">
      <c r="A21" s="3"/>
      <c r="B21" s="3"/>
      <c r="C21" s="85"/>
      <c r="D21" s="85"/>
      <c r="E21" s="85"/>
      <c r="F21" s="3"/>
      <c r="G21" s="85"/>
      <c r="H21" s="85"/>
      <c r="I21" s="85"/>
      <c r="J21" s="85"/>
      <c r="K21" s="3"/>
      <c r="L21" s="137"/>
      <c r="M21" s="137"/>
      <c r="N21" s="137"/>
      <c r="O21" s="3"/>
      <c r="P21" s="137"/>
      <c r="Q21" s="137"/>
      <c r="R21" s="3"/>
      <c r="S21" s="137"/>
      <c r="T21" s="137"/>
      <c r="U21" s="137"/>
      <c r="V21" s="3"/>
      <c r="W21" s="137"/>
      <c r="X21" s="137"/>
      <c r="Y21" s="137"/>
      <c r="Z21" s="3"/>
      <c r="AA21" s="137"/>
      <c r="AB21" s="137"/>
      <c r="AC21" s="3"/>
    </row>
    <row r="22" spans="1:29" ht="61.2" customHeight="1" x14ac:dyDescent="0.3">
      <c r="A22" s="1">
        <v>6</v>
      </c>
      <c r="B22" s="3"/>
      <c r="C22" s="99" t="s">
        <v>201</v>
      </c>
      <c r="D22" s="100"/>
      <c r="E22" s="101"/>
      <c r="F22" s="3"/>
      <c r="G22" s="122" t="s">
        <v>157</v>
      </c>
      <c r="H22" s="123"/>
      <c r="I22" s="123"/>
      <c r="J22" s="124"/>
      <c r="K22" s="3"/>
      <c r="L22" s="107" t="s">
        <v>181</v>
      </c>
      <c r="M22" s="108"/>
      <c r="N22" s="109"/>
      <c r="O22" s="3"/>
      <c r="P22" s="102" t="s">
        <v>154</v>
      </c>
      <c r="Q22" s="103"/>
      <c r="R22" s="3"/>
      <c r="S22" s="104" t="s">
        <v>159</v>
      </c>
      <c r="T22" s="105"/>
      <c r="U22" s="106"/>
      <c r="V22" s="3"/>
      <c r="W22" s="104" t="s">
        <v>159</v>
      </c>
      <c r="X22" s="105"/>
      <c r="Y22" s="106"/>
      <c r="Z22" s="3"/>
      <c r="AA22" s="66" t="s">
        <v>215</v>
      </c>
      <c r="AB22" s="66"/>
      <c r="AC22" s="3"/>
    </row>
    <row r="23" spans="1:29" x14ac:dyDescent="0.3">
      <c r="A23" s="3"/>
      <c r="B23" s="3"/>
      <c r="C23" s="85"/>
      <c r="D23" s="85"/>
      <c r="E23" s="85"/>
      <c r="F23" s="3"/>
      <c r="G23" s="85"/>
      <c r="H23" s="85"/>
      <c r="I23" s="85"/>
      <c r="J23" s="85"/>
      <c r="K23" s="3"/>
      <c r="L23" s="137"/>
      <c r="M23" s="137"/>
      <c r="N23" s="137"/>
      <c r="O23" s="3"/>
      <c r="P23" s="137"/>
      <c r="Q23" s="137"/>
      <c r="R23" s="3"/>
      <c r="S23" s="137"/>
      <c r="T23" s="137"/>
      <c r="U23" s="137"/>
      <c r="V23" s="3"/>
      <c r="W23" s="137"/>
      <c r="X23" s="137"/>
      <c r="Y23" s="137"/>
      <c r="Z23" s="3"/>
      <c r="AA23" s="137"/>
      <c r="AB23" s="137"/>
      <c r="AC23" s="3"/>
    </row>
  </sheetData>
  <mergeCells count="153">
    <mergeCell ref="AA23:AB23"/>
    <mergeCell ref="C23:E23"/>
    <mergeCell ref="G23:J23"/>
    <mergeCell ref="L23:N23"/>
    <mergeCell ref="P23:Q23"/>
    <mergeCell ref="S23:U23"/>
    <mergeCell ref="W23:Y23"/>
    <mergeCell ref="AA21:AB21"/>
    <mergeCell ref="C22:E22"/>
    <mergeCell ref="G22:J22"/>
    <mergeCell ref="L22:N22"/>
    <mergeCell ref="P22:Q22"/>
    <mergeCell ref="S22:U22"/>
    <mergeCell ref="W22:Y22"/>
    <mergeCell ref="AA22:AB22"/>
    <mergeCell ref="C21:E21"/>
    <mergeCell ref="G21:J21"/>
    <mergeCell ref="L21:N21"/>
    <mergeCell ref="P21:Q21"/>
    <mergeCell ref="S21:U21"/>
    <mergeCell ref="W21:Y21"/>
    <mergeCell ref="AA19:AB19"/>
    <mergeCell ref="C20:E20"/>
    <mergeCell ref="G20:J20"/>
    <mergeCell ref="L20:N20"/>
    <mergeCell ref="P20:Q20"/>
    <mergeCell ref="S20:U20"/>
    <mergeCell ref="W20:Y20"/>
    <mergeCell ref="AA20:AB20"/>
    <mergeCell ref="C19:E19"/>
    <mergeCell ref="G19:J19"/>
    <mergeCell ref="L19:N19"/>
    <mergeCell ref="P19:Q19"/>
    <mergeCell ref="S19:U19"/>
    <mergeCell ref="W19:Y19"/>
    <mergeCell ref="C14:E14"/>
    <mergeCell ref="G14:J14"/>
    <mergeCell ref="L14:N14"/>
    <mergeCell ref="P14:Q14"/>
    <mergeCell ref="S14:U14"/>
    <mergeCell ref="W14:Y14"/>
    <mergeCell ref="AA17:AB17"/>
    <mergeCell ref="G18:J18"/>
    <mergeCell ref="L18:N18"/>
    <mergeCell ref="P18:Q18"/>
    <mergeCell ref="S18:U18"/>
    <mergeCell ref="W18:Y18"/>
    <mergeCell ref="AA18:AB18"/>
    <mergeCell ref="L16:N16"/>
    <mergeCell ref="P16:Q16"/>
    <mergeCell ref="S16:U16"/>
    <mergeCell ref="W16:Y16"/>
    <mergeCell ref="AA16:AB16"/>
    <mergeCell ref="G17:J17"/>
    <mergeCell ref="L17:N17"/>
    <mergeCell ref="P17:Q17"/>
    <mergeCell ref="S17:U17"/>
    <mergeCell ref="W17:Y17"/>
    <mergeCell ref="A15:A18"/>
    <mergeCell ref="C15:E18"/>
    <mergeCell ref="G15:J15"/>
    <mergeCell ref="L15:N15"/>
    <mergeCell ref="P15:Q15"/>
    <mergeCell ref="S15:U15"/>
    <mergeCell ref="W15:Y15"/>
    <mergeCell ref="AA15:AB15"/>
    <mergeCell ref="G16:J16"/>
    <mergeCell ref="S11:U11"/>
    <mergeCell ref="W11:Y11"/>
    <mergeCell ref="AA11:AB11"/>
    <mergeCell ref="G12:J12"/>
    <mergeCell ref="L12:N12"/>
    <mergeCell ref="P12:Q12"/>
    <mergeCell ref="S12:U12"/>
    <mergeCell ref="W12:Y12"/>
    <mergeCell ref="AA14:AB14"/>
    <mergeCell ref="AA9:AB9"/>
    <mergeCell ref="A10:A13"/>
    <mergeCell ref="C10:E13"/>
    <mergeCell ref="G10:J10"/>
    <mergeCell ref="L10:N10"/>
    <mergeCell ref="P10:Q10"/>
    <mergeCell ref="S10:U10"/>
    <mergeCell ref="W10:Y10"/>
    <mergeCell ref="AA10:AB10"/>
    <mergeCell ref="G11:J11"/>
    <mergeCell ref="C9:E9"/>
    <mergeCell ref="L9:N9"/>
    <mergeCell ref="P9:Q9"/>
    <mergeCell ref="S9:U9"/>
    <mergeCell ref="W9:Y9"/>
    <mergeCell ref="AA12:AB12"/>
    <mergeCell ref="G13:J13"/>
    <mergeCell ref="L13:N13"/>
    <mergeCell ref="P13:Q13"/>
    <mergeCell ref="S13:U13"/>
    <mergeCell ref="W13:Y13"/>
    <mergeCell ref="AA13:AB13"/>
    <mergeCell ref="L11:N11"/>
    <mergeCell ref="P11:Q11"/>
    <mergeCell ref="G5:J5"/>
    <mergeCell ref="L5:N5"/>
    <mergeCell ref="P5:Q5"/>
    <mergeCell ref="S5:U5"/>
    <mergeCell ref="W5:Y5"/>
    <mergeCell ref="AA5:AB5"/>
    <mergeCell ref="AA7:AB7"/>
    <mergeCell ref="C8:E8"/>
    <mergeCell ref="G8:J8"/>
    <mergeCell ref="L8:N8"/>
    <mergeCell ref="P8:Q8"/>
    <mergeCell ref="S8:U8"/>
    <mergeCell ref="W8:Y8"/>
    <mergeCell ref="AA8:AB8"/>
    <mergeCell ref="C7:E7"/>
    <mergeCell ref="G7:J7"/>
    <mergeCell ref="L7:N7"/>
    <mergeCell ref="P7:Q7"/>
    <mergeCell ref="S7:U7"/>
    <mergeCell ref="W7:Y7"/>
    <mergeCell ref="S3:U3"/>
    <mergeCell ref="W3:Y3"/>
    <mergeCell ref="AA3:AB3"/>
    <mergeCell ref="G4:J4"/>
    <mergeCell ref="L4:N4"/>
    <mergeCell ref="P4:Q4"/>
    <mergeCell ref="S4:U4"/>
    <mergeCell ref="W4:Y4"/>
    <mergeCell ref="AA4:AB4"/>
    <mergeCell ref="G6:J6"/>
    <mergeCell ref="L6:N6"/>
    <mergeCell ref="P6:Q6"/>
    <mergeCell ref="S6:U6"/>
    <mergeCell ref="W6:Y6"/>
    <mergeCell ref="AA6:AB6"/>
    <mergeCell ref="C2:E6"/>
    <mergeCell ref="A2:A6"/>
    <mergeCell ref="AA1:AB1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  <mergeCell ref="L3:N3"/>
    <mergeCell ref="P3:Q3"/>
  </mergeCells>
  <dataValidations count="1">
    <dataValidation type="list" allowBlank="1" showInputMessage="1" showErrorMessage="1" sqref="AD2:AD4 AA15:AB18 AA22:AB22 AA8:AB8 AA20:AB20 AA10:AB13 AA2:AB6" xr:uid="{66D67DE9-172B-48D8-BFF6-E111C8255425}">
      <formula1>$AD$2:$AD$4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F346-C752-4B14-9A5A-D6AF66C6F0D0}">
  <dimension ref="A1:BG11"/>
  <sheetViews>
    <sheetView topLeftCell="AU1" workbookViewId="0">
      <selection activeCell="BI1" sqref="BI1:BQ11"/>
    </sheetView>
  </sheetViews>
  <sheetFormatPr defaultRowHeight="14.4" x14ac:dyDescent="0.3"/>
  <sheetData>
    <row r="1" spans="1:59" ht="38.4" customHeight="1" x14ac:dyDescent="0.3">
      <c r="A1" s="170" t="s">
        <v>268</v>
      </c>
      <c r="B1" s="170"/>
      <c r="C1" s="170"/>
      <c r="D1" s="170"/>
      <c r="E1" s="170"/>
      <c r="F1" s="170"/>
      <c r="G1" s="170"/>
      <c r="H1" s="170"/>
      <c r="I1" s="170"/>
      <c r="K1" s="170" t="s">
        <v>268</v>
      </c>
      <c r="L1" s="170"/>
      <c r="M1" s="170"/>
      <c r="N1" s="170"/>
      <c r="O1" s="170"/>
      <c r="P1" s="170"/>
      <c r="Q1" s="170"/>
      <c r="R1" s="170"/>
      <c r="S1" s="170"/>
      <c r="U1" s="170" t="s">
        <v>268</v>
      </c>
      <c r="V1" s="170"/>
      <c r="W1" s="170"/>
      <c r="X1" s="170"/>
      <c r="Y1" s="170"/>
      <c r="Z1" s="170"/>
      <c r="AA1" s="170"/>
      <c r="AB1" s="170"/>
      <c r="AC1" s="170"/>
      <c r="AE1" s="170" t="s">
        <v>268</v>
      </c>
      <c r="AF1" s="170"/>
      <c r="AG1" s="170"/>
      <c r="AH1" s="170"/>
      <c r="AI1" s="170"/>
      <c r="AJ1" s="170"/>
      <c r="AK1" s="170"/>
      <c r="AL1" s="170"/>
      <c r="AM1" s="170"/>
      <c r="AO1" s="170" t="s">
        <v>268</v>
      </c>
      <c r="AP1" s="170"/>
      <c r="AQ1" s="170"/>
      <c r="AR1" s="170"/>
      <c r="AS1" s="170"/>
      <c r="AT1" s="170"/>
      <c r="AU1" s="170"/>
      <c r="AV1" s="170"/>
      <c r="AW1" s="170"/>
      <c r="AY1" s="170" t="s">
        <v>268</v>
      </c>
      <c r="AZ1" s="170"/>
      <c r="BA1" s="170"/>
      <c r="BB1" s="170"/>
      <c r="BC1" s="170"/>
      <c r="BD1" s="170"/>
      <c r="BE1" s="170"/>
      <c r="BF1" s="170"/>
      <c r="BG1" s="170"/>
    </row>
    <row r="2" spans="1:59" ht="36.6" customHeight="1" x14ac:dyDescent="0.3">
      <c r="A2" s="165" t="s">
        <v>269</v>
      </c>
      <c r="B2" s="165"/>
      <c r="C2" s="165"/>
      <c r="D2" s="166" t="s">
        <v>270</v>
      </c>
      <c r="E2" s="166"/>
      <c r="F2" s="166"/>
      <c r="G2" s="166"/>
      <c r="H2" s="166"/>
      <c r="I2" s="166"/>
      <c r="K2" s="165" t="s">
        <v>269</v>
      </c>
      <c r="L2" s="165"/>
      <c r="M2" s="165"/>
      <c r="N2" s="166" t="s">
        <v>270</v>
      </c>
      <c r="O2" s="166"/>
      <c r="P2" s="166"/>
      <c r="Q2" s="166"/>
      <c r="R2" s="166"/>
      <c r="S2" s="166"/>
      <c r="U2" s="165" t="s">
        <v>269</v>
      </c>
      <c r="V2" s="165"/>
      <c r="W2" s="165"/>
      <c r="X2" s="166" t="s">
        <v>270</v>
      </c>
      <c r="Y2" s="166"/>
      <c r="Z2" s="166"/>
      <c r="AA2" s="166"/>
      <c r="AB2" s="166"/>
      <c r="AC2" s="166"/>
      <c r="AE2" s="165" t="s">
        <v>269</v>
      </c>
      <c r="AF2" s="165"/>
      <c r="AG2" s="165"/>
      <c r="AH2" s="166" t="s">
        <v>270</v>
      </c>
      <c r="AI2" s="166"/>
      <c r="AJ2" s="166"/>
      <c r="AK2" s="166"/>
      <c r="AL2" s="166"/>
      <c r="AM2" s="166"/>
      <c r="AO2" s="165" t="s">
        <v>269</v>
      </c>
      <c r="AP2" s="165"/>
      <c r="AQ2" s="165"/>
      <c r="AR2" s="166" t="s">
        <v>270</v>
      </c>
      <c r="AS2" s="166"/>
      <c r="AT2" s="166"/>
      <c r="AU2" s="166"/>
      <c r="AV2" s="166"/>
      <c r="AW2" s="166"/>
      <c r="AY2" s="165" t="s">
        <v>269</v>
      </c>
      <c r="AZ2" s="165"/>
      <c r="BA2" s="165"/>
      <c r="BB2" s="166" t="s">
        <v>270</v>
      </c>
      <c r="BC2" s="166"/>
      <c r="BD2" s="166"/>
      <c r="BE2" s="166"/>
      <c r="BF2" s="166"/>
      <c r="BG2" s="166"/>
    </row>
    <row r="3" spans="1:59" ht="36" customHeight="1" x14ac:dyDescent="0.3">
      <c r="A3" s="165" t="s">
        <v>2</v>
      </c>
      <c r="B3" s="165"/>
      <c r="C3" s="165"/>
      <c r="D3" s="166" t="s">
        <v>297</v>
      </c>
      <c r="E3" s="166"/>
      <c r="F3" s="166"/>
      <c r="G3" s="166"/>
      <c r="H3" s="166"/>
      <c r="I3" s="166"/>
      <c r="K3" s="165" t="s">
        <v>2</v>
      </c>
      <c r="L3" s="165"/>
      <c r="M3" s="165"/>
      <c r="N3" s="166" t="s">
        <v>297</v>
      </c>
      <c r="O3" s="166"/>
      <c r="P3" s="166"/>
      <c r="Q3" s="166"/>
      <c r="R3" s="166"/>
      <c r="S3" s="166"/>
      <c r="U3" s="165" t="s">
        <v>2</v>
      </c>
      <c r="V3" s="165"/>
      <c r="W3" s="165"/>
      <c r="X3" s="166" t="s">
        <v>297</v>
      </c>
      <c r="Y3" s="166"/>
      <c r="Z3" s="166"/>
      <c r="AA3" s="166"/>
      <c r="AB3" s="166"/>
      <c r="AC3" s="166"/>
      <c r="AE3" s="165" t="s">
        <v>2</v>
      </c>
      <c r="AF3" s="165"/>
      <c r="AG3" s="165"/>
      <c r="AH3" s="166" t="s">
        <v>297</v>
      </c>
      <c r="AI3" s="166"/>
      <c r="AJ3" s="166"/>
      <c r="AK3" s="166"/>
      <c r="AL3" s="166"/>
      <c r="AM3" s="166"/>
      <c r="AO3" s="165" t="s">
        <v>2</v>
      </c>
      <c r="AP3" s="165"/>
      <c r="AQ3" s="165"/>
      <c r="AR3" s="166" t="s">
        <v>297</v>
      </c>
      <c r="AS3" s="166"/>
      <c r="AT3" s="166"/>
      <c r="AU3" s="166"/>
      <c r="AV3" s="166"/>
      <c r="AW3" s="166"/>
      <c r="AY3" s="165" t="s">
        <v>2</v>
      </c>
      <c r="AZ3" s="165"/>
      <c r="BA3" s="165"/>
      <c r="BB3" s="166" t="s">
        <v>297</v>
      </c>
      <c r="BC3" s="166"/>
      <c r="BD3" s="166"/>
      <c r="BE3" s="166"/>
      <c r="BF3" s="166"/>
      <c r="BG3" s="166"/>
    </row>
    <row r="4" spans="1:59" ht="36" customHeight="1" x14ac:dyDescent="0.3">
      <c r="A4" s="165" t="s">
        <v>1</v>
      </c>
      <c r="B4" s="165"/>
      <c r="C4" s="165"/>
      <c r="D4" s="166">
        <v>1</v>
      </c>
      <c r="E4" s="166"/>
      <c r="F4" s="166"/>
      <c r="G4" s="166"/>
      <c r="H4" s="166"/>
      <c r="I4" s="166"/>
      <c r="K4" s="165" t="s">
        <v>1</v>
      </c>
      <c r="L4" s="165"/>
      <c r="M4" s="165"/>
      <c r="N4" s="166">
        <v>2</v>
      </c>
      <c r="O4" s="166"/>
      <c r="P4" s="166"/>
      <c r="Q4" s="166"/>
      <c r="R4" s="166"/>
      <c r="S4" s="166"/>
      <c r="U4" s="165" t="s">
        <v>1</v>
      </c>
      <c r="V4" s="165"/>
      <c r="W4" s="165"/>
      <c r="X4" s="166">
        <v>3</v>
      </c>
      <c r="Y4" s="166"/>
      <c r="Z4" s="166"/>
      <c r="AA4" s="166"/>
      <c r="AB4" s="166"/>
      <c r="AC4" s="166"/>
      <c r="AE4" s="165" t="s">
        <v>1</v>
      </c>
      <c r="AF4" s="165"/>
      <c r="AG4" s="165"/>
      <c r="AH4" s="166">
        <v>3</v>
      </c>
      <c r="AI4" s="166"/>
      <c r="AJ4" s="166"/>
      <c r="AK4" s="166"/>
      <c r="AL4" s="166"/>
      <c r="AM4" s="166"/>
      <c r="AO4" s="165" t="s">
        <v>1</v>
      </c>
      <c r="AP4" s="165"/>
      <c r="AQ4" s="165"/>
      <c r="AR4" s="166">
        <v>4</v>
      </c>
      <c r="AS4" s="166"/>
      <c r="AT4" s="166"/>
      <c r="AU4" s="166"/>
      <c r="AV4" s="166"/>
      <c r="AW4" s="166"/>
      <c r="AY4" s="165" t="s">
        <v>1</v>
      </c>
      <c r="AZ4" s="165"/>
      <c r="BA4" s="165"/>
      <c r="BB4" s="166">
        <v>4</v>
      </c>
      <c r="BC4" s="166"/>
      <c r="BD4" s="166"/>
      <c r="BE4" s="166"/>
      <c r="BF4" s="166"/>
      <c r="BG4" s="166"/>
    </row>
    <row r="5" spans="1:59" ht="37.200000000000003" customHeight="1" x14ac:dyDescent="0.3">
      <c r="A5" s="165" t="s">
        <v>3</v>
      </c>
      <c r="B5" s="165"/>
      <c r="C5" s="165"/>
      <c r="D5" s="167" t="s">
        <v>289</v>
      </c>
      <c r="E5" s="167"/>
      <c r="F5" s="167"/>
      <c r="G5" s="167"/>
      <c r="H5" s="167"/>
      <c r="I5" s="167"/>
      <c r="K5" s="165" t="s">
        <v>3</v>
      </c>
      <c r="L5" s="165"/>
      <c r="M5" s="165"/>
      <c r="N5" s="167" t="s">
        <v>298</v>
      </c>
      <c r="O5" s="167"/>
      <c r="P5" s="167"/>
      <c r="Q5" s="167"/>
      <c r="R5" s="167"/>
      <c r="S5" s="167"/>
      <c r="U5" s="165" t="s">
        <v>3</v>
      </c>
      <c r="V5" s="165"/>
      <c r="W5" s="165"/>
      <c r="X5" s="167" t="s">
        <v>342</v>
      </c>
      <c r="Y5" s="167"/>
      <c r="Z5" s="167"/>
      <c r="AA5" s="167"/>
      <c r="AB5" s="167"/>
      <c r="AC5" s="167"/>
      <c r="AE5" s="165" t="s">
        <v>3</v>
      </c>
      <c r="AF5" s="165"/>
      <c r="AG5" s="165"/>
      <c r="AH5" s="167" t="s">
        <v>346</v>
      </c>
      <c r="AI5" s="167"/>
      <c r="AJ5" s="167"/>
      <c r="AK5" s="167"/>
      <c r="AL5" s="167"/>
      <c r="AM5" s="167"/>
      <c r="AO5" s="165" t="s">
        <v>3</v>
      </c>
      <c r="AP5" s="165"/>
      <c r="AQ5" s="165"/>
      <c r="AR5" s="167" t="s">
        <v>348</v>
      </c>
      <c r="AS5" s="167"/>
      <c r="AT5" s="167"/>
      <c r="AU5" s="167"/>
      <c r="AV5" s="167"/>
      <c r="AW5" s="167"/>
      <c r="AY5" s="165" t="s">
        <v>3</v>
      </c>
      <c r="AZ5" s="165"/>
      <c r="BA5" s="165"/>
      <c r="BB5" s="167" t="s">
        <v>350</v>
      </c>
      <c r="BC5" s="167"/>
      <c r="BD5" s="167"/>
      <c r="BE5" s="167"/>
      <c r="BF5" s="167"/>
      <c r="BG5" s="167"/>
    </row>
    <row r="6" spans="1:59" ht="54.6" customHeight="1" x14ac:dyDescent="0.3">
      <c r="A6" s="165" t="s">
        <v>4</v>
      </c>
      <c r="B6" s="165"/>
      <c r="C6" s="165"/>
      <c r="D6" s="168" t="s">
        <v>290</v>
      </c>
      <c r="E6" s="169"/>
      <c r="F6" s="169"/>
      <c r="G6" s="169"/>
      <c r="H6" s="169"/>
      <c r="I6" s="169"/>
      <c r="K6" s="165" t="s">
        <v>4</v>
      </c>
      <c r="L6" s="165"/>
      <c r="M6" s="165"/>
      <c r="N6" s="168" t="s">
        <v>300</v>
      </c>
      <c r="O6" s="169"/>
      <c r="P6" s="169"/>
      <c r="Q6" s="169"/>
      <c r="R6" s="169"/>
      <c r="S6" s="169"/>
      <c r="U6" s="165" t="s">
        <v>4</v>
      </c>
      <c r="V6" s="165"/>
      <c r="W6" s="165"/>
      <c r="X6" s="168" t="s">
        <v>343</v>
      </c>
      <c r="Y6" s="169"/>
      <c r="Z6" s="169"/>
      <c r="AA6" s="169"/>
      <c r="AB6" s="169"/>
      <c r="AC6" s="169"/>
      <c r="AE6" s="165" t="s">
        <v>4</v>
      </c>
      <c r="AF6" s="165"/>
      <c r="AG6" s="165"/>
      <c r="AH6" s="168" t="s">
        <v>345</v>
      </c>
      <c r="AI6" s="169"/>
      <c r="AJ6" s="169"/>
      <c r="AK6" s="169"/>
      <c r="AL6" s="169"/>
      <c r="AM6" s="169"/>
      <c r="AO6" s="165" t="s">
        <v>4</v>
      </c>
      <c r="AP6" s="165"/>
      <c r="AQ6" s="165"/>
      <c r="AR6" s="168" t="s">
        <v>349</v>
      </c>
      <c r="AS6" s="169"/>
      <c r="AT6" s="169"/>
      <c r="AU6" s="169"/>
      <c r="AV6" s="169"/>
      <c r="AW6" s="169"/>
      <c r="AY6" s="165" t="s">
        <v>4</v>
      </c>
      <c r="AZ6" s="165"/>
      <c r="BA6" s="165"/>
      <c r="BB6" s="168" t="s">
        <v>351</v>
      </c>
      <c r="BC6" s="169"/>
      <c r="BD6" s="169"/>
      <c r="BE6" s="169"/>
      <c r="BF6" s="169"/>
      <c r="BG6" s="169"/>
    </row>
    <row r="7" spans="1:59" ht="35.4" customHeight="1" x14ac:dyDescent="0.3">
      <c r="A7" s="165" t="s">
        <v>271</v>
      </c>
      <c r="B7" s="165"/>
      <c r="C7" s="165"/>
      <c r="D7" s="167" t="s">
        <v>173</v>
      </c>
      <c r="E7" s="167"/>
      <c r="F7" s="167"/>
      <c r="G7" s="167"/>
      <c r="H7" s="167"/>
      <c r="I7" s="167"/>
      <c r="K7" s="165" t="s">
        <v>271</v>
      </c>
      <c r="L7" s="165"/>
      <c r="M7" s="165"/>
      <c r="N7" s="167" t="s">
        <v>210</v>
      </c>
      <c r="O7" s="167"/>
      <c r="P7" s="167"/>
      <c r="Q7" s="167"/>
      <c r="R7" s="167"/>
      <c r="S7" s="167"/>
      <c r="U7" s="165" t="s">
        <v>271</v>
      </c>
      <c r="V7" s="165"/>
      <c r="W7" s="165"/>
      <c r="X7" s="167" t="s">
        <v>344</v>
      </c>
      <c r="Y7" s="167"/>
      <c r="Z7" s="167"/>
      <c r="AA7" s="167"/>
      <c r="AB7" s="167"/>
      <c r="AC7" s="167"/>
      <c r="AE7" s="165" t="s">
        <v>271</v>
      </c>
      <c r="AF7" s="165"/>
      <c r="AG7" s="165"/>
      <c r="AH7" s="167" t="s">
        <v>347</v>
      </c>
      <c r="AI7" s="167"/>
      <c r="AJ7" s="167"/>
      <c r="AK7" s="167"/>
      <c r="AL7" s="167"/>
      <c r="AM7" s="167"/>
      <c r="AO7" s="165" t="s">
        <v>271</v>
      </c>
      <c r="AP7" s="165"/>
      <c r="AQ7" s="165"/>
      <c r="AR7" s="167" t="s">
        <v>339</v>
      </c>
      <c r="AS7" s="167"/>
      <c r="AT7" s="167"/>
      <c r="AU7" s="167"/>
      <c r="AV7" s="167"/>
      <c r="AW7" s="167"/>
      <c r="AY7" s="165" t="s">
        <v>271</v>
      </c>
      <c r="AZ7" s="165"/>
      <c r="BA7" s="165"/>
      <c r="BB7" s="167" t="s">
        <v>352</v>
      </c>
      <c r="BC7" s="167"/>
      <c r="BD7" s="167"/>
      <c r="BE7" s="167"/>
      <c r="BF7" s="167"/>
      <c r="BG7" s="167"/>
    </row>
    <row r="8" spans="1:59" ht="34.200000000000003" customHeight="1" x14ac:dyDescent="0.3">
      <c r="A8" s="165" t="s">
        <v>7</v>
      </c>
      <c r="B8" s="165"/>
      <c r="C8" s="165"/>
      <c r="D8" s="167" t="s">
        <v>232</v>
      </c>
      <c r="E8" s="167"/>
      <c r="F8" s="167"/>
      <c r="G8" s="167"/>
      <c r="H8" s="167"/>
      <c r="I8" s="167"/>
      <c r="K8" s="165" t="s">
        <v>7</v>
      </c>
      <c r="L8" s="165"/>
      <c r="M8" s="165"/>
      <c r="N8" s="167" t="s">
        <v>232</v>
      </c>
      <c r="O8" s="167"/>
      <c r="P8" s="167"/>
      <c r="Q8" s="167"/>
      <c r="R8" s="167"/>
      <c r="S8" s="167"/>
      <c r="U8" s="165" t="s">
        <v>7</v>
      </c>
      <c r="V8" s="165"/>
      <c r="W8" s="165"/>
      <c r="X8" s="167" t="s">
        <v>232</v>
      </c>
      <c r="Y8" s="167"/>
      <c r="Z8" s="167"/>
      <c r="AA8" s="167"/>
      <c r="AB8" s="167"/>
      <c r="AC8" s="167"/>
      <c r="AE8" s="165" t="s">
        <v>7</v>
      </c>
      <c r="AF8" s="165"/>
      <c r="AG8" s="165"/>
      <c r="AH8" s="167" t="s">
        <v>232</v>
      </c>
      <c r="AI8" s="167"/>
      <c r="AJ8" s="167"/>
      <c r="AK8" s="167"/>
      <c r="AL8" s="167"/>
      <c r="AM8" s="167"/>
      <c r="AO8" s="165" t="s">
        <v>7</v>
      </c>
      <c r="AP8" s="165"/>
      <c r="AQ8" s="165"/>
      <c r="AR8" s="167" t="s">
        <v>232</v>
      </c>
      <c r="AS8" s="167"/>
      <c r="AT8" s="167"/>
      <c r="AU8" s="167"/>
      <c r="AV8" s="167"/>
      <c r="AW8" s="167"/>
      <c r="AY8" s="165" t="s">
        <v>7</v>
      </c>
      <c r="AZ8" s="165"/>
      <c r="BA8" s="165"/>
      <c r="BB8" s="167" t="s">
        <v>232</v>
      </c>
      <c r="BC8" s="167"/>
      <c r="BD8" s="167"/>
      <c r="BE8" s="167"/>
      <c r="BF8" s="167"/>
      <c r="BG8" s="167"/>
    </row>
    <row r="9" spans="1:59" ht="127.2" customHeight="1" x14ac:dyDescent="0.3">
      <c r="A9" s="165" t="s">
        <v>272</v>
      </c>
      <c r="B9" s="165"/>
      <c r="C9" s="165"/>
      <c r="D9" s="166"/>
      <c r="E9" s="166"/>
      <c r="F9" s="166"/>
      <c r="G9" s="166"/>
      <c r="H9" s="166"/>
      <c r="I9" s="166"/>
      <c r="K9" s="165" t="s">
        <v>272</v>
      </c>
      <c r="L9" s="165"/>
      <c r="M9" s="165"/>
      <c r="N9" s="166"/>
      <c r="O9" s="166"/>
      <c r="P9" s="166"/>
      <c r="Q9" s="166"/>
      <c r="R9" s="166"/>
      <c r="S9" s="166"/>
      <c r="U9" s="165" t="s">
        <v>272</v>
      </c>
      <c r="V9" s="165"/>
      <c r="W9" s="165"/>
      <c r="X9" s="166"/>
      <c r="Y9" s="166"/>
      <c r="Z9" s="166"/>
      <c r="AA9" s="166"/>
      <c r="AB9" s="166"/>
      <c r="AC9" s="166"/>
      <c r="AE9" s="165" t="s">
        <v>272</v>
      </c>
      <c r="AF9" s="165"/>
      <c r="AG9" s="165"/>
      <c r="AH9" s="166"/>
      <c r="AI9" s="166"/>
      <c r="AJ9" s="166"/>
      <c r="AK9" s="166"/>
      <c r="AL9" s="166"/>
      <c r="AM9" s="166"/>
      <c r="AO9" s="165" t="s">
        <v>272</v>
      </c>
      <c r="AP9" s="165"/>
      <c r="AQ9" s="165"/>
      <c r="AR9" s="166"/>
      <c r="AS9" s="166"/>
      <c r="AT9" s="166"/>
      <c r="AU9" s="166"/>
      <c r="AV9" s="166"/>
      <c r="AW9" s="166"/>
      <c r="AY9" s="165" t="s">
        <v>272</v>
      </c>
      <c r="AZ9" s="165"/>
      <c r="BA9" s="165"/>
      <c r="BB9" s="166"/>
      <c r="BC9" s="166"/>
      <c r="BD9" s="166"/>
      <c r="BE9" s="166"/>
      <c r="BF9" s="166"/>
      <c r="BG9" s="166"/>
    </row>
    <row r="10" spans="1:59" ht="18" x14ac:dyDescent="0.3">
      <c r="A10" s="165" t="s">
        <v>273</v>
      </c>
      <c r="B10" s="165"/>
      <c r="C10" s="165"/>
      <c r="D10" s="166" t="s">
        <v>274</v>
      </c>
      <c r="E10" s="166"/>
      <c r="F10" s="166"/>
      <c r="G10" s="166"/>
      <c r="H10" s="166"/>
      <c r="I10" s="166"/>
      <c r="K10" s="165" t="s">
        <v>273</v>
      </c>
      <c r="L10" s="165"/>
      <c r="M10" s="165"/>
      <c r="N10" s="166" t="s">
        <v>277</v>
      </c>
      <c r="O10" s="166"/>
      <c r="P10" s="166"/>
      <c r="Q10" s="166"/>
      <c r="R10" s="166"/>
      <c r="S10" s="166"/>
      <c r="U10" s="165" t="s">
        <v>273</v>
      </c>
      <c r="V10" s="165"/>
      <c r="W10" s="165"/>
      <c r="X10" s="166" t="s">
        <v>274</v>
      </c>
      <c r="Y10" s="166"/>
      <c r="Z10" s="166"/>
      <c r="AA10" s="166"/>
      <c r="AB10" s="166"/>
      <c r="AC10" s="166"/>
      <c r="AE10" s="165" t="s">
        <v>273</v>
      </c>
      <c r="AF10" s="165"/>
      <c r="AG10" s="165"/>
      <c r="AH10" s="166" t="s">
        <v>274</v>
      </c>
      <c r="AI10" s="166"/>
      <c r="AJ10" s="166"/>
      <c r="AK10" s="166"/>
      <c r="AL10" s="166"/>
      <c r="AM10" s="166"/>
      <c r="AO10" s="165" t="s">
        <v>273</v>
      </c>
      <c r="AP10" s="165"/>
      <c r="AQ10" s="165"/>
      <c r="AR10" s="166" t="s">
        <v>274</v>
      </c>
      <c r="AS10" s="166"/>
      <c r="AT10" s="166"/>
      <c r="AU10" s="166"/>
      <c r="AV10" s="166"/>
      <c r="AW10" s="166"/>
      <c r="AY10" s="165" t="s">
        <v>273</v>
      </c>
      <c r="AZ10" s="165"/>
      <c r="BA10" s="165"/>
      <c r="BB10" s="166" t="s">
        <v>274</v>
      </c>
      <c r="BC10" s="166"/>
      <c r="BD10" s="166"/>
      <c r="BE10" s="166"/>
      <c r="BF10" s="166"/>
      <c r="BG10" s="166"/>
    </row>
    <row r="11" spans="1:59" ht="18" x14ac:dyDescent="0.3">
      <c r="A11" s="165" t="s">
        <v>275</v>
      </c>
      <c r="B11" s="165"/>
      <c r="C11" s="165"/>
      <c r="D11" s="166" t="s">
        <v>274</v>
      </c>
      <c r="E11" s="166"/>
      <c r="F11" s="166"/>
      <c r="G11" s="166"/>
      <c r="H11" s="166"/>
      <c r="I11" s="166"/>
      <c r="K11" s="165" t="s">
        <v>275</v>
      </c>
      <c r="L11" s="165"/>
      <c r="M11" s="165"/>
      <c r="N11" s="166" t="s">
        <v>277</v>
      </c>
      <c r="O11" s="166"/>
      <c r="P11" s="166"/>
      <c r="Q11" s="166"/>
      <c r="R11" s="166"/>
      <c r="S11" s="166"/>
      <c r="U11" s="165" t="s">
        <v>275</v>
      </c>
      <c r="V11" s="165"/>
      <c r="W11" s="165"/>
      <c r="X11" s="166" t="s">
        <v>274</v>
      </c>
      <c r="Y11" s="166"/>
      <c r="Z11" s="166"/>
      <c r="AA11" s="166"/>
      <c r="AB11" s="166"/>
      <c r="AC11" s="166"/>
      <c r="AE11" s="165" t="s">
        <v>275</v>
      </c>
      <c r="AF11" s="165"/>
      <c r="AG11" s="165"/>
      <c r="AH11" s="166" t="s">
        <v>274</v>
      </c>
      <c r="AI11" s="166"/>
      <c r="AJ11" s="166"/>
      <c r="AK11" s="166"/>
      <c r="AL11" s="166"/>
      <c r="AM11" s="166"/>
      <c r="AO11" s="165" t="s">
        <v>275</v>
      </c>
      <c r="AP11" s="165"/>
      <c r="AQ11" s="165"/>
      <c r="AR11" s="166" t="s">
        <v>274</v>
      </c>
      <c r="AS11" s="166"/>
      <c r="AT11" s="166"/>
      <c r="AU11" s="166"/>
      <c r="AV11" s="166"/>
      <c r="AW11" s="166"/>
      <c r="AY11" s="165" t="s">
        <v>275</v>
      </c>
      <c r="AZ11" s="165"/>
      <c r="BA11" s="165"/>
      <c r="BB11" s="166" t="s">
        <v>274</v>
      </c>
      <c r="BC11" s="166"/>
      <c r="BD11" s="166"/>
      <c r="BE11" s="166"/>
      <c r="BF11" s="166"/>
      <c r="BG11" s="166"/>
    </row>
  </sheetData>
  <mergeCells count="126">
    <mergeCell ref="D4:I4"/>
    <mergeCell ref="A2:C2"/>
    <mergeCell ref="D2:I2"/>
    <mergeCell ref="A11:C11"/>
    <mergeCell ref="D11:I11"/>
    <mergeCell ref="K1:S1"/>
    <mergeCell ref="K2:M2"/>
    <mergeCell ref="N2:S2"/>
    <mergeCell ref="K3:M3"/>
    <mergeCell ref="N3:S3"/>
    <mergeCell ref="K4:M4"/>
    <mergeCell ref="A9:C9"/>
    <mergeCell ref="D9:I9"/>
    <mergeCell ref="A10:C10"/>
    <mergeCell ref="D10:I10"/>
    <mergeCell ref="A7:C7"/>
    <mergeCell ref="D7:I7"/>
    <mergeCell ref="A8:C8"/>
    <mergeCell ref="D8:I8"/>
    <mergeCell ref="A5:C5"/>
    <mergeCell ref="D5:I5"/>
    <mergeCell ref="A6:C6"/>
    <mergeCell ref="D6:I6"/>
    <mergeCell ref="A1:I1"/>
    <mergeCell ref="A3:C3"/>
    <mergeCell ref="D3:I3"/>
    <mergeCell ref="A4:C4"/>
    <mergeCell ref="U1:AC1"/>
    <mergeCell ref="AE1:AM1"/>
    <mergeCell ref="K8:M8"/>
    <mergeCell ref="N8:S8"/>
    <mergeCell ref="K9:M9"/>
    <mergeCell ref="N9:S9"/>
    <mergeCell ref="K10:M10"/>
    <mergeCell ref="N10:S10"/>
    <mergeCell ref="N4:S4"/>
    <mergeCell ref="K5:M5"/>
    <mergeCell ref="N5:S5"/>
    <mergeCell ref="K6:M6"/>
    <mergeCell ref="N6:S6"/>
    <mergeCell ref="K7:M7"/>
    <mergeCell ref="N7:S7"/>
    <mergeCell ref="U2:W2"/>
    <mergeCell ref="X2:AC2"/>
    <mergeCell ref="AE2:AG2"/>
    <mergeCell ref="AH2:AM2"/>
    <mergeCell ref="AO2:AQ2"/>
    <mergeCell ref="U3:W3"/>
    <mergeCell ref="X3:AC3"/>
    <mergeCell ref="AE3:AG3"/>
    <mergeCell ref="AH3:AM3"/>
    <mergeCell ref="AO3:AQ3"/>
    <mergeCell ref="K11:M11"/>
    <mergeCell ref="N11:S11"/>
    <mergeCell ref="U5:W5"/>
    <mergeCell ref="X5:AC5"/>
    <mergeCell ref="AE5:AG5"/>
    <mergeCell ref="AH5:AM5"/>
    <mergeCell ref="AO5:AQ5"/>
    <mergeCell ref="U4:W4"/>
    <mergeCell ref="X4:AC4"/>
    <mergeCell ref="AE4:AG4"/>
    <mergeCell ref="AH4:AM4"/>
    <mergeCell ref="AO4:AQ4"/>
    <mergeCell ref="U7:W7"/>
    <mergeCell ref="X7:AC7"/>
    <mergeCell ref="AE7:AG7"/>
    <mergeCell ref="AH7:AM7"/>
    <mergeCell ref="AO7:AQ7"/>
    <mergeCell ref="U6:W6"/>
    <mergeCell ref="X6:AC6"/>
    <mergeCell ref="AE6:AG6"/>
    <mergeCell ref="AH6:AM6"/>
    <mergeCell ref="AO6:AQ6"/>
    <mergeCell ref="U9:W9"/>
    <mergeCell ref="X9:AC9"/>
    <mergeCell ref="AE9:AG9"/>
    <mergeCell ref="AH9:AM9"/>
    <mergeCell ref="AO9:AQ9"/>
    <mergeCell ref="U8:W8"/>
    <mergeCell ref="X8:AC8"/>
    <mergeCell ref="AE8:AG8"/>
    <mergeCell ref="AH8:AM8"/>
    <mergeCell ref="AO8:AQ8"/>
    <mergeCell ref="U11:W11"/>
    <mergeCell ref="X11:AC11"/>
    <mergeCell ref="AE11:AG11"/>
    <mergeCell ref="AH11:AM11"/>
    <mergeCell ref="AO11:AQ11"/>
    <mergeCell ref="U10:W10"/>
    <mergeCell ref="X10:AC10"/>
    <mergeCell ref="AE10:AG10"/>
    <mergeCell ref="AH10:AM10"/>
    <mergeCell ref="AO10:AQ10"/>
    <mergeCell ref="AY1:BG1"/>
    <mergeCell ref="AY2:BA2"/>
    <mergeCell ref="BB2:BG2"/>
    <mergeCell ref="AR10:AW10"/>
    <mergeCell ref="AR9:AW9"/>
    <mergeCell ref="AR8:AW8"/>
    <mergeCell ref="AR7:AW7"/>
    <mergeCell ref="AR6:AW6"/>
    <mergeCell ref="AR5:AW5"/>
    <mergeCell ref="AR4:AW4"/>
    <mergeCell ref="AR3:AW3"/>
    <mergeCell ref="AR2:AW2"/>
    <mergeCell ref="AO1:AW1"/>
    <mergeCell ref="AY4:BA4"/>
    <mergeCell ref="BB4:BG4"/>
    <mergeCell ref="AY3:BA3"/>
    <mergeCell ref="BB3:BG3"/>
    <mergeCell ref="AY6:BA6"/>
    <mergeCell ref="BB6:BG6"/>
    <mergeCell ref="AY5:BA5"/>
    <mergeCell ref="BB5:BG5"/>
    <mergeCell ref="AR11:AW11"/>
    <mergeCell ref="AY11:BA11"/>
    <mergeCell ref="BB11:BG11"/>
    <mergeCell ref="AY10:BA10"/>
    <mergeCell ref="BB10:BG10"/>
    <mergeCell ref="AY9:BA9"/>
    <mergeCell ref="BB9:BG9"/>
    <mergeCell ref="AY8:BA8"/>
    <mergeCell ref="BB8:BG8"/>
    <mergeCell ref="AY7:BA7"/>
    <mergeCell ref="BB7:BG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D197-8D9A-440D-B76B-8A8BE8208991}">
  <dimension ref="A1:AD11"/>
  <sheetViews>
    <sheetView workbookViewId="0">
      <selection activeCell="W5" sqref="W5:Y5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37" t="s">
        <v>1</v>
      </c>
      <c r="B1" s="3"/>
      <c r="C1" s="98" t="s">
        <v>2</v>
      </c>
      <c r="D1" s="98"/>
      <c r="E1" s="98"/>
      <c r="F1" s="3"/>
      <c r="G1" s="98" t="s">
        <v>0</v>
      </c>
      <c r="H1" s="98"/>
      <c r="I1" s="98"/>
      <c r="J1" s="98"/>
      <c r="K1" s="3"/>
      <c r="L1" s="98" t="s">
        <v>4</v>
      </c>
      <c r="M1" s="98"/>
      <c r="N1" s="98"/>
      <c r="O1" s="3"/>
      <c r="P1" s="98" t="s">
        <v>5</v>
      </c>
      <c r="Q1" s="98"/>
      <c r="R1" s="3"/>
      <c r="S1" s="98" t="s">
        <v>6</v>
      </c>
      <c r="T1" s="98"/>
      <c r="U1" s="98"/>
      <c r="V1" s="3"/>
      <c r="W1" s="98" t="s">
        <v>7</v>
      </c>
      <c r="X1" s="98"/>
      <c r="Y1" s="98"/>
      <c r="Z1" s="3"/>
      <c r="AA1" s="98" t="s">
        <v>8</v>
      </c>
      <c r="AB1" s="98"/>
      <c r="AC1" s="3"/>
    </row>
    <row r="2" spans="1:30" ht="55.8" customHeight="1" x14ac:dyDescent="0.3">
      <c r="A2" s="51">
        <v>1</v>
      </c>
      <c r="B2" s="3"/>
      <c r="C2" s="95" t="s">
        <v>177</v>
      </c>
      <c r="D2" s="95"/>
      <c r="E2" s="95"/>
      <c r="F2" s="3"/>
      <c r="G2" s="49" t="s">
        <v>166</v>
      </c>
      <c r="H2" s="49"/>
      <c r="I2" s="49"/>
      <c r="J2" s="49"/>
      <c r="K2" s="3"/>
      <c r="L2" s="73" t="s">
        <v>168</v>
      </c>
      <c r="M2" s="73"/>
      <c r="N2" s="73"/>
      <c r="O2" s="3"/>
      <c r="P2" s="73"/>
      <c r="Q2" s="73"/>
      <c r="R2" s="3"/>
      <c r="S2" s="49" t="s">
        <v>354</v>
      </c>
      <c r="T2" s="49"/>
      <c r="U2" s="49"/>
      <c r="V2" s="3"/>
      <c r="W2" s="49" t="s">
        <v>354</v>
      </c>
      <c r="X2" s="49"/>
      <c r="Y2" s="49"/>
      <c r="Z2" s="3"/>
      <c r="AA2" s="178" t="s">
        <v>215</v>
      </c>
      <c r="AB2" s="178"/>
      <c r="AC2" s="3"/>
      <c r="AD2" s="34" t="s">
        <v>215</v>
      </c>
    </row>
    <row r="3" spans="1:30" ht="42.6" customHeight="1" x14ac:dyDescent="0.3">
      <c r="A3" s="51"/>
      <c r="B3" s="3"/>
      <c r="C3" s="95"/>
      <c r="D3" s="95"/>
      <c r="E3" s="95"/>
      <c r="F3" s="3"/>
      <c r="G3" s="49" t="s">
        <v>169</v>
      </c>
      <c r="H3" s="49"/>
      <c r="I3" s="49"/>
      <c r="J3" s="49"/>
      <c r="K3" s="3"/>
      <c r="L3" s="60" t="s">
        <v>170</v>
      </c>
      <c r="M3" s="60"/>
      <c r="N3" s="60"/>
      <c r="O3" s="3"/>
      <c r="P3" s="60" t="s">
        <v>37</v>
      </c>
      <c r="Q3" s="60"/>
      <c r="R3" s="3"/>
      <c r="S3" s="49" t="s">
        <v>224</v>
      </c>
      <c r="T3" s="49"/>
      <c r="U3" s="49"/>
      <c r="V3" s="3"/>
      <c r="W3" s="49" t="s">
        <v>224</v>
      </c>
      <c r="X3" s="49"/>
      <c r="Y3" s="49"/>
      <c r="Z3" s="3"/>
      <c r="AA3" s="178" t="s">
        <v>215</v>
      </c>
      <c r="AB3" s="178"/>
      <c r="AC3" s="3"/>
      <c r="AD3" s="35" t="s">
        <v>216</v>
      </c>
    </row>
    <row r="4" spans="1:30" ht="49.8" customHeight="1" x14ac:dyDescent="0.3">
      <c r="A4" s="51"/>
      <c r="B4" s="3"/>
      <c r="C4" s="95"/>
      <c r="D4" s="95"/>
      <c r="E4" s="95"/>
      <c r="F4" s="3"/>
      <c r="G4" s="49" t="s">
        <v>120</v>
      </c>
      <c r="H4" s="49"/>
      <c r="I4" s="49"/>
      <c r="J4" s="49"/>
      <c r="K4" s="3"/>
      <c r="L4" s="60" t="s">
        <v>176</v>
      </c>
      <c r="M4" s="60"/>
      <c r="N4" s="60"/>
      <c r="O4" s="3"/>
      <c r="P4" s="61" t="s">
        <v>39</v>
      </c>
      <c r="Q4" s="60"/>
      <c r="R4" s="3"/>
      <c r="S4" s="49" t="s">
        <v>219</v>
      </c>
      <c r="T4" s="49"/>
      <c r="U4" s="49"/>
      <c r="V4" s="3"/>
      <c r="W4" s="49" t="s">
        <v>219</v>
      </c>
      <c r="X4" s="49"/>
      <c r="Y4" s="49"/>
      <c r="Z4" s="3"/>
      <c r="AA4" s="178" t="s">
        <v>215</v>
      </c>
      <c r="AB4" s="178"/>
      <c r="AC4" s="3"/>
      <c r="AD4" t="s">
        <v>217</v>
      </c>
    </row>
    <row r="5" spans="1:30" ht="63" customHeight="1" x14ac:dyDescent="0.3">
      <c r="A5" s="51"/>
      <c r="B5" s="3"/>
      <c r="C5" s="95"/>
      <c r="D5" s="95"/>
      <c r="E5" s="95"/>
      <c r="F5" s="3"/>
      <c r="G5" s="49" t="s">
        <v>171</v>
      </c>
      <c r="H5" s="49"/>
      <c r="I5" s="49"/>
      <c r="J5" s="49"/>
      <c r="K5" s="3"/>
      <c r="L5" s="60" t="s">
        <v>172</v>
      </c>
      <c r="M5" s="60"/>
      <c r="N5" s="60"/>
      <c r="O5" s="3"/>
      <c r="P5" s="60" t="s">
        <v>57</v>
      </c>
      <c r="Q5" s="60"/>
      <c r="R5" s="3"/>
      <c r="S5" s="49" t="s">
        <v>173</v>
      </c>
      <c r="T5" s="49"/>
      <c r="U5" s="49"/>
      <c r="V5" s="3"/>
      <c r="W5" s="49" t="s">
        <v>355</v>
      </c>
      <c r="X5" s="49"/>
      <c r="Y5" s="49"/>
      <c r="Z5" s="3"/>
      <c r="AA5" s="127" t="s">
        <v>216</v>
      </c>
      <c r="AB5" s="127"/>
      <c r="AC5" s="3"/>
    </row>
    <row r="6" spans="1:30" ht="61.2" customHeight="1" x14ac:dyDescent="0.3">
      <c r="A6" s="51"/>
      <c r="B6" s="3"/>
      <c r="C6" s="95"/>
      <c r="D6" s="95"/>
      <c r="E6" s="95"/>
      <c r="F6" s="3"/>
      <c r="G6" s="50" t="s">
        <v>174</v>
      </c>
      <c r="H6" s="50"/>
      <c r="I6" s="50"/>
      <c r="J6" s="50"/>
      <c r="K6" s="3"/>
      <c r="L6" s="73" t="s">
        <v>175</v>
      </c>
      <c r="M6" s="73"/>
      <c r="N6" s="73"/>
      <c r="O6" s="3"/>
      <c r="P6" s="125" t="s">
        <v>129</v>
      </c>
      <c r="Q6" s="73"/>
      <c r="R6" s="3"/>
      <c r="S6" s="49" t="s">
        <v>356</v>
      </c>
      <c r="T6" s="49"/>
      <c r="U6" s="49"/>
      <c r="V6" s="3"/>
      <c r="W6" s="49" t="s">
        <v>356</v>
      </c>
      <c r="X6" s="49"/>
      <c r="Y6" s="49"/>
      <c r="Z6" s="3"/>
      <c r="AA6" s="178" t="s">
        <v>215</v>
      </c>
      <c r="AB6" s="178"/>
      <c r="AC6" s="3"/>
    </row>
    <row r="7" spans="1:30" ht="13.2" customHeight="1" x14ac:dyDescent="0.3">
      <c r="A7" s="38"/>
      <c r="B7" s="3"/>
      <c r="C7" s="141"/>
      <c r="D7" s="120"/>
      <c r="E7" s="142"/>
      <c r="F7" s="3"/>
      <c r="G7" s="143"/>
      <c r="H7" s="121"/>
      <c r="I7" s="121"/>
      <c r="J7" s="144"/>
      <c r="K7" s="3"/>
      <c r="L7" s="143"/>
      <c r="M7" s="121"/>
      <c r="N7" s="144"/>
      <c r="O7" s="3"/>
      <c r="P7" s="145"/>
      <c r="Q7" s="146"/>
      <c r="R7" s="3"/>
      <c r="S7" s="147"/>
      <c r="T7" s="89"/>
      <c r="U7" s="148"/>
      <c r="V7" s="3"/>
      <c r="W7" s="143"/>
      <c r="X7" s="121"/>
      <c r="Y7" s="144"/>
      <c r="Z7" s="3"/>
      <c r="AA7" s="149"/>
      <c r="AB7" s="150"/>
      <c r="AC7" s="3"/>
    </row>
    <row r="8" spans="1:30" ht="61.2" customHeight="1" x14ac:dyDescent="0.3">
      <c r="A8" s="36">
        <v>5</v>
      </c>
      <c r="B8" s="3"/>
      <c r="C8" s="99" t="s">
        <v>198</v>
      </c>
      <c r="D8" s="100"/>
      <c r="E8" s="101"/>
      <c r="F8" s="3"/>
      <c r="G8" s="122" t="s">
        <v>301</v>
      </c>
      <c r="H8" s="123"/>
      <c r="I8" s="123"/>
      <c r="J8" s="124"/>
      <c r="K8" s="3"/>
      <c r="L8" s="107" t="s">
        <v>179</v>
      </c>
      <c r="M8" s="108"/>
      <c r="N8" s="109"/>
      <c r="O8" s="3"/>
      <c r="P8" s="110" t="s">
        <v>154</v>
      </c>
      <c r="Q8" s="111"/>
      <c r="R8" s="3"/>
      <c r="S8" s="112" t="s">
        <v>302</v>
      </c>
      <c r="T8" s="113"/>
      <c r="U8" s="114"/>
      <c r="V8" s="3"/>
      <c r="W8" s="49" t="s">
        <v>356</v>
      </c>
      <c r="X8" s="49"/>
      <c r="Y8" s="49"/>
      <c r="Z8" s="3"/>
      <c r="AA8" s="127" t="s">
        <v>216</v>
      </c>
      <c r="AB8" s="127"/>
      <c r="AC8" s="3"/>
    </row>
    <row r="9" spans="1:30" x14ac:dyDescent="0.3">
      <c r="A9" s="3"/>
      <c r="B9" s="3"/>
      <c r="C9" s="85"/>
      <c r="D9" s="85"/>
      <c r="E9" s="85"/>
      <c r="F9" s="3"/>
      <c r="G9" s="85"/>
      <c r="H9" s="85"/>
      <c r="I9" s="85"/>
      <c r="J9" s="85"/>
      <c r="K9" s="3"/>
      <c r="L9" s="137"/>
      <c r="M9" s="137"/>
      <c r="N9" s="137"/>
      <c r="O9" s="3"/>
      <c r="P9" s="137"/>
      <c r="Q9" s="137"/>
      <c r="R9" s="3"/>
      <c r="S9" s="137"/>
      <c r="T9" s="137"/>
      <c r="U9" s="137"/>
      <c r="V9" s="3"/>
      <c r="W9" s="137"/>
      <c r="X9" s="137"/>
      <c r="Y9" s="137"/>
      <c r="Z9" s="3"/>
      <c r="AA9" s="137"/>
      <c r="AB9" s="137"/>
      <c r="AC9" s="3"/>
    </row>
    <row r="10" spans="1:30" ht="61.2" customHeight="1" x14ac:dyDescent="0.3">
      <c r="A10" s="36">
        <v>6</v>
      </c>
      <c r="B10" s="3"/>
      <c r="C10" s="99" t="s">
        <v>201</v>
      </c>
      <c r="D10" s="100"/>
      <c r="E10" s="101"/>
      <c r="F10" s="3"/>
      <c r="G10" s="122" t="s">
        <v>157</v>
      </c>
      <c r="H10" s="123"/>
      <c r="I10" s="123"/>
      <c r="J10" s="124"/>
      <c r="K10" s="3"/>
      <c r="L10" s="107" t="s">
        <v>181</v>
      </c>
      <c r="M10" s="108"/>
      <c r="N10" s="109"/>
      <c r="O10" s="3"/>
      <c r="P10" s="102" t="s">
        <v>154</v>
      </c>
      <c r="Q10" s="103"/>
      <c r="R10" s="3"/>
      <c r="S10" s="104" t="s">
        <v>159</v>
      </c>
      <c r="T10" s="105"/>
      <c r="U10" s="106"/>
      <c r="V10" s="3"/>
      <c r="W10" s="104" t="s">
        <v>159</v>
      </c>
      <c r="X10" s="105"/>
      <c r="Y10" s="106"/>
      <c r="Z10" s="3"/>
      <c r="AA10" s="178" t="s">
        <v>215</v>
      </c>
      <c r="AB10" s="178"/>
      <c r="AC10" s="3"/>
    </row>
    <row r="11" spans="1:30" x14ac:dyDescent="0.3">
      <c r="A11" s="3"/>
      <c r="B11" s="3"/>
      <c r="C11" s="85"/>
      <c r="D11" s="85"/>
      <c r="E11" s="85"/>
      <c r="F11" s="3"/>
      <c r="G11" s="85"/>
      <c r="H11" s="85"/>
      <c r="I11" s="85"/>
      <c r="J11" s="85"/>
      <c r="K11" s="3"/>
      <c r="L11" s="137"/>
      <c r="M11" s="137"/>
      <c r="N11" s="137"/>
      <c r="O11" s="3"/>
      <c r="P11" s="137"/>
      <c r="Q11" s="137"/>
      <c r="R11" s="3"/>
      <c r="S11" s="137"/>
      <c r="T11" s="137"/>
      <c r="U11" s="137"/>
      <c r="V11" s="3"/>
      <c r="W11" s="137"/>
      <c r="X11" s="137"/>
      <c r="Y11" s="137"/>
      <c r="Z11" s="3"/>
      <c r="AA11" s="137"/>
      <c r="AB11" s="137"/>
      <c r="AC11" s="3"/>
    </row>
  </sheetData>
  <mergeCells count="74">
    <mergeCell ref="AA1:AB1"/>
    <mergeCell ref="A2:A6"/>
    <mergeCell ref="C2:E6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  <mergeCell ref="L3:N3"/>
    <mergeCell ref="P3:Q3"/>
    <mergeCell ref="S3:U3"/>
    <mergeCell ref="W3:Y3"/>
    <mergeCell ref="AA3:AB3"/>
    <mergeCell ref="AA6:AB6"/>
    <mergeCell ref="AA4:AB4"/>
    <mergeCell ref="G5:J5"/>
    <mergeCell ref="L5:N5"/>
    <mergeCell ref="P5:Q5"/>
    <mergeCell ref="S5:U5"/>
    <mergeCell ref="W5:Y5"/>
    <mergeCell ref="AA5:AB5"/>
    <mergeCell ref="G4:J4"/>
    <mergeCell ref="L4:N4"/>
    <mergeCell ref="P4:Q4"/>
    <mergeCell ref="S4:U4"/>
    <mergeCell ref="W4:Y4"/>
    <mergeCell ref="G6:J6"/>
    <mergeCell ref="L6:N6"/>
    <mergeCell ref="P6:Q6"/>
    <mergeCell ref="S6:U6"/>
    <mergeCell ref="W6:Y6"/>
    <mergeCell ref="AA7:AB7"/>
    <mergeCell ref="C8:E8"/>
    <mergeCell ref="G8:J8"/>
    <mergeCell ref="L8:N8"/>
    <mergeCell ref="P8:Q8"/>
    <mergeCell ref="S8:U8"/>
    <mergeCell ref="W8:Y8"/>
    <mergeCell ref="AA8:AB8"/>
    <mergeCell ref="C7:E7"/>
    <mergeCell ref="G7:J7"/>
    <mergeCell ref="L7:N7"/>
    <mergeCell ref="P7:Q7"/>
    <mergeCell ref="S7:U7"/>
    <mergeCell ref="W7:Y7"/>
    <mergeCell ref="AA9:AB9"/>
    <mergeCell ref="C10:E10"/>
    <mergeCell ref="G10:J10"/>
    <mergeCell ref="L10:N10"/>
    <mergeCell ref="P10:Q10"/>
    <mergeCell ref="S10:U10"/>
    <mergeCell ref="W10:Y10"/>
    <mergeCell ref="AA10:AB10"/>
    <mergeCell ref="C9:E9"/>
    <mergeCell ref="G9:J9"/>
    <mergeCell ref="L9:N9"/>
    <mergeCell ref="P9:Q9"/>
    <mergeCell ref="S9:U9"/>
    <mergeCell ref="W9:Y9"/>
    <mergeCell ref="AA11:AB11"/>
    <mergeCell ref="C11:E11"/>
    <mergeCell ref="G11:J11"/>
    <mergeCell ref="L11:N11"/>
    <mergeCell ref="P11:Q11"/>
    <mergeCell ref="S11:U11"/>
    <mergeCell ref="W11:Y11"/>
  </mergeCells>
  <dataValidations count="1">
    <dataValidation type="list" allowBlank="1" showInputMessage="1" showErrorMessage="1" sqref="AD2:AD4 AA8:AB8 AA10:AB10 AA2:AB6" xr:uid="{ED27AC8E-1339-4B42-A777-523A9A597509}">
      <formula1>$AD$2:$AD$4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AA3E-0E63-4FEC-9A9B-9ECC50BC9E01}">
  <dimension ref="A1:S11"/>
  <sheetViews>
    <sheetView tabSelected="1" topLeftCell="A5" workbookViewId="0">
      <selection activeCell="K10" sqref="K10:M10"/>
    </sheetView>
  </sheetViews>
  <sheetFormatPr defaultRowHeight="14.4" x14ac:dyDescent="0.3"/>
  <sheetData>
    <row r="1" spans="1:19" ht="38.4" customHeight="1" x14ac:dyDescent="0.3">
      <c r="A1" s="170" t="s">
        <v>268</v>
      </c>
      <c r="B1" s="170"/>
      <c r="C1" s="170"/>
      <c r="D1" s="170"/>
      <c r="E1" s="170"/>
      <c r="F1" s="170"/>
      <c r="G1" s="170"/>
      <c r="H1" s="170"/>
      <c r="I1" s="170"/>
      <c r="K1" s="170" t="s">
        <v>268</v>
      </c>
      <c r="L1" s="170"/>
      <c r="M1" s="170"/>
      <c r="N1" s="170"/>
      <c r="O1" s="170"/>
      <c r="P1" s="170"/>
      <c r="Q1" s="170"/>
      <c r="R1" s="170"/>
      <c r="S1" s="170"/>
    </row>
    <row r="2" spans="1:19" ht="36" customHeight="1" x14ac:dyDescent="0.3">
      <c r="A2" s="165" t="s">
        <v>269</v>
      </c>
      <c r="B2" s="165"/>
      <c r="C2" s="165"/>
      <c r="D2" s="166" t="s">
        <v>270</v>
      </c>
      <c r="E2" s="166"/>
      <c r="F2" s="166"/>
      <c r="G2" s="166"/>
      <c r="H2" s="166"/>
      <c r="I2" s="166"/>
      <c r="K2" s="165" t="s">
        <v>269</v>
      </c>
      <c r="L2" s="165"/>
      <c r="M2" s="165"/>
      <c r="N2" s="166" t="s">
        <v>270</v>
      </c>
      <c r="O2" s="166"/>
      <c r="P2" s="166"/>
      <c r="Q2" s="166"/>
      <c r="R2" s="166"/>
      <c r="S2" s="166"/>
    </row>
    <row r="3" spans="1:19" ht="35.4" customHeight="1" x14ac:dyDescent="0.3">
      <c r="A3" s="165" t="s">
        <v>2</v>
      </c>
      <c r="B3" s="165"/>
      <c r="C3" s="165"/>
      <c r="D3" s="166" t="s">
        <v>297</v>
      </c>
      <c r="E3" s="166"/>
      <c r="F3" s="166"/>
      <c r="G3" s="166"/>
      <c r="H3" s="166"/>
      <c r="I3" s="166"/>
      <c r="K3" s="165" t="s">
        <v>2</v>
      </c>
      <c r="L3" s="165"/>
      <c r="M3" s="165"/>
      <c r="N3" s="166" t="s">
        <v>297</v>
      </c>
      <c r="O3" s="166"/>
      <c r="P3" s="166"/>
      <c r="Q3" s="166"/>
      <c r="R3" s="166"/>
      <c r="S3" s="166"/>
    </row>
    <row r="4" spans="1:19" ht="36.6" customHeight="1" x14ac:dyDescent="0.3">
      <c r="A4" s="165" t="s">
        <v>1</v>
      </c>
      <c r="B4" s="165"/>
      <c r="C4" s="165"/>
      <c r="D4" s="166">
        <v>1</v>
      </c>
      <c r="E4" s="166"/>
      <c r="F4" s="166"/>
      <c r="G4" s="166"/>
      <c r="H4" s="166"/>
      <c r="I4" s="166"/>
      <c r="K4" s="165" t="s">
        <v>1</v>
      </c>
      <c r="L4" s="165"/>
      <c r="M4" s="165"/>
      <c r="N4" s="166">
        <v>5</v>
      </c>
      <c r="O4" s="166"/>
      <c r="P4" s="166"/>
      <c r="Q4" s="166"/>
      <c r="R4" s="166"/>
      <c r="S4" s="166"/>
    </row>
    <row r="5" spans="1:19" ht="34.799999999999997" customHeight="1" x14ac:dyDescent="0.3">
      <c r="A5" s="165" t="s">
        <v>3</v>
      </c>
      <c r="B5" s="165"/>
      <c r="C5" s="165"/>
      <c r="D5" s="167" t="s">
        <v>289</v>
      </c>
      <c r="E5" s="167"/>
      <c r="F5" s="167"/>
      <c r="G5" s="167"/>
      <c r="H5" s="167"/>
      <c r="I5" s="167"/>
      <c r="K5" s="165" t="s">
        <v>3</v>
      </c>
      <c r="L5" s="165"/>
      <c r="M5" s="165"/>
      <c r="N5" s="167" t="s">
        <v>363</v>
      </c>
      <c r="O5" s="167"/>
      <c r="P5" s="167"/>
      <c r="Q5" s="167"/>
      <c r="R5" s="167"/>
      <c r="S5" s="167"/>
    </row>
    <row r="6" spans="1:19" ht="54.6" customHeight="1" x14ac:dyDescent="0.3">
      <c r="A6" s="165" t="s">
        <v>4</v>
      </c>
      <c r="B6" s="165"/>
      <c r="C6" s="165"/>
      <c r="D6" s="168" t="s">
        <v>290</v>
      </c>
      <c r="E6" s="169"/>
      <c r="F6" s="169"/>
      <c r="G6" s="169"/>
      <c r="H6" s="169"/>
      <c r="I6" s="169"/>
      <c r="K6" s="165" t="s">
        <v>4</v>
      </c>
      <c r="L6" s="165"/>
      <c r="M6" s="165"/>
      <c r="N6" s="168" t="s">
        <v>291</v>
      </c>
      <c r="O6" s="169"/>
      <c r="P6" s="169"/>
      <c r="Q6" s="169"/>
      <c r="R6" s="169"/>
      <c r="S6" s="169"/>
    </row>
    <row r="7" spans="1:19" ht="35.4" customHeight="1" x14ac:dyDescent="0.3">
      <c r="A7" s="165" t="s">
        <v>271</v>
      </c>
      <c r="B7" s="165"/>
      <c r="C7" s="165"/>
      <c r="D7" s="167" t="s">
        <v>173</v>
      </c>
      <c r="E7" s="167"/>
      <c r="F7" s="167"/>
      <c r="G7" s="167"/>
      <c r="H7" s="167"/>
      <c r="I7" s="167"/>
      <c r="K7" s="165" t="s">
        <v>271</v>
      </c>
      <c r="L7" s="165"/>
      <c r="M7" s="165"/>
      <c r="N7" s="167" t="s">
        <v>302</v>
      </c>
      <c r="O7" s="167"/>
      <c r="P7" s="167"/>
      <c r="Q7" s="167"/>
      <c r="R7" s="167"/>
      <c r="S7" s="167"/>
    </row>
    <row r="8" spans="1:19" ht="36" customHeight="1" x14ac:dyDescent="0.3">
      <c r="A8" s="165" t="s">
        <v>7</v>
      </c>
      <c r="B8" s="165"/>
      <c r="C8" s="165"/>
      <c r="D8" s="167" t="s">
        <v>232</v>
      </c>
      <c r="E8" s="167"/>
      <c r="F8" s="167"/>
      <c r="G8" s="167"/>
      <c r="H8" s="167"/>
      <c r="I8" s="167"/>
      <c r="K8" s="165" t="s">
        <v>7</v>
      </c>
      <c r="L8" s="165"/>
      <c r="M8" s="165"/>
      <c r="N8" s="167" t="s">
        <v>260</v>
      </c>
      <c r="O8" s="167"/>
      <c r="P8" s="167"/>
      <c r="Q8" s="167"/>
      <c r="R8" s="167"/>
      <c r="S8" s="167"/>
    </row>
    <row r="9" spans="1:19" ht="165.6" customHeight="1" x14ac:dyDescent="0.3">
      <c r="A9" s="165" t="s">
        <v>272</v>
      </c>
      <c r="B9" s="165"/>
      <c r="C9" s="165"/>
      <c r="D9" s="166"/>
      <c r="E9" s="166"/>
      <c r="F9" s="166"/>
      <c r="G9" s="166"/>
      <c r="H9" s="166"/>
      <c r="I9" s="166"/>
      <c r="K9" s="165" t="s">
        <v>272</v>
      </c>
      <c r="L9" s="165"/>
      <c r="M9" s="165"/>
      <c r="N9" s="166" t="s">
        <v>353</v>
      </c>
      <c r="O9" s="166"/>
      <c r="P9" s="166"/>
      <c r="Q9" s="166"/>
      <c r="R9" s="166"/>
      <c r="S9" s="166"/>
    </row>
    <row r="10" spans="1:19" ht="18" x14ac:dyDescent="0.3">
      <c r="A10" s="165" t="s">
        <v>273</v>
      </c>
      <c r="B10" s="165"/>
      <c r="C10" s="165"/>
      <c r="D10" s="166" t="s">
        <v>274</v>
      </c>
      <c r="E10" s="166"/>
      <c r="F10" s="166"/>
      <c r="G10" s="166"/>
      <c r="H10" s="166"/>
      <c r="I10" s="166"/>
      <c r="K10" s="165" t="s">
        <v>273</v>
      </c>
      <c r="L10" s="165"/>
      <c r="M10" s="165"/>
      <c r="N10" s="166" t="s">
        <v>277</v>
      </c>
      <c r="O10" s="166"/>
      <c r="P10" s="166"/>
      <c r="Q10" s="166"/>
      <c r="R10" s="166"/>
      <c r="S10" s="166"/>
    </row>
    <row r="11" spans="1:19" ht="18" x14ac:dyDescent="0.3">
      <c r="K11" s="165" t="s">
        <v>275</v>
      </c>
      <c r="L11" s="165"/>
      <c r="M11" s="165"/>
      <c r="N11" s="166" t="s">
        <v>277</v>
      </c>
      <c r="O11" s="166"/>
      <c r="P11" s="166"/>
      <c r="Q11" s="166"/>
      <c r="R11" s="166"/>
      <c r="S11" s="166"/>
    </row>
  </sheetData>
  <mergeCells count="40">
    <mergeCell ref="A4:C4"/>
    <mergeCell ref="D4:I4"/>
    <mergeCell ref="A1:I1"/>
    <mergeCell ref="A2:C2"/>
    <mergeCell ref="D2:I2"/>
    <mergeCell ref="A3:C3"/>
    <mergeCell ref="D3:I3"/>
    <mergeCell ref="A5:C5"/>
    <mergeCell ref="D5:I5"/>
    <mergeCell ref="A6:C6"/>
    <mergeCell ref="D6:I6"/>
    <mergeCell ref="A7:C7"/>
    <mergeCell ref="D7:I7"/>
    <mergeCell ref="A8:C8"/>
    <mergeCell ref="D8:I8"/>
    <mergeCell ref="A9:C9"/>
    <mergeCell ref="D9:I9"/>
    <mergeCell ref="A10:C10"/>
    <mergeCell ref="D10:I10"/>
    <mergeCell ref="K7:M7"/>
    <mergeCell ref="N7:S7"/>
    <mergeCell ref="K11:M11"/>
    <mergeCell ref="N11:S11"/>
    <mergeCell ref="K8:M8"/>
    <mergeCell ref="N8:S8"/>
    <mergeCell ref="K9:M9"/>
    <mergeCell ref="N9:S9"/>
    <mergeCell ref="K10:M10"/>
    <mergeCell ref="N10:S10"/>
    <mergeCell ref="K4:M4"/>
    <mergeCell ref="N4:S4"/>
    <mergeCell ref="K5:M5"/>
    <mergeCell ref="N5:S5"/>
    <mergeCell ref="K6:M6"/>
    <mergeCell ref="N6:S6"/>
    <mergeCell ref="K1:S1"/>
    <mergeCell ref="K2:M2"/>
    <mergeCell ref="N2:S2"/>
    <mergeCell ref="K3:M3"/>
    <mergeCell ref="N3:S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2A9F-94DC-459B-94C9-CF0B5B7EDE8F}">
  <dimension ref="A1:I11"/>
  <sheetViews>
    <sheetView workbookViewId="0">
      <selection activeCell="I4" sqref="I4"/>
    </sheetView>
  </sheetViews>
  <sheetFormatPr defaultRowHeight="14.4" x14ac:dyDescent="0.3"/>
  <sheetData>
    <row r="1" spans="1:9" ht="43.2" customHeight="1" x14ac:dyDescent="0.3">
      <c r="A1" s="93" t="s">
        <v>308</v>
      </c>
      <c r="B1" s="93"/>
      <c r="C1" s="93"/>
      <c r="D1" s="93"/>
      <c r="E1" s="93"/>
      <c r="F1" s="93"/>
      <c r="G1" s="93"/>
      <c r="H1" s="93"/>
      <c r="I1" s="93"/>
    </row>
    <row r="2" spans="1:9" ht="28.2" customHeight="1" x14ac:dyDescent="0.3">
      <c r="A2" s="93"/>
      <c r="B2" s="93"/>
      <c r="C2" s="93"/>
      <c r="D2" s="93"/>
      <c r="E2" s="93"/>
      <c r="F2" s="93"/>
      <c r="G2" s="93"/>
      <c r="H2" s="93"/>
      <c r="I2" s="93"/>
    </row>
    <row r="3" spans="1:9" ht="29.4" customHeight="1" x14ac:dyDescent="0.3"/>
    <row r="4" spans="1:9" ht="29.4" customHeight="1" x14ac:dyDescent="0.3"/>
    <row r="5" spans="1:9" ht="39.6" customHeight="1" x14ac:dyDescent="0.3"/>
    <row r="6" spans="1:9" ht="94.8" customHeight="1" x14ac:dyDescent="0.3"/>
    <row r="7" spans="1:9" ht="63" customHeight="1" x14ac:dyDescent="0.3"/>
    <row r="8" spans="1:9" ht="59.4" customHeight="1" x14ac:dyDescent="0.3"/>
    <row r="9" spans="1:9" ht="177.6" customHeight="1" x14ac:dyDescent="0.3"/>
    <row r="10" spans="1:9" ht="29.4" customHeight="1" x14ac:dyDescent="0.3"/>
    <row r="11" spans="1:9" ht="27.6" customHeight="1" x14ac:dyDescent="0.3"/>
  </sheetData>
  <mergeCells count="1">
    <mergeCell ref="A1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6076-C48C-46F0-BB96-15BCE79EEB5F}">
  <dimension ref="A1:AD50"/>
  <sheetViews>
    <sheetView workbookViewId="0">
      <selection activeCell="W6" sqref="W6:Y6"/>
    </sheetView>
  </sheetViews>
  <sheetFormatPr defaultRowHeight="14.4" x14ac:dyDescent="0.3"/>
  <cols>
    <col min="2" max="2" width="2.109375" style="7" customWidth="1"/>
    <col min="6" max="6" width="2.109375" style="7" customWidth="1"/>
    <col min="11" max="11" width="2.21875" style="7" customWidth="1"/>
    <col min="15" max="15" width="2.109375" style="7" customWidth="1"/>
    <col min="18" max="18" width="2.109375" style="7" customWidth="1"/>
    <col min="22" max="22" width="2.109375" style="7" customWidth="1"/>
    <col min="26" max="26" width="2.109375" style="7" customWidth="1"/>
    <col min="29" max="29" width="2.109375" style="7" customWidth="1"/>
  </cols>
  <sheetData>
    <row r="1" spans="1:30" ht="28.2" customHeight="1" x14ac:dyDescent="0.3">
      <c r="A1" s="4" t="s">
        <v>1</v>
      </c>
      <c r="B1" s="81"/>
      <c r="C1" s="98" t="s">
        <v>2</v>
      </c>
      <c r="D1" s="98"/>
      <c r="E1" s="98"/>
      <c r="F1" s="81"/>
      <c r="G1" s="98" t="s">
        <v>0</v>
      </c>
      <c r="H1" s="98"/>
      <c r="I1" s="98"/>
      <c r="J1" s="98"/>
      <c r="K1" s="164"/>
      <c r="L1" s="98" t="s">
        <v>4</v>
      </c>
      <c r="M1" s="98"/>
      <c r="N1" s="98"/>
      <c r="O1" s="81"/>
      <c r="P1" s="98" t="s">
        <v>5</v>
      </c>
      <c r="Q1" s="98"/>
      <c r="R1" s="90" t="s">
        <v>50</v>
      </c>
      <c r="S1" s="98" t="s">
        <v>6</v>
      </c>
      <c r="T1" s="98"/>
      <c r="U1" s="98"/>
      <c r="V1" s="81"/>
      <c r="W1" s="98" t="s">
        <v>7</v>
      </c>
      <c r="X1" s="98"/>
      <c r="Y1" s="98"/>
      <c r="Z1" s="81"/>
      <c r="AA1" s="98" t="s">
        <v>8</v>
      </c>
      <c r="AB1" s="98"/>
      <c r="AC1" s="90"/>
    </row>
    <row r="2" spans="1:30" ht="46.2" customHeight="1" x14ac:dyDescent="0.3">
      <c r="A2" s="97">
        <v>1</v>
      </c>
      <c r="B2" s="82"/>
      <c r="C2" s="94" t="s">
        <v>114</v>
      </c>
      <c r="D2" s="95"/>
      <c r="E2" s="96"/>
      <c r="F2" s="82"/>
      <c r="G2" s="49" t="s">
        <v>115</v>
      </c>
      <c r="H2" s="49"/>
      <c r="I2" s="49"/>
      <c r="J2" s="49"/>
      <c r="K2" s="164"/>
      <c r="L2" s="73" t="s">
        <v>167</v>
      </c>
      <c r="M2" s="73"/>
      <c r="N2" s="73"/>
      <c r="O2" s="82"/>
      <c r="P2" s="73"/>
      <c r="Q2" s="73"/>
      <c r="R2" s="91"/>
      <c r="S2" s="49" t="s">
        <v>231</v>
      </c>
      <c r="T2" s="49"/>
      <c r="U2" s="49"/>
      <c r="V2" s="82"/>
      <c r="W2" s="49" t="s">
        <v>231</v>
      </c>
      <c r="X2" s="49"/>
      <c r="Y2" s="49"/>
      <c r="Z2" s="82"/>
      <c r="AA2" s="51" t="s">
        <v>215</v>
      </c>
      <c r="AB2" s="51"/>
      <c r="AC2" s="91"/>
      <c r="AD2" s="34" t="s">
        <v>215</v>
      </c>
    </row>
    <row r="3" spans="1:30" ht="42.6" customHeight="1" x14ac:dyDescent="0.3">
      <c r="A3" s="97"/>
      <c r="B3" s="82"/>
      <c r="C3" s="94"/>
      <c r="D3" s="95"/>
      <c r="E3" s="96"/>
      <c r="F3" s="82"/>
      <c r="G3" s="49" t="s">
        <v>118</v>
      </c>
      <c r="H3" s="49"/>
      <c r="I3" s="49"/>
      <c r="J3" s="49"/>
      <c r="K3" s="164"/>
      <c r="L3" s="60" t="s">
        <v>136</v>
      </c>
      <c r="M3" s="60"/>
      <c r="N3" s="60"/>
      <c r="O3" s="82"/>
      <c r="P3" s="60" t="s">
        <v>37</v>
      </c>
      <c r="Q3" s="60"/>
      <c r="R3" s="91"/>
      <c r="S3" s="49" t="s">
        <v>224</v>
      </c>
      <c r="T3" s="49"/>
      <c r="U3" s="49"/>
      <c r="V3" s="82"/>
      <c r="W3" s="49" t="s">
        <v>224</v>
      </c>
      <c r="X3" s="49"/>
      <c r="Y3" s="49"/>
      <c r="Z3" s="82"/>
      <c r="AA3" s="51" t="s">
        <v>215</v>
      </c>
      <c r="AB3" s="51"/>
      <c r="AC3" s="91"/>
      <c r="AD3" s="35" t="s">
        <v>216</v>
      </c>
    </row>
    <row r="4" spans="1:30" ht="49.8" customHeight="1" x14ac:dyDescent="0.3">
      <c r="A4" s="97"/>
      <c r="B4" s="82"/>
      <c r="C4" s="94"/>
      <c r="D4" s="95"/>
      <c r="E4" s="96"/>
      <c r="F4" s="82"/>
      <c r="G4" s="49" t="s">
        <v>120</v>
      </c>
      <c r="H4" s="49"/>
      <c r="I4" s="49"/>
      <c r="J4" s="49"/>
      <c r="K4" s="164"/>
      <c r="L4" s="60" t="s">
        <v>121</v>
      </c>
      <c r="M4" s="60"/>
      <c r="N4" s="60"/>
      <c r="O4" s="82"/>
      <c r="P4" s="61" t="s">
        <v>39</v>
      </c>
      <c r="Q4" s="60"/>
      <c r="R4" s="91"/>
      <c r="S4" s="49" t="s">
        <v>219</v>
      </c>
      <c r="T4" s="49"/>
      <c r="U4" s="49"/>
      <c r="V4" s="82"/>
      <c r="W4" s="49" t="s">
        <v>219</v>
      </c>
      <c r="X4" s="49"/>
      <c r="Y4" s="49"/>
      <c r="Z4" s="82"/>
      <c r="AA4" s="51" t="s">
        <v>215</v>
      </c>
      <c r="AB4" s="51"/>
      <c r="AC4" s="91"/>
      <c r="AD4" t="s">
        <v>217</v>
      </c>
    </row>
    <row r="5" spans="1:30" ht="63" customHeight="1" x14ac:dyDescent="0.3">
      <c r="A5" s="97"/>
      <c r="B5" s="82"/>
      <c r="C5" s="94"/>
      <c r="D5" s="95"/>
      <c r="E5" s="96"/>
      <c r="F5" s="82"/>
      <c r="G5" s="49" t="s">
        <v>123</v>
      </c>
      <c r="H5" s="49"/>
      <c r="I5" s="49"/>
      <c r="J5" s="49"/>
      <c r="K5" s="164"/>
      <c r="L5" s="60" t="s">
        <v>124</v>
      </c>
      <c r="M5" s="60"/>
      <c r="N5" s="60"/>
      <c r="O5" s="82"/>
      <c r="P5" s="60" t="s">
        <v>57</v>
      </c>
      <c r="Q5" s="60"/>
      <c r="R5" s="91"/>
      <c r="S5" s="49" t="s">
        <v>305</v>
      </c>
      <c r="T5" s="49"/>
      <c r="U5" s="49"/>
      <c r="V5" s="82"/>
      <c r="W5" s="49" t="s">
        <v>305</v>
      </c>
      <c r="X5" s="49"/>
      <c r="Y5" s="49"/>
      <c r="Z5" s="82"/>
      <c r="AA5" s="51" t="s">
        <v>215</v>
      </c>
      <c r="AB5" s="51"/>
      <c r="AC5" s="91"/>
    </row>
    <row r="6" spans="1:30" ht="61.2" customHeight="1" x14ac:dyDescent="0.3">
      <c r="A6" s="97"/>
      <c r="B6" s="82"/>
      <c r="C6" s="94"/>
      <c r="D6" s="95"/>
      <c r="E6" s="96"/>
      <c r="F6" s="82"/>
      <c r="G6" s="50" t="s">
        <v>357</v>
      </c>
      <c r="H6" s="50"/>
      <c r="I6" s="50"/>
      <c r="J6" s="50"/>
      <c r="K6" s="164"/>
      <c r="L6" s="73" t="s">
        <v>360</v>
      </c>
      <c r="M6" s="73"/>
      <c r="N6" s="73"/>
      <c r="O6" s="82"/>
      <c r="P6" s="125" t="s">
        <v>129</v>
      </c>
      <c r="Q6" s="73"/>
      <c r="R6" s="91"/>
      <c r="S6" s="49" t="s">
        <v>358</v>
      </c>
      <c r="T6" s="49"/>
      <c r="U6" s="49"/>
      <c r="V6" s="82"/>
      <c r="W6" s="49" t="s">
        <v>309</v>
      </c>
      <c r="X6" s="49"/>
      <c r="Y6" s="49"/>
      <c r="Z6" s="82"/>
      <c r="AA6" s="127" t="s">
        <v>216</v>
      </c>
      <c r="AB6" s="127"/>
      <c r="AC6" s="91"/>
    </row>
    <row r="7" spans="1:30" ht="13.2" customHeight="1" x14ac:dyDescent="0.3">
      <c r="A7" s="2"/>
      <c r="B7" s="82"/>
      <c r="C7" s="141"/>
      <c r="D7" s="120"/>
      <c r="E7" s="142"/>
      <c r="F7" s="82"/>
      <c r="G7" s="143"/>
      <c r="H7" s="121"/>
      <c r="I7" s="121"/>
      <c r="J7" s="144"/>
      <c r="K7" s="164"/>
      <c r="L7" s="143"/>
      <c r="M7" s="121"/>
      <c r="N7" s="144"/>
      <c r="O7" s="82"/>
      <c r="P7" s="145"/>
      <c r="Q7" s="146"/>
      <c r="R7" s="91"/>
      <c r="S7" s="147"/>
      <c r="T7" s="89"/>
      <c r="U7" s="148"/>
      <c r="V7" s="82"/>
      <c r="W7" s="143"/>
      <c r="X7" s="121"/>
      <c r="Y7" s="144"/>
      <c r="Z7" s="82"/>
      <c r="AA7" s="149"/>
      <c r="AB7" s="150"/>
      <c r="AC7" s="91"/>
    </row>
    <row r="8" spans="1:30" ht="226.2" customHeight="1" x14ac:dyDescent="0.3">
      <c r="A8" s="1">
        <v>2</v>
      </c>
      <c r="B8" s="82"/>
      <c r="C8" s="99" t="s">
        <v>151</v>
      </c>
      <c r="D8" s="100"/>
      <c r="E8" s="101"/>
      <c r="F8" s="82"/>
      <c r="G8" s="122" t="s">
        <v>152</v>
      </c>
      <c r="H8" s="123"/>
      <c r="I8" s="123"/>
      <c r="J8" s="124"/>
      <c r="K8" s="164"/>
      <c r="L8" s="107" t="s">
        <v>153</v>
      </c>
      <c r="M8" s="108"/>
      <c r="N8" s="109"/>
      <c r="O8" s="82"/>
      <c r="P8" s="110" t="s">
        <v>154</v>
      </c>
      <c r="Q8" s="111"/>
      <c r="R8" s="91"/>
      <c r="S8" s="112" t="s">
        <v>155</v>
      </c>
      <c r="T8" s="113"/>
      <c r="U8" s="114"/>
      <c r="V8" s="82"/>
      <c r="W8" s="122" t="s">
        <v>309</v>
      </c>
      <c r="X8" s="123"/>
      <c r="Y8" s="124"/>
      <c r="Z8" s="82"/>
      <c r="AA8" s="128" t="s">
        <v>216</v>
      </c>
      <c r="AB8" s="129"/>
      <c r="AC8" s="91"/>
    </row>
    <row r="9" spans="1:30" ht="15" customHeight="1" x14ac:dyDescent="0.3">
      <c r="A9" s="2"/>
      <c r="B9" s="82"/>
      <c r="C9" s="115"/>
      <c r="D9" s="116"/>
      <c r="E9" s="117"/>
      <c r="F9" s="82"/>
      <c r="G9" s="70"/>
      <c r="H9" s="71"/>
      <c r="I9" s="71"/>
      <c r="J9" s="72"/>
      <c r="K9" s="164"/>
      <c r="L9" s="70"/>
      <c r="M9" s="71"/>
      <c r="N9" s="72"/>
      <c r="O9" s="82"/>
      <c r="P9" s="118"/>
      <c r="Q9" s="119"/>
      <c r="R9" s="91"/>
      <c r="S9" s="57"/>
      <c r="T9" s="58"/>
      <c r="U9" s="59"/>
      <c r="V9" s="82"/>
      <c r="W9" s="70"/>
      <c r="X9" s="71"/>
      <c r="Y9" s="72"/>
      <c r="Z9" s="82"/>
      <c r="AA9" s="67"/>
      <c r="AB9" s="69"/>
      <c r="AC9" s="91"/>
    </row>
    <row r="10" spans="1:30" ht="61.2" customHeight="1" x14ac:dyDescent="0.3">
      <c r="A10" s="1">
        <v>3</v>
      </c>
      <c r="B10" s="82"/>
      <c r="C10" s="99" t="s">
        <v>156</v>
      </c>
      <c r="D10" s="100"/>
      <c r="E10" s="101"/>
      <c r="F10" s="82"/>
      <c r="G10" s="122" t="s">
        <v>157</v>
      </c>
      <c r="H10" s="123"/>
      <c r="I10" s="123"/>
      <c r="J10" s="124"/>
      <c r="K10" s="164"/>
      <c r="L10" s="107" t="s">
        <v>158</v>
      </c>
      <c r="M10" s="108"/>
      <c r="N10" s="109"/>
      <c r="O10" s="82"/>
      <c r="P10" s="102" t="s">
        <v>154</v>
      </c>
      <c r="Q10" s="103"/>
      <c r="R10" s="91"/>
      <c r="S10" s="104" t="s">
        <v>159</v>
      </c>
      <c r="T10" s="105"/>
      <c r="U10" s="106"/>
      <c r="V10" s="82"/>
      <c r="W10" s="104" t="s">
        <v>159</v>
      </c>
      <c r="X10" s="105"/>
      <c r="Y10" s="106"/>
      <c r="Z10" s="82"/>
      <c r="AA10" s="51" t="s">
        <v>215</v>
      </c>
      <c r="AB10" s="51"/>
      <c r="AC10" s="91"/>
    </row>
    <row r="11" spans="1:30" ht="13.2" customHeight="1" x14ac:dyDescent="0.3">
      <c r="A11" s="2"/>
      <c r="B11" s="82"/>
      <c r="C11" s="154"/>
      <c r="D11" s="155"/>
      <c r="E11" s="156"/>
      <c r="F11" s="82"/>
      <c r="G11" s="130"/>
      <c r="H11" s="131"/>
      <c r="I11" s="131"/>
      <c r="J11" s="132"/>
      <c r="K11" s="164"/>
      <c r="L11" s="130"/>
      <c r="M11" s="131"/>
      <c r="N11" s="132"/>
      <c r="O11" s="82"/>
      <c r="P11" s="157"/>
      <c r="Q11" s="158"/>
      <c r="R11" s="91"/>
      <c r="S11" s="159"/>
      <c r="T11" s="160"/>
      <c r="U11" s="161"/>
      <c r="V11" s="82"/>
      <c r="W11" s="130"/>
      <c r="X11" s="131"/>
      <c r="Y11" s="132"/>
      <c r="Z11" s="82"/>
      <c r="AA11" s="133"/>
      <c r="AB11" s="134"/>
      <c r="AC11" s="91"/>
    </row>
    <row r="12" spans="1:30" ht="46.2" customHeight="1" x14ac:dyDescent="0.3">
      <c r="A12" s="51">
        <v>4</v>
      </c>
      <c r="B12" s="82"/>
      <c r="C12" s="95" t="s">
        <v>14</v>
      </c>
      <c r="D12" s="95"/>
      <c r="E12" s="95"/>
      <c r="F12" s="82"/>
      <c r="G12" s="49" t="s">
        <v>85</v>
      </c>
      <c r="H12" s="49"/>
      <c r="I12" s="49"/>
      <c r="J12" s="49"/>
      <c r="K12" s="164"/>
      <c r="L12" s="73" t="s">
        <v>9</v>
      </c>
      <c r="M12" s="73"/>
      <c r="N12" s="73"/>
      <c r="O12" s="82"/>
      <c r="P12" s="73"/>
      <c r="Q12" s="73"/>
      <c r="R12" s="91"/>
      <c r="S12" s="49" t="s">
        <v>10</v>
      </c>
      <c r="T12" s="49"/>
      <c r="U12" s="49"/>
      <c r="V12" s="82"/>
      <c r="W12" s="50" t="s">
        <v>258</v>
      </c>
      <c r="X12" s="50"/>
      <c r="Y12" s="50"/>
      <c r="Z12" s="82"/>
      <c r="AA12" s="138" t="s">
        <v>217</v>
      </c>
      <c r="AB12" s="139"/>
      <c r="AC12" s="91"/>
    </row>
    <row r="13" spans="1:30" ht="42.6" customHeight="1" x14ac:dyDescent="0.3">
      <c r="A13" s="51"/>
      <c r="B13" s="82"/>
      <c r="C13" s="95"/>
      <c r="D13" s="95"/>
      <c r="E13" s="95"/>
      <c r="F13" s="82"/>
      <c r="G13" s="49" t="s">
        <v>163</v>
      </c>
      <c r="H13" s="49"/>
      <c r="I13" s="49"/>
      <c r="J13" s="49"/>
      <c r="K13" s="164"/>
      <c r="L13" s="60" t="s">
        <v>161</v>
      </c>
      <c r="M13" s="60"/>
      <c r="N13" s="60"/>
      <c r="O13" s="82"/>
      <c r="P13" s="60" t="s">
        <v>160</v>
      </c>
      <c r="Q13" s="60"/>
      <c r="R13" s="91"/>
      <c r="S13" s="49" t="s">
        <v>162</v>
      </c>
      <c r="T13" s="49"/>
      <c r="U13" s="49"/>
      <c r="V13" s="82"/>
      <c r="W13" s="50" t="s">
        <v>258</v>
      </c>
      <c r="X13" s="50"/>
      <c r="Y13" s="50"/>
      <c r="Z13" s="82"/>
      <c r="AA13" s="138" t="s">
        <v>217</v>
      </c>
      <c r="AB13" s="139"/>
      <c r="AC13" s="91"/>
    </row>
    <row r="14" spans="1:30" ht="49.8" customHeight="1" x14ac:dyDescent="0.3">
      <c r="A14" s="51"/>
      <c r="B14" s="82"/>
      <c r="C14" s="95"/>
      <c r="D14" s="95"/>
      <c r="E14" s="95"/>
      <c r="F14" s="82"/>
      <c r="G14" s="49" t="s">
        <v>87</v>
      </c>
      <c r="H14" s="49"/>
      <c r="I14" s="49"/>
      <c r="J14" s="49"/>
      <c r="K14" s="164"/>
      <c r="L14" s="60" t="s">
        <v>43</v>
      </c>
      <c r="M14" s="60"/>
      <c r="N14" s="60"/>
      <c r="O14" s="82"/>
      <c r="P14" s="61" t="s">
        <v>245</v>
      </c>
      <c r="Q14" s="60"/>
      <c r="R14" s="91"/>
      <c r="S14" s="49" t="s">
        <v>11</v>
      </c>
      <c r="T14" s="49"/>
      <c r="U14" s="49"/>
      <c r="V14" s="82"/>
      <c r="W14" s="50" t="s">
        <v>258</v>
      </c>
      <c r="X14" s="50"/>
      <c r="Y14" s="50"/>
      <c r="Z14" s="82"/>
      <c r="AA14" s="138" t="s">
        <v>217</v>
      </c>
      <c r="AB14" s="139"/>
      <c r="AC14" s="91"/>
    </row>
    <row r="15" spans="1:30" ht="63" customHeight="1" x14ac:dyDescent="0.3">
      <c r="A15" s="51"/>
      <c r="B15" s="82"/>
      <c r="C15" s="95"/>
      <c r="D15" s="95"/>
      <c r="E15" s="95"/>
      <c r="F15" s="82"/>
      <c r="G15" s="49" t="s">
        <v>88</v>
      </c>
      <c r="H15" s="49"/>
      <c r="I15" s="49"/>
      <c r="J15" s="49"/>
      <c r="K15" s="164"/>
      <c r="L15" s="60" t="s">
        <v>44</v>
      </c>
      <c r="M15" s="60"/>
      <c r="N15" s="60"/>
      <c r="O15" s="82"/>
      <c r="P15" s="60" t="s">
        <v>246</v>
      </c>
      <c r="Q15" s="60"/>
      <c r="R15" s="91"/>
      <c r="S15" s="49" t="s">
        <v>12</v>
      </c>
      <c r="T15" s="49"/>
      <c r="U15" s="49"/>
      <c r="V15" s="82"/>
      <c r="W15" s="50" t="s">
        <v>258</v>
      </c>
      <c r="X15" s="50"/>
      <c r="Y15" s="50"/>
      <c r="Z15" s="82"/>
      <c r="AA15" s="138" t="s">
        <v>217</v>
      </c>
      <c r="AB15" s="139"/>
      <c r="AC15" s="91"/>
    </row>
    <row r="16" spans="1:30" s="6" customFormat="1" ht="12.6" customHeight="1" x14ac:dyDescent="0.3">
      <c r="A16" s="2"/>
      <c r="B16" s="82"/>
      <c r="C16" s="88"/>
      <c r="D16" s="88"/>
      <c r="E16" s="88"/>
      <c r="F16" s="82"/>
      <c r="G16" s="89"/>
      <c r="H16" s="89"/>
      <c r="I16" s="89"/>
      <c r="J16" s="89"/>
      <c r="K16" s="164"/>
      <c r="L16" s="89"/>
      <c r="M16" s="89"/>
      <c r="N16" s="89"/>
      <c r="O16" s="82"/>
      <c r="P16" s="89"/>
      <c r="Q16" s="89"/>
      <c r="R16" s="91"/>
      <c r="S16" s="89"/>
      <c r="T16" s="89"/>
      <c r="U16" s="89"/>
      <c r="V16" s="82"/>
      <c r="W16" s="88"/>
      <c r="X16" s="88"/>
      <c r="Y16" s="88"/>
      <c r="Z16" s="82"/>
      <c r="AA16" s="21"/>
      <c r="AB16" s="21"/>
      <c r="AC16" s="91"/>
    </row>
    <row r="17" spans="1:29" ht="50.4" customHeight="1" x14ac:dyDescent="0.3">
      <c r="A17" s="51">
        <v>5</v>
      </c>
      <c r="B17" s="82"/>
      <c r="C17" s="52" t="s">
        <v>13</v>
      </c>
      <c r="D17" s="52"/>
      <c r="E17" s="52"/>
      <c r="F17" s="82"/>
      <c r="G17" s="49" t="s">
        <v>89</v>
      </c>
      <c r="H17" s="49"/>
      <c r="I17" s="49"/>
      <c r="J17" s="49"/>
      <c r="K17" s="164"/>
      <c r="L17" s="60" t="s">
        <v>15</v>
      </c>
      <c r="M17" s="60"/>
      <c r="N17" s="60"/>
      <c r="O17" s="82"/>
      <c r="P17" s="60"/>
      <c r="Q17" s="60"/>
      <c r="R17" s="91"/>
      <c r="S17" s="49" t="s">
        <v>16</v>
      </c>
      <c r="T17" s="49"/>
      <c r="U17" s="49"/>
      <c r="V17" s="82"/>
      <c r="W17" s="50" t="s">
        <v>258</v>
      </c>
      <c r="X17" s="50"/>
      <c r="Y17" s="50"/>
      <c r="Z17" s="82"/>
      <c r="AA17" s="138" t="s">
        <v>217</v>
      </c>
      <c r="AB17" s="139"/>
      <c r="AC17" s="91"/>
    </row>
    <row r="18" spans="1:29" ht="43.2" customHeight="1" x14ac:dyDescent="0.3">
      <c r="A18" s="51"/>
      <c r="B18" s="82"/>
      <c r="C18" s="52"/>
      <c r="D18" s="52"/>
      <c r="E18" s="52"/>
      <c r="F18" s="82"/>
      <c r="G18" s="49" t="s">
        <v>90</v>
      </c>
      <c r="H18" s="49"/>
      <c r="I18" s="49"/>
      <c r="J18" s="49"/>
      <c r="K18" s="164"/>
      <c r="L18" s="60" t="s">
        <v>41</v>
      </c>
      <c r="M18" s="60"/>
      <c r="N18" s="60"/>
      <c r="O18" s="82"/>
      <c r="P18" s="61" t="s">
        <v>247</v>
      </c>
      <c r="Q18" s="60"/>
      <c r="R18" s="91"/>
      <c r="S18" s="49" t="s">
        <v>17</v>
      </c>
      <c r="T18" s="49"/>
      <c r="U18" s="49"/>
      <c r="V18" s="82"/>
      <c r="W18" s="50" t="s">
        <v>258</v>
      </c>
      <c r="X18" s="50"/>
      <c r="Y18" s="50"/>
      <c r="Z18" s="82"/>
      <c r="AA18" s="138" t="s">
        <v>217</v>
      </c>
      <c r="AB18" s="139"/>
      <c r="AC18" s="91"/>
    </row>
    <row r="19" spans="1:29" ht="59.4" customHeight="1" x14ac:dyDescent="0.3">
      <c r="A19" s="51"/>
      <c r="B19" s="82"/>
      <c r="C19" s="52"/>
      <c r="D19" s="52"/>
      <c r="E19" s="52"/>
      <c r="F19" s="82"/>
      <c r="G19" s="49" t="s">
        <v>91</v>
      </c>
      <c r="H19" s="49"/>
      <c r="I19" s="49"/>
      <c r="J19" s="49"/>
      <c r="K19" s="164"/>
      <c r="L19" s="60" t="s">
        <v>45</v>
      </c>
      <c r="M19" s="60"/>
      <c r="N19" s="60"/>
      <c r="O19" s="82"/>
      <c r="P19" s="60" t="s">
        <v>248</v>
      </c>
      <c r="Q19" s="60"/>
      <c r="R19" s="91"/>
      <c r="S19" s="49" t="s">
        <v>18</v>
      </c>
      <c r="T19" s="49"/>
      <c r="U19" s="49"/>
      <c r="V19" s="82"/>
      <c r="W19" s="50" t="s">
        <v>258</v>
      </c>
      <c r="X19" s="50"/>
      <c r="Y19" s="50"/>
      <c r="Z19" s="82"/>
      <c r="AA19" s="138" t="s">
        <v>217</v>
      </c>
      <c r="AB19" s="139"/>
      <c r="AC19" s="91"/>
    </row>
    <row r="20" spans="1:29" s="6" customFormat="1" ht="15.6" x14ac:dyDescent="0.3">
      <c r="A20" s="2"/>
      <c r="B20" s="82"/>
      <c r="C20" s="120"/>
      <c r="D20" s="120"/>
      <c r="E20" s="120"/>
      <c r="F20" s="82"/>
      <c r="G20" s="121"/>
      <c r="H20" s="121"/>
      <c r="I20" s="121"/>
      <c r="J20" s="121"/>
      <c r="K20" s="164"/>
      <c r="L20" s="126"/>
      <c r="M20" s="126"/>
      <c r="N20" s="126"/>
      <c r="O20" s="82"/>
      <c r="P20" s="126"/>
      <c r="Q20" s="126"/>
      <c r="R20" s="91"/>
      <c r="S20" s="121"/>
      <c r="T20" s="121"/>
      <c r="U20" s="121"/>
      <c r="V20" s="82"/>
      <c r="W20" s="121"/>
      <c r="X20" s="121"/>
      <c r="Y20" s="121"/>
      <c r="Z20" s="82"/>
      <c r="AA20" s="140"/>
      <c r="AB20" s="140"/>
      <c r="AC20" s="91"/>
    </row>
    <row r="21" spans="1:29" ht="47.4" customHeight="1" x14ac:dyDescent="0.3">
      <c r="A21" s="51">
        <v>6</v>
      </c>
      <c r="B21" s="82"/>
      <c r="C21" s="95" t="s">
        <v>19</v>
      </c>
      <c r="D21" s="95"/>
      <c r="E21" s="95"/>
      <c r="F21" s="82"/>
      <c r="G21" s="49" t="s">
        <v>92</v>
      </c>
      <c r="H21" s="49"/>
      <c r="I21" s="49"/>
      <c r="J21" s="49"/>
      <c r="K21" s="164"/>
      <c r="L21" s="60" t="s">
        <v>20</v>
      </c>
      <c r="M21" s="60"/>
      <c r="N21" s="60"/>
      <c r="O21" s="82"/>
      <c r="P21" s="60"/>
      <c r="Q21" s="60"/>
      <c r="R21" s="91"/>
      <c r="S21" s="49" t="s">
        <v>21</v>
      </c>
      <c r="T21" s="49"/>
      <c r="U21" s="49"/>
      <c r="V21" s="82"/>
      <c r="W21" s="50" t="s">
        <v>258</v>
      </c>
      <c r="X21" s="50"/>
      <c r="Y21" s="50"/>
      <c r="Z21" s="82"/>
      <c r="AA21" s="138" t="s">
        <v>217</v>
      </c>
      <c r="AB21" s="139"/>
      <c r="AC21" s="91"/>
    </row>
    <row r="22" spans="1:29" ht="46.8" customHeight="1" x14ac:dyDescent="0.3">
      <c r="A22" s="51"/>
      <c r="B22" s="82"/>
      <c r="C22" s="95"/>
      <c r="D22" s="95"/>
      <c r="E22" s="95"/>
      <c r="F22" s="82"/>
      <c r="G22" s="49" t="s">
        <v>93</v>
      </c>
      <c r="H22" s="49"/>
      <c r="I22" s="49"/>
      <c r="J22" s="49"/>
      <c r="K22" s="164"/>
      <c r="L22" s="60" t="s">
        <v>22</v>
      </c>
      <c r="M22" s="60"/>
      <c r="N22" s="60"/>
      <c r="O22" s="82"/>
      <c r="P22" s="60" t="s">
        <v>249</v>
      </c>
      <c r="Q22" s="60"/>
      <c r="R22" s="91"/>
      <c r="S22" s="49" t="s">
        <v>23</v>
      </c>
      <c r="T22" s="49"/>
      <c r="U22" s="49"/>
      <c r="V22" s="82"/>
      <c r="W22" s="50" t="s">
        <v>258</v>
      </c>
      <c r="X22" s="50"/>
      <c r="Y22" s="50"/>
      <c r="Z22" s="82"/>
      <c r="AA22" s="138" t="s">
        <v>217</v>
      </c>
      <c r="AB22" s="139"/>
      <c r="AC22" s="91"/>
    </row>
    <row r="23" spans="1:29" ht="48" customHeight="1" x14ac:dyDescent="0.3">
      <c r="A23" s="51"/>
      <c r="B23" s="82"/>
      <c r="C23" s="95"/>
      <c r="D23" s="95"/>
      <c r="E23" s="95"/>
      <c r="F23" s="82"/>
      <c r="G23" s="49" t="s">
        <v>94</v>
      </c>
      <c r="H23" s="49"/>
      <c r="I23" s="49"/>
      <c r="J23" s="49"/>
      <c r="K23" s="164"/>
      <c r="L23" s="60" t="s">
        <v>46</v>
      </c>
      <c r="M23" s="60"/>
      <c r="N23" s="60"/>
      <c r="O23" s="82"/>
      <c r="P23" s="61" t="s">
        <v>250</v>
      </c>
      <c r="Q23" s="60"/>
      <c r="R23" s="91"/>
      <c r="S23" s="49" t="s">
        <v>24</v>
      </c>
      <c r="T23" s="49"/>
      <c r="U23" s="49"/>
      <c r="V23" s="82"/>
      <c r="W23" s="50" t="s">
        <v>258</v>
      </c>
      <c r="X23" s="50"/>
      <c r="Y23" s="50"/>
      <c r="Z23" s="82"/>
      <c r="AA23" s="138" t="s">
        <v>217</v>
      </c>
      <c r="AB23" s="139"/>
      <c r="AC23" s="91"/>
    </row>
    <row r="24" spans="1:29" ht="46.2" customHeight="1" x14ac:dyDescent="0.3">
      <c r="A24" s="51"/>
      <c r="B24" s="82"/>
      <c r="C24" s="95"/>
      <c r="D24" s="95"/>
      <c r="E24" s="95"/>
      <c r="F24" s="82"/>
      <c r="G24" s="49" t="s">
        <v>95</v>
      </c>
      <c r="H24" s="49"/>
      <c r="I24" s="49"/>
      <c r="J24" s="49"/>
      <c r="K24" s="164"/>
      <c r="L24" s="60" t="s">
        <v>47</v>
      </c>
      <c r="M24" s="60"/>
      <c r="N24" s="60"/>
      <c r="O24" s="82"/>
      <c r="P24" s="60" t="s">
        <v>251</v>
      </c>
      <c r="Q24" s="60"/>
      <c r="R24" s="91"/>
      <c r="S24" s="49" t="s">
        <v>25</v>
      </c>
      <c r="T24" s="49"/>
      <c r="U24" s="49"/>
      <c r="V24" s="82"/>
      <c r="W24" s="50" t="s">
        <v>258</v>
      </c>
      <c r="X24" s="50"/>
      <c r="Y24" s="50"/>
      <c r="Z24" s="82"/>
      <c r="AA24" s="138" t="s">
        <v>217</v>
      </c>
      <c r="AB24" s="139"/>
      <c r="AC24" s="91"/>
    </row>
    <row r="25" spans="1:29" s="6" customFormat="1" ht="15.6" x14ac:dyDescent="0.3">
      <c r="A25" s="2"/>
      <c r="B25" s="82"/>
      <c r="C25" s="120"/>
      <c r="D25" s="120"/>
      <c r="E25" s="120"/>
      <c r="F25" s="82"/>
      <c r="G25" s="121"/>
      <c r="H25" s="121"/>
      <c r="I25" s="121"/>
      <c r="J25" s="121"/>
      <c r="K25" s="164"/>
      <c r="L25" s="126"/>
      <c r="M25" s="126"/>
      <c r="N25" s="126"/>
      <c r="O25" s="82"/>
      <c r="P25" s="126"/>
      <c r="Q25" s="126"/>
      <c r="R25" s="91"/>
      <c r="S25" s="121"/>
      <c r="T25" s="121"/>
      <c r="U25" s="121"/>
      <c r="V25" s="82"/>
      <c r="W25" s="121"/>
      <c r="X25" s="121"/>
      <c r="Y25" s="121"/>
      <c r="Z25" s="82"/>
      <c r="AA25" s="140"/>
      <c r="AB25" s="140"/>
      <c r="AC25" s="91"/>
    </row>
    <row r="26" spans="1:29" ht="46.2" customHeight="1" x14ac:dyDescent="0.3">
      <c r="A26" s="51">
        <v>7</v>
      </c>
      <c r="B26" s="82"/>
      <c r="C26" s="52" t="s">
        <v>26</v>
      </c>
      <c r="D26" s="52"/>
      <c r="E26" s="52"/>
      <c r="F26" s="82"/>
      <c r="G26" s="49" t="s">
        <v>96</v>
      </c>
      <c r="H26" s="49"/>
      <c r="I26" s="49"/>
      <c r="J26" s="49"/>
      <c r="K26" s="164"/>
      <c r="L26" s="60" t="s">
        <v>27</v>
      </c>
      <c r="M26" s="60"/>
      <c r="N26" s="60"/>
      <c r="O26" s="82"/>
      <c r="P26" s="60"/>
      <c r="Q26" s="60"/>
      <c r="R26" s="91"/>
      <c r="S26" s="49" t="s">
        <v>28</v>
      </c>
      <c r="T26" s="49"/>
      <c r="U26" s="49"/>
      <c r="V26" s="82"/>
      <c r="W26" s="50" t="s">
        <v>258</v>
      </c>
      <c r="X26" s="50"/>
      <c r="Y26" s="50"/>
      <c r="Z26" s="82"/>
      <c r="AA26" s="138" t="s">
        <v>217</v>
      </c>
      <c r="AB26" s="139"/>
      <c r="AC26" s="91"/>
    </row>
    <row r="27" spans="1:29" ht="43.8" customHeight="1" x14ac:dyDescent="0.3">
      <c r="A27" s="51"/>
      <c r="B27" s="82"/>
      <c r="C27" s="52"/>
      <c r="D27" s="52"/>
      <c r="E27" s="52"/>
      <c r="F27" s="82"/>
      <c r="G27" s="49" t="s">
        <v>97</v>
      </c>
      <c r="H27" s="49"/>
      <c r="I27" s="49"/>
      <c r="J27" s="49"/>
      <c r="K27" s="164"/>
      <c r="L27" s="60" t="s">
        <v>29</v>
      </c>
      <c r="M27" s="60"/>
      <c r="N27" s="60"/>
      <c r="O27" s="82"/>
      <c r="P27" s="60" t="s">
        <v>252</v>
      </c>
      <c r="Q27" s="60"/>
      <c r="R27" s="91"/>
      <c r="S27" s="49" t="s">
        <v>30</v>
      </c>
      <c r="T27" s="49"/>
      <c r="U27" s="49"/>
      <c r="V27" s="82"/>
      <c r="W27" s="50" t="s">
        <v>258</v>
      </c>
      <c r="X27" s="50"/>
      <c r="Y27" s="50"/>
      <c r="Z27" s="82"/>
      <c r="AA27" s="138" t="s">
        <v>217</v>
      </c>
      <c r="AB27" s="139"/>
      <c r="AC27" s="91"/>
    </row>
    <row r="28" spans="1:29" ht="45" customHeight="1" x14ac:dyDescent="0.3">
      <c r="A28" s="51"/>
      <c r="B28" s="82"/>
      <c r="C28" s="52"/>
      <c r="D28" s="52"/>
      <c r="E28" s="52"/>
      <c r="F28" s="82"/>
      <c r="G28" s="49" t="s">
        <v>98</v>
      </c>
      <c r="H28" s="49"/>
      <c r="I28" s="49"/>
      <c r="J28" s="49"/>
      <c r="K28" s="164"/>
      <c r="L28" s="60" t="s">
        <v>48</v>
      </c>
      <c r="M28" s="60"/>
      <c r="N28" s="60"/>
      <c r="O28" s="82"/>
      <c r="P28" s="61" t="s">
        <v>253</v>
      </c>
      <c r="Q28" s="60"/>
      <c r="R28" s="91"/>
      <c r="S28" s="49" t="s">
        <v>31</v>
      </c>
      <c r="T28" s="49"/>
      <c r="U28" s="49"/>
      <c r="V28" s="82"/>
      <c r="W28" s="50" t="s">
        <v>258</v>
      </c>
      <c r="X28" s="50"/>
      <c r="Y28" s="50"/>
      <c r="Z28" s="82"/>
      <c r="AA28" s="138" t="s">
        <v>217</v>
      </c>
      <c r="AB28" s="139"/>
      <c r="AC28" s="91"/>
    </row>
    <row r="29" spans="1:29" ht="47.4" customHeight="1" x14ac:dyDescent="0.3">
      <c r="A29" s="51"/>
      <c r="B29" s="82"/>
      <c r="C29" s="52"/>
      <c r="D29" s="52"/>
      <c r="E29" s="52"/>
      <c r="F29" s="82"/>
      <c r="G29" s="49" t="s">
        <v>99</v>
      </c>
      <c r="H29" s="49"/>
      <c r="I29" s="49"/>
      <c r="J29" s="49"/>
      <c r="K29" s="164"/>
      <c r="L29" s="60" t="s">
        <v>49</v>
      </c>
      <c r="M29" s="60"/>
      <c r="N29" s="60"/>
      <c r="O29" s="82"/>
      <c r="P29" s="60" t="s">
        <v>254</v>
      </c>
      <c r="Q29" s="60"/>
      <c r="R29" s="91"/>
      <c r="S29" s="49" t="s">
        <v>32</v>
      </c>
      <c r="T29" s="49"/>
      <c r="U29" s="49"/>
      <c r="V29" s="82"/>
      <c r="W29" s="50" t="s">
        <v>258</v>
      </c>
      <c r="X29" s="50"/>
      <c r="Y29" s="50"/>
      <c r="Z29" s="82"/>
      <c r="AA29" s="138" t="s">
        <v>217</v>
      </c>
      <c r="AB29" s="139"/>
      <c r="AC29" s="91"/>
    </row>
    <row r="30" spans="1:29" s="6" customFormat="1" ht="15.6" x14ac:dyDescent="0.3">
      <c r="A30" s="2"/>
      <c r="B30" s="82"/>
      <c r="C30" s="120"/>
      <c r="D30" s="120"/>
      <c r="E30" s="120"/>
      <c r="F30" s="82"/>
      <c r="G30" s="121"/>
      <c r="H30" s="121"/>
      <c r="I30" s="121"/>
      <c r="J30" s="121"/>
      <c r="K30" s="164"/>
      <c r="L30" s="126"/>
      <c r="M30" s="126"/>
      <c r="N30" s="126"/>
      <c r="O30" s="82"/>
      <c r="P30" s="126"/>
      <c r="Q30" s="126"/>
      <c r="R30" s="91"/>
      <c r="S30" s="121"/>
      <c r="T30" s="121"/>
      <c r="U30" s="121"/>
      <c r="V30" s="82"/>
      <c r="W30" s="121"/>
      <c r="X30" s="121"/>
      <c r="Y30" s="121"/>
      <c r="Z30" s="82"/>
      <c r="AA30" s="140"/>
      <c r="AB30" s="140"/>
      <c r="AC30" s="91"/>
    </row>
    <row r="31" spans="1:29" ht="43.8" customHeight="1" x14ac:dyDescent="0.3">
      <c r="A31" s="51">
        <v>8</v>
      </c>
      <c r="B31" s="82"/>
      <c r="C31" s="52" t="s">
        <v>33</v>
      </c>
      <c r="D31" s="52"/>
      <c r="E31" s="52"/>
      <c r="F31" s="82"/>
      <c r="G31" s="49" t="s">
        <v>100</v>
      </c>
      <c r="H31" s="49"/>
      <c r="I31" s="49"/>
      <c r="J31" s="49"/>
      <c r="K31" s="164"/>
      <c r="L31" s="60" t="s">
        <v>34</v>
      </c>
      <c r="M31" s="60"/>
      <c r="N31" s="60"/>
      <c r="O31" s="82"/>
      <c r="P31" s="60"/>
      <c r="Q31" s="60"/>
      <c r="R31" s="91"/>
      <c r="S31" s="49" t="s">
        <v>35</v>
      </c>
      <c r="T31" s="49"/>
      <c r="U31" s="49"/>
      <c r="V31" s="82"/>
      <c r="W31" s="50" t="s">
        <v>258</v>
      </c>
      <c r="X31" s="50"/>
      <c r="Y31" s="50"/>
      <c r="Z31" s="82"/>
      <c r="AA31" s="138" t="s">
        <v>217</v>
      </c>
      <c r="AB31" s="139"/>
      <c r="AC31" s="91"/>
    </row>
    <row r="32" spans="1:29" ht="43.2" customHeight="1" x14ac:dyDescent="0.3">
      <c r="A32" s="51"/>
      <c r="B32" s="82"/>
      <c r="C32" s="52"/>
      <c r="D32" s="52"/>
      <c r="E32" s="52"/>
      <c r="F32" s="82"/>
      <c r="G32" s="49" t="s">
        <v>101</v>
      </c>
      <c r="H32" s="49"/>
      <c r="I32" s="49"/>
      <c r="J32" s="49"/>
      <c r="K32" s="164"/>
      <c r="L32" s="60" t="s">
        <v>36</v>
      </c>
      <c r="M32" s="60"/>
      <c r="N32" s="60"/>
      <c r="O32" s="82"/>
      <c r="P32" s="60" t="s">
        <v>37</v>
      </c>
      <c r="Q32" s="60"/>
      <c r="R32" s="91"/>
      <c r="S32" s="49" t="s">
        <v>38</v>
      </c>
      <c r="T32" s="49"/>
      <c r="U32" s="49"/>
      <c r="V32" s="82"/>
      <c r="W32" s="50" t="s">
        <v>258</v>
      </c>
      <c r="X32" s="50"/>
      <c r="Y32" s="50"/>
      <c r="Z32" s="82"/>
      <c r="AA32" s="138" t="s">
        <v>217</v>
      </c>
      <c r="AB32" s="139"/>
      <c r="AC32" s="91"/>
    </row>
    <row r="33" spans="1:29" ht="42" customHeight="1" x14ac:dyDescent="0.3">
      <c r="A33" s="51"/>
      <c r="B33" s="82"/>
      <c r="C33" s="52"/>
      <c r="D33" s="52"/>
      <c r="E33" s="52"/>
      <c r="F33" s="82"/>
      <c r="G33" s="49" t="s">
        <v>102</v>
      </c>
      <c r="H33" s="49"/>
      <c r="I33" s="49"/>
      <c r="J33" s="49"/>
      <c r="K33" s="164"/>
      <c r="L33" s="60" t="s">
        <v>51</v>
      </c>
      <c r="M33" s="60"/>
      <c r="N33" s="60"/>
      <c r="O33" s="82"/>
      <c r="P33" s="61" t="s">
        <v>39</v>
      </c>
      <c r="Q33" s="60"/>
      <c r="R33" s="91"/>
      <c r="S33" s="49" t="s">
        <v>40</v>
      </c>
      <c r="T33" s="49"/>
      <c r="U33" s="49"/>
      <c r="V33" s="82"/>
      <c r="W33" s="50" t="s">
        <v>258</v>
      </c>
      <c r="X33" s="50"/>
      <c r="Y33" s="50"/>
      <c r="Z33" s="82"/>
      <c r="AA33" s="138" t="s">
        <v>217</v>
      </c>
      <c r="AB33" s="139"/>
      <c r="AC33" s="91"/>
    </row>
    <row r="34" spans="1:29" ht="75" customHeight="1" x14ac:dyDescent="0.3">
      <c r="A34" s="51"/>
      <c r="B34" s="82"/>
      <c r="C34" s="52"/>
      <c r="D34" s="52"/>
      <c r="E34" s="52"/>
      <c r="F34" s="82"/>
      <c r="G34" s="52" t="s">
        <v>103</v>
      </c>
      <c r="H34" s="52"/>
      <c r="I34" s="52"/>
      <c r="J34" s="52"/>
      <c r="K34" s="164"/>
      <c r="L34" s="60" t="s">
        <v>52</v>
      </c>
      <c r="M34" s="60"/>
      <c r="N34" s="60"/>
      <c r="O34" s="82"/>
      <c r="P34" s="60" t="s">
        <v>53</v>
      </c>
      <c r="Q34" s="60"/>
      <c r="R34" s="91"/>
      <c r="S34" s="49" t="s">
        <v>54</v>
      </c>
      <c r="T34" s="49"/>
      <c r="U34" s="49"/>
      <c r="V34" s="82"/>
      <c r="W34" s="50" t="s">
        <v>258</v>
      </c>
      <c r="X34" s="50"/>
      <c r="Y34" s="50"/>
      <c r="Z34" s="82"/>
      <c r="AA34" s="138" t="s">
        <v>217</v>
      </c>
      <c r="AB34" s="139"/>
      <c r="AC34" s="91"/>
    </row>
    <row r="35" spans="1:29" ht="45.6" customHeight="1" x14ac:dyDescent="0.3">
      <c r="A35" s="51"/>
      <c r="B35" s="82"/>
      <c r="C35" s="52"/>
      <c r="D35" s="52"/>
      <c r="E35" s="52"/>
      <c r="F35" s="82"/>
      <c r="G35" s="49" t="s">
        <v>104</v>
      </c>
      <c r="H35" s="49"/>
      <c r="I35" s="49"/>
      <c r="J35" s="49"/>
      <c r="K35" s="164"/>
      <c r="L35" s="60" t="s">
        <v>55</v>
      </c>
      <c r="M35" s="60"/>
      <c r="N35" s="60"/>
      <c r="O35" s="82"/>
      <c r="P35" s="60" t="s">
        <v>57</v>
      </c>
      <c r="Q35" s="60"/>
      <c r="R35" s="91"/>
      <c r="S35" s="49" t="s">
        <v>56</v>
      </c>
      <c r="T35" s="49"/>
      <c r="U35" s="49"/>
      <c r="V35" s="82"/>
      <c r="W35" s="50" t="s">
        <v>258</v>
      </c>
      <c r="X35" s="50"/>
      <c r="Y35" s="50"/>
      <c r="Z35" s="82"/>
      <c r="AA35" s="138" t="s">
        <v>217</v>
      </c>
      <c r="AB35" s="139"/>
      <c r="AC35" s="91"/>
    </row>
    <row r="36" spans="1:29" s="6" customFormat="1" ht="15.6" customHeight="1" x14ac:dyDescent="0.3">
      <c r="A36" s="2"/>
      <c r="B36" s="82"/>
      <c r="C36" s="135"/>
      <c r="D36" s="137"/>
      <c r="E36" s="136"/>
      <c r="F36" s="82"/>
      <c r="G36" s="135"/>
      <c r="H36" s="137"/>
      <c r="I36" s="137"/>
      <c r="J36" s="136"/>
      <c r="K36" s="164"/>
      <c r="L36" s="135"/>
      <c r="M36" s="137"/>
      <c r="N36" s="136"/>
      <c r="O36" s="82"/>
      <c r="P36" s="3"/>
      <c r="Q36" s="3"/>
      <c r="R36" s="91"/>
      <c r="S36" s="135"/>
      <c r="T36" s="137"/>
      <c r="U36" s="136"/>
      <c r="V36" s="82"/>
      <c r="W36" s="135"/>
      <c r="X36" s="137"/>
      <c r="Y36" s="136"/>
      <c r="Z36" s="82"/>
      <c r="AA36" s="135"/>
      <c r="AB36" s="136"/>
      <c r="AC36" s="91"/>
    </row>
    <row r="37" spans="1:29" ht="43.8" customHeight="1" x14ac:dyDescent="0.3">
      <c r="A37" s="51">
        <v>9</v>
      </c>
      <c r="B37" s="82"/>
      <c r="C37" s="49" t="s">
        <v>58</v>
      </c>
      <c r="D37" s="49"/>
      <c r="E37" s="49"/>
      <c r="F37" s="82"/>
      <c r="G37" s="49" t="s">
        <v>105</v>
      </c>
      <c r="H37" s="49"/>
      <c r="I37" s="49"/>
      <c r="J37" s="49"/>
      <c r="K37" s="164"/>
      <c r="L37" s="60" t="s">
        <v>59</v>
      </c>
      <c r="M37" s="60"/>
      <c r="N37" s="60"/>
      <c r="O37" s="82"/>
      <c r="P37" s="60"/>
      <c r="Q37" s="60"/>
      <c r="R37" s="91"/>
      <c r="S37" s="49" t="s">
        <v>66</v>
      </c>
      <c r="T37" s="49"/>
      <c r="U37" s="49"/>
      <c r="V37" s="82"/>
      <c r="W37" s="50" t="s">
        <v>258</v>
      </c>
      <c r="X37" s="50"/>
      <c r="Y37" s="50"/>
      <c r="Z37" s="82"/>
      <c r="AA37" s="138" t="s">
        <v>217</v>
      </c>
      <c r="AB37" s="139"/>
      <c r="AC37" s="91"/>
    </row>
    <row r="38" spans="1:29" ht="43.8" customHeight="1" x14ac:dyDescent="0.3">
      <c r="A38" s="51"/>
      <c r="B38" s="82"/>
      <c r="C38" s="49"/>
      <c r="D38" s="49"/>
      <c r="E38" s="49"/>
      <c r="F38" s="82"/>
      <c r="G38" s="49" t="s">
        <v>106</v>
      </c>
      <c r="H38" s="49"/>
      <c r="I38" s="49"/>
      <c r="J38" s="49"/>
      <c r="K38" s="164"/>
      <c r="L38" s="60" t="s">
        <v>60</v>
      </c>
      <c r="M38" s="60"/>
      <c r="N38" s="60"/>
      <c r="O38" s="82"/>
      <c r="P38" s="60" t="s">
        <v>37</v>
      </c>
      <c r="Q38" s="60"/>
      <c r="R38" s="91"/>
      <c r="S38" s="49" t="s">
        <v>65</v>
      </c>
      <c r="T38" s="49"/>
      <c r="U38" s="49"/>
      <c r="V38" s="82"/>
      <c r="W38" s="50" t="s">
        <v>258</v>
      </c>
      <c r="X38" s="50"/>
      <c r="Y38" s="50"/>
      <c r="Z38" s="82"/>
      <c r="AA38" s="138" t="s">
        <v>217</v>
      </c>
      <c r="AB38" s="139"/>
      <c r="AC38" s="91"/>
    </row>
    <row r="39" spans="1:29" ht="56.4" customHeight="1" x14ac:dyDescent="0.3">
      <c r="A39" s="51"/>
      <c r="B39" s="82"/>
      <c r="C39" s="49"/>
      <c r="D39" s="49"/>
      <c r="E39" s="49"/>
      <c r="F39" s="82"/>
      <c r="G39" s="49" t="s">
        <v>107</v>
      </c>
      <c r="H39" s="49"/>
      <c r="I39" s="49"/>
      <c r="J39" s="49"/>
      <c r="K39" s="164"/>
      <c r="L39" s="60" t="s">
        <v>61</v>
      </c>
      <c r="M39" s="60"/>
      <c r="N39" s="60"/>
      <c r="O39" s="82"/>
      <c r="P39" s="61" t="s">
        <v>39</v>
      </c>
      <c r="Q39" s="60"/>
      <c r="R39" s="91"/>
      <c r="S39" s="49" t="s">
        <v>64</v>
      </c>
      <c r="T39" s="49"/>
      <c r="U39" s="49"/>
      <c r="V39" s="82"/>
      <c r="W39" s="50" t="s">
        <v>258</v>
      </c>
      <c r="X39" s="50"/>
      <c r="Y39" s="50"/>
      <c r="Z39" s="82"/>
      <c r="AA39" s="138" t="s">
        <v>217</v>
      </c>
      <c r="AB39" s="139"/>
      <c r="AC39" s="91"/>
    </row>
    <row r="40" spans="1:29" ht="43.2" customHeight="1" x14ac:dyDescent="0.3">
      <c r="A40" s="51"/>
      <c r="B40" s="82"/>
      <c r="C40" s="49"/>
      <c r="D40" s="49"/>
      <c r="E40" s="49"/>
      <c r="F40" s="82"/>
      <c r="G40" s="49" t="s">
        <v>108</v>
      </c>
      <c r="H40" s="49"/>
      <c r="I40" s="49"/>
      <c r="J40" s="49"/>
      <c r="K40" s="164"/>
      <c r="L40" s="60" t="s">
        <v>62</v>
      </c>
      <c r="M40" s="60"/>
      <c r="N40" s="60"/>
      <c r="O40" s="82"/>
      <c r="P40" s="60" t="s">
        <v>57</v>
      </c>
      <c r="Q40" s="60"/>
      <c r="R40" s="91"/>
      <c r="S40" s="49" t="s">
        <v>63</v>
      </c>
      <c r="T40" s="49"/>
      <c r="U40" s="49"/>
      <c r="V40" s="82"/>
      <c r="W40" s="50" t="s">
        <v>258</v>
      </c>
      <c r="X40" s="50"/>
      <c r="Y40" s="50"/>
      <c r="Z40" s="82"/>
      <c r="AA40" s="138" t="s">
        <v>217</v>
      </c>
      <c r="AB40" s="139"/>
      <c r="AC40" s="91"/>
    </row>
    <row r="41" spans="1:29" s="6" customFormat="1" ht="14.4" customHeight="1" x14ac:dyDescent="0.3">
      <c r="A41" s="3"/>
      <c r="B41" s="82"/>
      <c r="C41" s="135"/>
      <c r="D41" s="137"/>
      <c r="E41" s="136"/>
      <c r="F41" s="82"/>
      <c r="G41" s="135"/>
      <c r="H41" s="137"/>
      <c r="I41" s="137"/>
      <c r="J41" s="136"/>
      <c r="K41" s="164"/>
      <c r="L41" s="135"/>
      <c r="M41" s="137"/>
      <c r="N41" s="136"/>
      <c r="O41" s="82"/>
      <c r="P41" s="135"/>
      <c r="Q41" s="136"/>
      <c r="R41" s="91"/>
      <c r="S41" s="162"/>
      <c r="T41" s="88"/>
      <c r="U41" s="163"/>
      <c r="V41" s="82"/>
      <c r="W41" s="135"/>
      <c r="X41" s="137"/>
      <c r="Y41" s="136"/>
      <c r="Z41" s="82"/>
      <c r="AA41" s="135"/>
      <c r="AB41" s="136"/>
      <c r="AC41" s="91"/>
    </row>
    <row r="42" spans="1:29" ht="57" customHeight="1" x14ac:dyDescent="0.3">
      <c r="A42" s="51">
        <v>10</v>
      </c>
      <c r="B42" s="82"/>
      <c r="C42" s="49" t="s">
        <v>67</v>
      </c>
      <c r="D42" s="49"/>
      <c r="E42" s="49"/>
      <c r="F42" s="82"/>
      <c r="G42" s="49" t="s">
        <v>109</v>
      </c>
      <c r="H42" s="49"/>
      <c r="I42" s="49"/>
      <c r="J42" s="49"/>
      <c r="K42" s="164"/>
      <c r="L42" s="60" t="s">
        <v>68</v>
      </c>
      <c r="M42" s="60"/>
      <c r="N42" s="60"/>
      <c r="O42" s="82"/>
      <c r="P42" s="61" t="s">
        <v>259</v>
      </c>
      <c r="Q42" s="60"/>
      <c r="R42" s="91"/>
      <c r="S42" s="49" t="s">
        <v>69</v>
      </c>
      <c r="T42" s="49"/>
      <c r="U42" s="49"/>
      <c r="V42" s="82"/>
      <c r="W42" s="50" t="s">
        <v>258</v>
      </c>
      <c r="X42" s="50"/>
      <c r="Y42" s="50"/>
      <c r="Z42" s="82"/>
      <c r="AA42" s="138" t="s">
        <v>217</v>
      </c>
      <c r="AB42" s="139"/>
      <c r="AC42" s="91"/>
    </row>
    <row r="43" spans="1:29" ht="52.8" customHeight="1" x14ac:dyDescent="0.3">
      <c r="A43" s="51"/>
      <c r="B43" s="82"/>
      <c r="C43" s="49"/>
      <c r="D43" s="49"/>
      <c r="E43" s="49"/>
      <c r="F43" s="82"/>
      <c r="G43" s="50" t="s">
        <v>110</v>
      </c>
      <c r="H43" s="50"/>
      <c r="I43" s="50"/>
      <c r="J43" s="50"/>
      <c r="K43" s="164"/>
      <c r="L43" s="60" t="s">
        <v>70</v>
      </c>
      <c r="M43" s="60"/>
      <c r="N43" s="60"/>
      <c r="O43" s="82"/>
      <c r="P43" s="61" t="s">
        <v>71</v>
      </c>
      <c r="Q43" s="73"/>
      <c r="R43" s="91"/>
      <c r="S43" s="49" t="s">
        <v>72</v>
      </c>
      <c r="T43" s="49"/>
      <c r="U43" s="49"/>
      <c r="V43" s="82"/>
      <c r="W43" s="50" t="s">
        <v>258</v>
      </c>
      <c r="X43" s="50"/>
      <c r="Y43" s="50"/>
      <c r="Z43" s="82"/>
      <c r="AA43" s="138" t="s">
        <v>217</v>
      </c>
      <c r="AB43" s="139"/>
      <c r="AC43" s="91"/>
    </row>
    <row r="44" spans="1:29" ht="43.2" customHeight="1" x14ac:dyDescent="0.3">
      <c r="A44" s="51"/>
      <c r="B44" s="82"/>
      <c r="C44" s="49"/>
      <c r="D44" s="49"/>
      <c r="E44" s="49"/>
      <c r="F44" s="82"/>
      <c r="G44" s="49" t="s">
        <v>111</v>
      </c>
      <c r="H44" s="49"/>
      <c r="I44" s="49"/>
      <c r="J44" s="49"/>
      <c r="K44" s="164"/>
      <c r="L44" s="60" t="s">
        <v>73</v>
      </c>
      <c r="M44" s="60"/>
      <c r="N44" s="60"/>
      <c r="O44" s="82"/>
      <c r="P44" s="74"/>
      <c r="Q44" s="74"/>
      <c r="R44" s="91"/>
      <c r="S44" s="49" t="s">
        <v>74</v>
      </c>
      <c r="T44" s="49"/>
      <c r="U44" s="49"/>
      <c r="V44" s="82"/>
      <c r="W44" s="50" t="s">
        <v>258</v>
      </c>
      <c r="X44" s="50"/>
      <c r="Y44" s="50"/>
      <c r="Z44" s="82"/>
      <c r="AA44" s="138" t="s">
        <v>217</v>
      </c>
      <c r="AB44" s="139"/>
      <c r="AC44" s="91"/>
    </row>
    <row r="45" spans="1:29" ht="42.6" customHeight="1" x14ac:dyDescent="0.3">
      <c r="A45" s="51"/>
      <c r="B45" s="82"/>
      <c r="C45" s="49"/>
      <c r="D45" s="49"/>
      <c r="E45" s="49"/>
      <c r="F45" s="82"/>
      <c r="G45" s="49" t="s">
        <v>112</v>
      </c>
      <c r="H45" s="49"/>
      <c r="I45" s="49"/>
      <c r="J45" s="49"/>
      <c r="K45" s="164"/>
      <c r="L45" s="60" t="s">
        <v>75</v>
      </c>
      <c r="M45" s="60"/>
      <c r="N45" s="60"/>
      <c r="O45" s="82"/>
      <c r="P45" s="60" t="s">
        <v>76</v>
      </c>
      <c r="Q45" s="60"/>
      <c r="R45" s="91"/>
      <c r="S45" s="49" t="s">
        <v>77</v>
      </c>
      <c r="T45" s="49"/>
      <c r="U45" s="49"/>
      <c r="V45" s="82"/>
      <c r="W45" s="50" t="s">
        <v>258</v>
      </c>
      <c r="X45" s="50"/>
      <c r="Y45" s="50"/>
      <c r="Z45" s="82"/>
      <c r="AA45" s="138" t="s">
        <v>217</v>
      </c>
      <c r="AB45" s="139"/>
      <c r="AC45" s="91"/>
    </row>
    <row r="46" spans="1:29" s="6" customFormat="1" x14ac:dyDescent="0.3">
      <c r="A46" s="3"/>
      <c r="B46" s="82"/>
      <c r="C46" s="135"/>
      <c r="D46" s="137"/>
      <c r="E46" s="136"/>
      <c r="F46" s="82"/>
      <c r="G46" s="135"/>
      <c r="H46" s="137"/>
      <c r="I46" s="137"/>
      <c r="J46" s="136"/>
      <c r="K46" s="164"/>
      <c r="L46" s="135"/>
      <c r="M46" s="137"/>
      <c r="N46" s="136"/>
      <c r="O46" s="82"/>
      <c r="P46" s="135"/>
      <c r="Q46" s="136"/>
      <c r="R46" s="91"/>
      <c r="S46" s="135"/>
      <c r="T46" s="137"/>
      <c r="U46" s="136"/>
      <c r="V46" s="82"/>
      <c r="W46" s="135"/>
      <c r="X46" s="137"/>
      <c r="Y46" s="136"/>
      <c r="Z46" s="82"/>
      <c r="AA46" s="135"/>
      <c r="AB46" s="136"/>
      <c r="AC46" s="91"/>
    </row>
    <row r="47" spans="1:29" ht="94.2" customHeight="1" x14ac:dyDescent="0.3">
      <c r="A47" s="1">
        <v>11</v>
      </c>
      <c r="B47" s="82"/>
      <c r="C47" s="50" t="s">
        <v>164</v>
      </c>
      <c r="D47" s="50"/>
      <c r="E47" s="50"/>
      <c r="F47" s="82"/>
      <c r="G47" s="50" t="s">
        <v>130</v>
      </c>
      <c r="H47" s="50"/>
      <c r="I47" s="50"/>
      <c r="J47" s="50"/>
      <c r="K47" s="164"/>
      <c r="L47" s="73" t="s">
        <v>79</v>
      </c>
      <c r="M47" s="73"/>
      <c r="N47" s="73"/>
      <c r="O47" s="82"/>
      <c r="P47" s="74" t="s">
        <v>257</v>
      </c>
      <c r="Q47" s="74"/>
      <c r="R47" s="91"/>
      <c r="S47" s="50" t="s">
        <v>145</v>
      </c>
      <c r="T47" s="50"/>
      <c r="U47" s="50"/>
      <c r="V47" s="82"/>
      <c r="W47" s="50" t="s">
        <v>258</v>
      </c>
      <c r="X47" s="50"/>
      <c r="Y47" s="50"/>
      <c r="Z47" s="82"/>
      <c r="AA47" s="138" t="s">
        <v>217</v>
      </c>
      <c r="AB47" s="139"/>
      <c r="AC47" s="91"/>
    </row>
    <row r="48" spans="1:29" s="6" customFormat="1" x14ac:dyDescent="0.3">
      <c r="A48" s="3"/>
      <c r="B48" s="82"/>
      <c r="C48" s="135"/>
      <c r="D48" s="137"/>
      <c r="E48" s="136"/>
      <c r="F48" s="82"/>
      <c r="G48" s="135"/>
      <c r="H48" s="137"/>
      <c r="I48" s="137"/>
      <c r="J48" s="136"/>
      <c r="K48" s="164"/>
      <c r="L48" s="135"/>
      <c r="M48" s="137"/>
      <c r="N48" s="136"/>
      <c r="O48" s="82"/>
      <c r="P48" s="135"/>
      <c r="Q48" s="136"/>
      <c r="R48" s="91"/>
      <c r="S48" s="135"/>
      <c r="T48" s="137"/>
      <c r="U48" s="136"/>
      <c r="V48" s="82"/>
      <c r="W48" s="135"/>
      <c r="X48" s="137"/>
      <c r="Y48" s="136"/>
      <c r="Z48" s="82"/>
      <c r="AA48" s="135"/>
      <c r="AB48" s="136"/>
      <c r="AC48" s="91"/>
    </row>
    <row r="49" spans="1:29" ht="92.4" customHeight="1" x14ac:dyDescent="0.3">
      <c r="A49" s="1">
        <v>12</v>
      </c>
      <c r="B49" s="82"/>
      <c r="C49" s="50" t="s">
        <v>165</v>
      </c>
      <c r="D49" s="50"/>
      <c r="E49" s="50"/>
      <c r="F49" s="82"/>
      <c r="G49" s="50" t="s">
        <v>147</v>
      </c>
      <c r="H49" s="50"/>
      <c r="I49" s="50"/>
      <c r="J49" s="50"/>
      <c r="K49" s="164"/>
      <c r="L49" s="73" t="s">
        <v>83</v>
      </c>
      <c r="M49" s="73"/>
      <c r="N49" s="73"/>
      <c r="O49" s="82"/>
      <c r="P49" s="74" t="s">
        <v>257</v>
      </c>
      <c r="Q49" s="74"/>
      <c r="R49" s="91"/>
      <c r="S49" s="50" t="s">
        <v>149</v>
      </c>
      <c r="T49" s="50"/>
      <c r="U49" s="50"/>
      <c r="V49" s="82"/>
      <c r="W49" s="50" t="s">
        <v>258</v>
      </c>
      <c r="X49" s="50"/>
      <c r="Y49" s="50"/>
      <c r="Z49" s="82"/>
      <c r="AA49" s="138" t="s">
        <v>217</v>
      </c>
      <c r="AB49" s="139"/>
      <c r="AC49" s="91"/>
    </row>
    <row r="50" spans="1:29" s="6" customFormat="1" x14ac:dyDescent="0.3">
      <c r="A50" s="3">
        <v>3</v>
      </c>
      <c r="B50" s="83"/>
      <c r="C50" s="151"/>
      <c r="D50" s="152"/>
      <c r="E50" s="153"/>
      <c r="F50" s="83"/>
      <c r="G50" s="135"/>
      <c r="H50" s="137"/>
      <c r="I50" s="137"/>
      <c r="J50" s="136"/>
      <c r="K50" s="164"/>
      <c r="L50" s="135"/>
      <c r="M50" s="137"/>
      <c r="N50" s="136"/>
      <c r="O50" s="83"/>
      <c r="P50" s="135"/>
      <c r="Q50" s="136"/>
      <c r="R50" s="92"/>
      <c r="S50" s="135"/>
      <c r="T50" s="137"/>
      <c r="U50" s="136"/>
      <c r="V50" s="83"/>
      <c r="W50" s="135"/>
      <c r="X50" s="137"/>
      <c r="Y50" s="136"/>
      <c r="Z50" s="83"/>
      <c r="AA50" s="135"/>
      <c r="AB50" s="136"/>
      <c r="AC50" s="92"/>
    </row>
  </sheetData>
  <mergeCells count="339">
    <mergeCell ref="C46:E46"/>
    <mergeCell ref="G46:J46"/>
    <mergeCell ref="L46:N46"/>
    <mergeCell ref="P46:Q46"/>
    <mergeCell ref="S46:U46"/>
    <mergeCell ref="W46:Y46"/>
    <mergeCell ref="AA46:AB46"/>
    <mergeCell ref="W45:Y45"/>
    <mergeCell ref="AA42:AB42"/>
    <mergeCell ref="AA43:AB43"/>
    <mergeCell ref="AA44:AB44"/>
    <mergeCell ref="AA45:AB45"/>
    <mergeCell ref="F1:F50"/>
    <mergeCell ref="C36:E36"/>
    <mergeCell ref="C47:E47"/>
    <mergeCell ref="AA22:AB22"/>
    <mergeCell ref="AA23:AB23"/>
    <mergeCell ref="AA24:AB24"/>
    <mergeCell ref="AA25:AB25"/>
    <mergeCell ref="AA26:AB26"/>
    <mergeCell ref="AA27:AB27"/>
    <mergeCell ref="AA17:AB17"/>
    <mergeCell ref="AA18:AB18"/>
    <mergeCell ref="AA19:AB19"/>
    <mergeCell ref="AA35:AB35"/>
    <mergeCell ref="W37:Y37"/>
    <mergeCell ref="W38:Y38"/>
    <mergeCell ref="W39:Y39"/>
    <mergeCell ref="W40:Y40"/>
    <mergeCell ref="AA37:AB37"/>
    <mergeCell ref="AA38:AB38"/>
    <mergeCell ref="W47:Y47"/>
    <mergeCell ref="W49:Y49"/>
    <mergeCell ref="AA49:AB49"/>
    <mergeCell ref="AA47:AB47"/>
    <mergeCell ref="W42:Y42"/>
    <mergeCell ref="W43:Y43"/>
    <mergeCell ref="W44:Y44"/>
    <mergeCell ref="W41:Y41"/>
    <mergeCell ref="AA39:AB39"/>
    <mergeCell ref="AA40:AB40"/>
    <mergeCell ref="Z1:Z50"/>
    <mergeCell ref="A17:A19"/>
    <mergeCell ref="C17:E19"/>
    <mergeCell ref="C11:E11"/>
    <mergeCell ref="G11:J11"/>
    <mergeCell ref="L11:N11"/>
    <mergeCell ref="P11:Q11"/>
    <mergeCell ref="S11:U11"/>
    <mergeCell ref="G16:J16"/>
    <mergeCell ref="L16:N16"/>
    <mergeCell ref="P16:Q16"/>
    <mergeCell ref="S16:U16"/>
    <mergeCell ref="G14:J14"/>
    <mergeCell ref="L14:N14"/>
    <mergeCell ref="P14:Q14"/>
    <mergeCell ref="S14:U14"/>
    <mergeCell ref="B1:B50"/>
    <mergeCell ref="P47:Q47"/>
    <mergeCell ref="S47:U47"/>
    <mergeCell ref="C49:E49"/>
    <mergeCell ref="G49:J49"/>
    <mergeCell ref="L49:N49"/>
    <mergeCell ref="P49:Q49"/>
    <mergeCell ref="A12:A15"/>
    <mergeCell ref="C12:E15"/>
    <mergeCell ref="AA50:AB50"/>
    <mergeCell ref="C7:E7"/>
    <mergeCell ref="G7:J7"/>
    <mergeCell ref="L7:N7"/>
    <mergeCell ref="P7:Q7"/>
    <mergeCell ref="S7:U7"/>
    <mergeCell ref="W7:Y7"/>
    <mergeCell ref="AA7:AB7"/>
    <mergeCell ref="C8:E8"/>
    <mergeCell ref="G8:J8"/>
    <mergeCell ref="C50:E50"/>
    <mergeCell ref="G50:J50"/>
    <mergeCell ref="L50:N50"/>
    <mergeCell ref="P50:Q50"/>
    <mergeCell ref="S50:U50"/>
    <mergeCell ref="W50:Y50"/>
    <mergeCell ref="C48:E48"/>
    <mergeCell ref="G48:J48"/>
    <mergeCell ref="L48:N48"/>
    <mergeCell ref="P48:Q48"/>
    <mergeCell ref="S48:U48"/>
    <mergeCell ref="W48:Y48"/>
    <mergeCell ref="AA48:AB48"/>
    <mergeCell ref="C41:E41"/>
    <mergeCell ref="W28:Y28"/>
    <mergeCell ref="W29:Y29"/>
    <mergeCell ref="S32:U32"/>
    <mergeCell ref="S33:U33"/>
    <mergeCell ref="S34:U34"/>
    <mergeCell ref="S31:U31"/>
    <mergeCell ref="W32:Y32"/>
    <mergeCell ref="W33:Y33"/>
    <mergeCell ref="P34:Q34"/>
    <mergeCell ref="P28:Q28"/>
    <mergeCell ref="R1:R50"/>
    <mergeCell ref="V1:V50"/>
    <mergeCell ref="S36:U36"/>
    <mergeCell ref="W35:Y35"/>
    <mergeCell ref="P13:Q13"/>
    <mergeCell ref="S13:U13"/>
    <mergeCell ref="W13:Y13"/>
    <mergeCell ref="P41:Q41"/>
    <mergeCell ref="S41:U41"/>
    <mergeCell ref="W30:Y30"/>
    <mergeCell ref="W31:Y31"/>
    <mergeCell ref="S49:U49"/>
    <mergeCell ref="G44:J44"/>
    <mergeCell ref="L44:N44"/>
    <mergeCell ref="P44:Q44"/>
    <mergeCell ref="S44:U44"/>
    <mergeCell ref="G45:J45"/>
    <mergeCell ref="L45:N45"/>
    <mergeCell ref="P45:Q45"/>
    <mergeCell ref="S45:U45"/>
    <mergeCell ref="W34:Y34"/>
    <mergeCell ref="O1:O50"/>
    <mergeCell ref="L36:N36"/>
    <mergeCell ref="L47:N47"/>
    <mergeCell ref="G13:J13"/>
    <mergeCell ref="L13:N13"/>
    <mergeCell ref="G41:J41"/>
    <mergeCell ref="L41:N41"/>
    <mergeCell ref="K1:K50"/>
    <mergeCell ref="G36:J36"/>
    <mergeCell ref="G47:J47"/>
    <mergeCell ref="G40:J40"/>
    <mergeCell ref="L40:N40"/>
    <mergeCell ref="P40:Q40"/>
    <mergeCell ref="S40:U40"/>
    <mergeCell ref="A42:A45"/>
    <mergeCell ref="C42:E45"/>
    <mergeCell ref="G42:J42"/>
    <mergeCell ref="L42:N42"/>
    <mergeCell ref="P42:Q42"/>
    <mergeCell ref="S42:U42"/>
    <mergeCell ref="G43:J43"/>
    <mergeCell ref="L43:N43"/>
    <mergeCell ref="P43:Q43"/>
    <mergeCell ref="S43:U43"/>
    <mergeCell ref="G37:J37"/>
    <mergeCell ref="L37:N37"/>
    <mergeCell ref="P37:Q37"/>
    <mergeCell ref="S37:U37"/>
    <mergeCell ref="G38:J38"/>
    <mergeCell ref="L38:N38"/>
    <mergeCell ref="P38:Q38"/>
    <mergeCell ref="S38:U38"/>
    <mergeCell ref="G39:J39"/>
    <mergeCell ref="L39:N39"/>
    <mergeCell ref="P39:Q39"/>
    <mergeCell ref="S39:U39"/>
    <mergeCell ref="AC1:AC50"/>
    <mergeCell ref="AA41:AB41"/>
    <mergeCell ref="W36:Y36"/>
    <mergeCell ref="AA36:AB36"/>
    <mergeCell ref="A31:A35"/>
    <mergeCell ref="C31:E35"/>
    <mergeCell ref="G35:J35"/>
    <mergeCell ref="L35:N35"/>
    <mergeCell ref="P35:Q35"/>
    <mergeCell ref="S35:U35"/>
    <mergeCell ref="AA34:AB34"/>
    <mergeCell ref="G2:J2"/>
    <mergeCell ref="L2:N2"/>
    <mergeCell ref="C21:E24"/>
    <mergeCell ref="A21:A24"/>
    <mergeCell ref="A26:A29"/>
    <mergeCell ref="AA28:AB28"/>
    <mergeCell ref="AA29:AB29"/>
    <mergeCell ref="AA30:AB30"/>
    <mergeCell ref="AA31:AB31"/>
    <mergeCell ref="AA32:AB32"/>
    <mergeCell ref="AA33:AB33"/>
    <mergeCell ref="A37:A40"/>
    <mergeCell ref="C37:E40"/>
    <mergeCell ref="W26:Y26"/>
    <mergeCell ref="W27:Y27"/>
    <mergeCell ref="W19:Y19"/>
    <mergeCell ref="W20:Y20"/>
    <mergeCell ref="W21:Y21"/>
    <mergeCell ref="W22:Y22"/>
    <mergeCell ref="W23:Y23"/>
    <mergeCell ref="W9:Y9"/>
    <mergeCell ref="AA9:AB9"/>
    <mergeCell ref="W16:Y16"/>
    <mergeCell ref="W11:Y11"/>
    <mergeCell ref="AA11:AB11"/>
    <mergeCell ref="AA20:AB20"/>
    <mergeCell ref="AA21:AB21"/>
    <mergeCell ref="W14:Y14"/>
    <mergeCell ref="AA14:AB14"/>
    <mergeCell ref="W15:Y15"/>
    <mergeCell ref="AA15:AB15"/>
    <mergeCell ref="W12:Y12"/>
    <mergeCell ref="AA12:AB12"/>
    <mergeCell ref="AA13:AB13"/>
    <mergeCell ref="S20:U20"/>
    <mergeCell ref="S21:U21"/>
    <mergeCell ref="S22:U22"/>
    <mergeCell ref="S23:U23"/>
    <mergeCell ref="S24:U24"/>
    <mergeCell ref="S25:U25"/>
    <mergeCell ref="AA2:AB2"/>
    <mergeCell ref="AA3:AB3"/>
    <mergeCell ref="AA4:AB4"/>
    <mergeCell ref="AA5:AB5"/>
    <mergeCell ref="AA6:AB6"/>
    <mergeCell ref="W24:Y24"/>
    <mergeCell ref="W25:Y25"/>
    <mergeCell ref="W8:Y8"/>
    <mergeCell ref="AA8:AB8"/>
    <mergeCell ref="W2:Y2"/>
    <mergeCell ref="W3:Y3"/>
    <mergeCell ref="W4:Y4"/>
    <mergeCell ref="S12:U12"/>
    <mergeCell ref="L32:N32"/>
    <mergeCell ref="L33:N33"/>
    <mergeCell ref="P29:Q29"/>
    <mergeCell ref="P30:Q30"/>
    <mergeCell ref="P31:Q31"/>
    <mergeCell ref="P32:Q32"/>
    <mergeCell ref="P33:Q33"/>
    <mergeCell ref="P22:Q22"/>
    <mergeCell ref="P23:Q23"/>
    <mergeCell ref="P24:Q24"/>
    <mergeCell ref="P25:Q25"/>
    <mergeCell ref="P26:Q26"/>
    <mergeCell ref="P27:Q27"/>
    <mergeCell ref="L34:N34"/>
    <mergeCell ref="P2:Q2"/>
    <mergeCell ref="P3:Q3"/>
    <mergeCell ref="P4:Q4"/>
    <mergeCell ref="P5:Q5"/>
    <mergeCell ref="P6:Q6"/>
    <mergeCell ref="L24:N24"/>
    <mergeCell ref="L25:N25"/>
    <mergeCell ref="L26:N26"/>
    <mergeCell ref="L27:N27"/>
    <mergeCell ref="L28:N28"/>
    <mergeCell ref="L29:N29"/>
    <mergeCell ref="L19:N19"/>
    <mergeCell ref="L20:N20"/>
    <mergeCell ref="L21:N21"/>
    <mergeCell ref="L22:N22"/>
    <mergeCell ref="L23:N23"/>
    <mergeCell ref="P17:Q17"/>
    <mergeCell ref="P18:Q18"/>
    <mergeCell ref="P19:Q19"/>
    <mergeCell ref="P20:Q20"/>
    <mergeCell ref="P21:Q21"/>
    <mergeCell ref="L30:N30"/>
    <mergeCell ref="L31:N31"/>
    <mergeCell ref="G32:J32"/>
    <mergeCell ref="G33:J33"/>
    <mergeCell ref="C16:E16"/>
    <mergeCell ref="G34:J34"/>
    <mergeCell ref="L3:N3"/>
    <mergeCell ref="L4:N4"/>
    <mergeCell ref="L5:N5"/>
    <mergeCell ref="L6:N6"/>
    <mergeCell ref="L17:N17"/>
    <mergeCell ref="L18:N18"/>
    <mergeCell ref="G26:J26"/>
    <mergeCell ref="G27:J27"/>
    <mergeCell ref="G28:J28"/>
    <mergeCell ref="G29:J29"/>
    <mergeCell ref="G30:J30"/>
    <mergeCell ref="G31:J31"/>
    <mergeCell ref="G20:J20"/>
    <mergeCell ref="G21:J21"/>
    <mergeCell ref="G22:J22"/>
    <mergeCell ref="G23:J23"/>
    <mergeCell ref="G24:J24"/>
    <mergeCell ref="G25:J25"/>
    <mergeCell ref="G3:J3"/>
    <mergeCell ref="G4:J4"/>
    <mergeCell ref="W10:Y10"/>
    <mergeCell ref="AA10:AB10"/>
    <mergeCell ref="G12:J12"/>
    <mergeCell ref="L12:N12"/>
    <mergeCell ref="G18:J18"/>
    <mergeCell ref="G19:J19"/>
    <mergeCell ref="G15:J15"/>
    <mergeCell ref="C30:E30"/>
    <mergeCell ref="C26:E29"/>
    <mergeCell ref="C25:E25"/>
    <mergeCell ref="C20:E20"/>
    <mergeCell ref="G10:J10"/>
    <mergeCell ref="L10:N10"/>
    <mergeCell ref="S17:U17"/>
    <mergeCell ref="S18:U18"/>
    <mergeCell ref="S19:U19"/>
    <mergeCell ref="S15:U15"/>
    <mergeCell ref="W17:Y17"/>
    <mergeCell ref="W18:Y18"/>
    <mergeCell ref="S26:U26"/>
    <mergeCell ref="S27:U27"/>
    <mergeCell ref="S28:U28"/>
    <mergeCell ref="S29:U29"/>
    <mergeCell ref="S30:U30"/>
    <mergeCell ref="G17:J17"/>
    <mergeCell ref="C10:E10"/>
    <mergeCell ref="P10:Q10"/>
    <mergeCell ref="S10:U10"/>
    <mergeCell ref="L8:N8"/>
    <mergeCell ref="P8:Q8"/>
    <mergeCell ref="S8:U8"/>
    <mergeCell ref="C9:E9"/>
    <mergeCell ref="G9:J9"/>
    <mergeCell ref="L9:N9"/>
    <mergeCell ref="P9:Q9"/>
    <mergeCell ref="S9:U9"/>
    <mergeCell ref="P12:Q12"/>
    <mergeCell ref="L15:N15"/>
    <mergeCell ref="P15:Q15"/>
    <mergeCell ref="C2:E6"/>
    <mergeCell ref="A2:A6"/>
    <mergeCell ref="AA1:AB1"/>
    <mergeCell ref="C1:E1"/>
    <mergeCell ref="G1:J1"/>
    <mergeCell ref="L1:N1"/>
    <mergeCell ref="P1:Q1"/>
    <mergeCell ref="S1:U1"/>
    <mergeCell ref="W1:Y1"/>
    <mergeCell ref="G6:J6"/>
    <mergeCell ref="G5:J5"/>
    <mergeCell ref="S2:U2"/>
    <mergeCell ref="S3:U3"/>
    <mergeCell ref="S4:U4"/>
    <mergeCell ref="S5:U5"/>
    <mergeCell ref="S6:U6"/>
    <mergeCell ref="W5:Y5"/>
    <mergeCell ref="W6:Y6"/>
  </mergeCells>
  <dataValidations count="1">
    <dataValidation type="list" allowBlank="1" showInputMessage="1" showErrorMessage="1" sqref="AA10:AB10 AA42:AB45 AA8:AB8 AA17:AB19 AA12:AB15 AA21:AB24 AA26:AB29 AA31:AB35 AA37:AB40 AA49:AB49 AA47:AB47 AA2:AB6" xr:uid="{80535228-A484-4D35-BBC7-A4DB9030BE8E}">
      <formula1>$AD$2:$AD$4</formula1>
    </dataValidation>
  </dataValidations>
  <hyperlinks>
    <hyperlink ref="P42" r:id="rId1" xr:uid="{56AC8EB8-E93D-4D51-9C90-AEC86CD01408}"/>
    <hyperlink ref="P43" r:id="rId2" xr:uid="{4D2717BB-51E9-45D7-89F0-618292B968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3447-F4D5-499C-81E4-CBD13B185083}">
  <dimension ref="A1:S11"/>
  <sheetViews>
    <sheetView workbookViewId="0">
      <selection activeCell="N8" sqref="N8:S8"/>
    </sheetView>
  </sheetViews>
  <sheetFormatPr defaultRowHeight="14.4" x14ac:dyDescent="0.3"/>
  <sheetData>
    <row r="1" spans="1:19" ht="39.6" customHeight="1" x14ac:dyDescent="0.3">
      <c r="A1" s="170" t="s">
        <v>268</v>
      </c>
      <c r="B1" s="170"/>
      <c r="C1" s="170"/>
      <c r="D1" s="170"/>
      <c r="E1" s="170"/>
      <c r="F1" s="170"/>
      <c r="G1" s="170"/>
      <c r="H1" s="170"/>
      <c r="I1" s="170"/>
      <c r="K1" s="170" t="s">
        <v>268</v>
      </c>
      <c r="L1" s="170"/>
      <c r="M1" s="170"/>
      <c r="N1" s="170"/>
      <c r="O1" s="170"/>
      <c r="P1" s="170"/>
      <c r="Q1" s="170"/>
      <c r="R1" s="170"/>
      <c r="S1" s="170"/>
    </row>
    <row r="2" spans="1:19" ht="37.200000000000003" customHeight="1" x14ac:dyDescent="0.3">
      <c r="A2" s="165" t="s">
        <v>269</v>
      </c>
      <c r="B2" s="165"/>
      <c r="C2" s="165"/>
      <c r="D2" s="166" t="s">
        <v>270</v>
      </c>
      <c r="E2" s="166"/>
      <c r="F2" s="166"/>
      <c r="G2" s="166"/>
      <c r="H2" s="166"/>
      <c r="I2" s="166"/>
      <c r="K2" s="165" t="s">
        <v>269</v>
      </c>
      <c r="L2" s="165"/>
      <c r="M2" s="165"/>
      <c r="N2" s="166" t="s">
        <v>270</v>
      </c>
      <c r="O2" s="166"/>
      <c r="P2" s="166"/>
      <c r="Q2" s="166"/>
      <c r="R2" s="166"/>
      <c r="S2" s="166"/>
    </row>
    <row r="3" spans="1:19" ht="37.799999999999997" customHeight="1" x14ac:dyDescent="0.3">
      <c r="A3" s="165" t="s">
        <v>2</v>
      </c>
      <c r="B3" s="165"/>
      <c r="C3" s="165"/>
      <c r="D3" s="166" t="s">
        <v>279</v>
      </c>
      <c r="E3" s="166"/>
      <c r="F3" s="166"/>
      <c r="G3" s="166"/>
      <c r="H3" s="166"/>
      <c r="I3" s="166"/>
      <c r="K3" s="165" t="s">
        <v>2</v>
      </c>
      <c r="L3" s="165"/>
      <c r="M3" s="165"/>
      <c r="N3" s="166" t="s">
        <v>279</v>
      </c>
      <c r="O3" s="166"/>
      <c r="P3" s="166"/>
      <c r="Q3" s="166"/>
      <c r="R3" s="166"/>
      <c r="S3" s="166"/>
    </row>
    <row r="4" spans="1:19" ht="35.4" customHeight="1" x14ac:dyDescent="0.3">
      <c r="A4" s="165" t="s">
        <v>1</v>
      </c>
      <c r="B4" s="165"/>
      <c r="C4" s="165"/>
      <c r="D4" s="166">
        <v>2</v>
      </c>
      <c r="E4" s="166"/>
      <c r="F4" s="166"/>
      <c r="G4" s="166"/>
      <c r="H4" s="166"/>
      <c r="I4" s="166"/>
      <c r="K4" s="165" t="s">
        <v>1</v>
      </c>
      <c r="L4" s="165"/>
      <c r="M4" s="165"/>
      <c r="N4" s="166">
        <v>1</v>
      </c>
      <c r="O4" s="166"/>
      <c r="P4" s="166"/>
      <c r="Q4" s="166"/>
      <c r="R4" s="166"/>
      <c r="S4" s="166"/>
    </row>
    <row r="5" spans="1:19" ht="36" customHeight="1" x14ac:dyDescent="0.3">
      <c r="A5" s="165" t="s">
        <v>3</v>
      </c>
      <c r="B5" s="165"/>
      <c r="C5" s="165"/>
      <c r="D5" s="167" t="s">
        <v>280</v>
      </c>
      <c r="E5" s="167"/>
      <c r="F5" s="167"/>
      <c r="G5" s="167"/>
      <c r="H5" s="167"/>
      <c r="I5" s="167"/>
      <c r="K5" s="165" t="s">
        <v>3</v>
      </c>
      <c r="L5" s="165"/>
      <c r="M5" s="165"/>
      <c r="N5" s="167" t="s">
        <v>359</v>
      </c>
      <c r="O5" s="167"/>
      <c r="P5" s="167"/>
      <c r="Q5" s="167"/>
      <c r="R5" s="167"/>
      <c r="S5" s="167"/>
    </row>
    <row r="6" spans="1:19" ht="74.400000000000006" customHeight="1" x14ac:dyDescent="0.3">
      <c r="A6" s="165" t="s">
        <v>4</v>
      </c>
      <c r="B6" s="165"/>
      <c r="C6" s="165"/>
      <c r="D6" s="168" t="s">
        <v>362</v>
      </c>
      <c r="E6" s="169"/>
      <c r="F6" s="169"/>
      <c r="G6" s="169"/>
      <c r="H6" s="169"/>
      <c r="I6" s="169"/>
      <c r="K6" s="165" t="s">
        <v>4</v>
      </c>
      <c r="L6" s="165"/>
      <c r="M6" s="165"/>
      <c r="N6" s="168" t="s">
        <v>361</v>
      </c>
      <c r="O6" s="169"/>
      <c r="P6" s="169"/>
      <c r="Q6" s="169"/>
      <c r="R6" s="169"/>
      <c r="S6" s="169"/>
    </row>
    <row r="7" spans="1:19" ht="47.4" customHeight="1" x14ac:dyDescent="0.3">
      <c r="A7" s="165" t="s">
        <v>271</v>
      </c>
      <c r="B7" s="165"/>
      <c r="C7" s="165"/>
      <c r="D7" s="167" t="s">
        <v>281</v>
      </c>
      <c r="E7" s="167"/>
      <c r="F7" s="167"/>
      <c r="G7" s="167"/>
      <c r="H7" s="167"/>
      <c r="I7" s="167"/>
      <c r="K7" s="165" t="s">
        <v>271</v>
      </c>
      <c r="L7" s="165"/>
      <c r="M7" s="165"/>
      <c r="N7" s="167" t="s">
        <v>358</v>
      </c>
      <c r="O7" s="167"/>
      <c r="P7" s="167"/>
      <c r="Q7" s="167"/>
      <c r="R7" s="167"/>
      <c r="S7" s="167"/>
    </row>
    <row r="8" spans="1:19" ht="54.6" customHeight="1" x14ac:dyDescent="0.3">
      <c r="A8" s="165" t="s">
        <v>7</v>
      </c>
      <c r="B8" s="165"/>
      <c r="C8" s="165"/>
      <c r="D8" s="167" t="s">
        <v>309</v>
      </c>
      <c r="E8" s="167"/>
      <c r="F8" s="167"/>
      <c r="G8" s="167"/>
      <c r="H8" s="167"/>
      <c r="I8" s="167"/>
      <c r="K8" s="165" t="s">
        <v>7</v>
      </c>
      <c r="L8" s="165"/>
      <c r="M8" s="165"/>
      <c r="N8" s="167" t="s">
        <v>309</v>
      </c>
      <c r="O8" s="167"/>
      <c r="P8" s="167"/>
      <c r="Q8" s="167"/>
      <c r="R8" s="167"/>
      <c r="S8" s="167"/>
    </row>
    <row r="9" spans="1:19" ht="126.6" customHeight="1" x14ac:dyDescent="0.3">
      <c r="A9" s="165" t="s">
        <v>272</v>
      </c>
      <c r="B9" s="165"/>
      <c r="C9" s="165"/>
      <c r="D9" s="166"/>
      <c r="E9" s="166"/>
      <c r="F9" s="166"/>
      <c r="G9" s="166"/>
      <c r="H9" s="166"/>
      <c r="I9" s="166"/>
      <c r="K9" s="165" t="s">
        <v>272</v>
      </c>
      <c r="L9" s="165"/>
      <c r="M9" s="165"/>
      <c r="N9" s="166"/>
      <c r="O9" s="166"/>
      <c r="P9" s="166"/>
      <c r="Q9" s="166"/>
      <c r="R9" s="166"/>
      <c r="S9" s="166"/>
    </row>
    <row r="10" spans="1:19" ht="18" x14ac:dyDescent="0.3">
      <c r="A10" s="165" t="s">
        <v>273</v>
      </c>
      <c r="B10" s="165"/>
      <c r="C10" s="165"/>
      <c r="D10" s="166" t="s">
        <v>277</v>
      </c>
      <c r="E10" s="166"/>
      <c r="F10" s="166"/>
      <c r="G10" s="166"/>
      <c r="H10" s="166"/>
      <c r="I10" s="166"/>
      <c r="K10" s="165" t="s">
        <v>273</v>
      </c>
      <c r="L10" s="165"/>
      <c r="M10" s="165"/>
      <c r="N10" s="166" t="s">
        <v>277</v>
      </c>
      <c r="O10" s="166"/>
      <c r="P10" s="166"/>
      <c r="Q10" s="166"/>
      <c r="R10" s="166"/>
      <c r="S10" s="166"/>
    </row>
    <row r="11" spans="1:19" ht="18" x14ac:dyDescent="0.3">
      <c r="A11" s="165" t="s">
        <v>275</v>
      </c>
      <c r="B11" s="165"/>
      <c r="C11" s="165"/>
      <c r="D11" s="166" t="s">
        <v>277</v>
      </c>
      <c r="E11" s="166"/>
      <c r="F11" s="166"/>
      <c r="G11" s="166"/>
      <c r="H11" s="166"/>
      <c r="I11" s="166"/>
      <c r="K11" s="165" t="s">
        <v>275</v>
      </c>
      <c r="L11" s="165"/>
      <c r="M11" s="165"/>
      <c r="N11" s="166" t="s">
        <v>277</v>
      </c>
      <c r="O11" s="166"/>
      <c r="P11" s="166"/>
      <c r="Q11" s="166"/>
      <c r="R11" s="166"/>
      <c r="S11" s="166"/>
    </row>
  </sheetData>
  <mergeCells count="42">
    <mergeCell ref="A7:C7"/>
    <mergeCell ref="D7:I7"/>
    <mergeCell ref="A4:C4"/>
    <mergeCell ref="D4:I4"/>
    <mergeCell ref="A5:C5"/>
    <mergeCell ref="D5:I5"/>
    <mergeCell ref="A6:C6"/>
    <mergeCell ref="D6:I6"/>
    <mergeCell ref="A1:I1"/>
    <mergeCell ref="A2:C2"/>
    <mergeCell ref="D2:I2"/>
    <mergeCell ref="A3:C3"/>
    <mergeCell ref="D3:I3"/>
    <mergeCell ref="A11:C11"/>
    <mergeCell ref="D11:I11"/>
    <mergeCell ref="A8:C8"/>
    <mergeCell ref="D8:I8"/>
    <mergeCell ref="A9:C9"/>
    <mergeCell ref="D9:I9"/>
    <mergeCell ref="A10:C10"/>
    <mergeCell ref="D10:I10"/>
    <mergeCell ref="K1:S1"/>
    <mergeCell ref="K2:M2"/>
    <mergeCell ref="N2:S2"/>
    <mergeCell ref="K3:M3"/>
    <mergeCell ref="N3:S3"/>
    <mergeCell ref="K4:M4"/>
    <mergeCell ref="N4:S4"/>
    <mergeCell ref="K5:M5"/>
    <mergeCell ref="N5:S5"/>
    <mergeCell ref="K6:M6"/>
    <mergeCell ref="N6:S6"/>
    <mergeCell ref="K10:M10"/>
    <mergeCell ref="N10:S10"/>
    <mergeCell ref="K11:M11"/>
    <mergeCell ref="N11:S11"/>
    <mergeCell ref="K7:M7"/>
    <mergeCell ref="N7:S7"/>
    <mergeCell ref="K8:M8"/>
    <mergeCell ref="N8:S8"/>
    <mergeCell ref="K9:M9"/>
    <mergeCell ref="N9:S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C445-110B-4CB3-9E82-ED02F00F036C}">
  <dimension ref="A1:AD19"/>
  <sheetViews>
    <sheetView workbookViewId="0">
      <selection activeCell="F8" sqref="F8"/>
    </sheetView>
  </sheetViews>
  <sheetFormatPr defaultRowHeight="14.4" x14ac:dyDescent="0.3"/>
  <cols>
    <col min="2" max="2" width="2.21875" customWidth="1"/>
    <col min="6" max="6" width="2.21875" customWidth="1"/>
    <col min="11" max="11" width="2.21875" customWidth="1"/>
    <col min="15" max="15" width="2.21875" customWidth="1"/>
    <col min="18" max="18" width="2.21875" customWidth="1"/>
    <col min="22" max="22" width="2.109375" customWidth="1"/>
    <col min="26" max="26" width="2.21875" customWidth="1"/>
    <col min="29" max="29" width="2.21875" customWidth="1"/>
  </cols>
  <sheetData>
    <row r="1" spans="1:30" ht="28.2" customHeight="1" x14ac:dyDescent="0.3">
      <c r="A1" s="4" t="s">
        <v>1</v>
      </c>
      <c r="B1" s="22"/>
      <c r="C1" s="98" t="s">
        <v>2</v>
      </c>
      <c r="D1" s="98"/>
      <c r="E1" s="98"/>
      <c r="F1" s="23"/>
      <c r="G1" s="98" t="s">
        <v>0</v>
      </c>
      <c r="H1" s="98"/>
      <c r="I1" s="98"/>
      <c r="J1" s="98"/>
      <c r="K1" s="22"/>
      <c r="L1" s="98" t="s">
        <v>4</v>
      </c>
      <c r="M1" s="98"/>
      <c r="N1" s="98"/>
      <c r="O1" s="23"/>
      <c r="P1" s="98" t="s">
        <v>5</v>
      </c>
      <c r="Q1" s="98"/>
      <c r="R1" s="16" t="s">
        <v>50</v>
      </c>
      <c r="S1" s="98" t="s">
        <v>6</v>
      </c>
      <c r="T1" s="98"/>
      <c r="U1" s="98"/>
      <c r="V1" s="23"/>
      <c r="W1" s="98" t="s">
        <v>7</v>
      </c>
      <c r="X1" s="98"/>
      <c r="Y1" s="98"/>
      <c r="Z1" s="23"/>
      <c r="AA1" s="98" t="s">
        <v>8</v>
      </c>
      <c r="AB1" s="98"/>
      <c r="AC1" s="16"/>
    </row>
    <row r="2" spans="1:30" ht="43.8" customHeight="1" x14ac:dyDescent="0.3">
      <c r="A2" s="48">
        <v>1</v>
      </c>
      <c r="B2" s="22"/>
      <c r="C2" s="95" t="s">
        <v>114</v>
      </c>
      <c r="D2" s="95"/>
      <c r="E2" s="95"/>
      <c r="F2" s="24"/>
      <c r="G2" s="49" t="s">
        <v>115</v>
      </c>
      <c r="H2" s="49"/>
      <c r="I2" s="49"/>
      <c r="J2" s="49"/>
      <c r="K2" s="22"/>
      <c r="L2" s="73" t="s">
        <v>116</v>
      </c>
      <c r="M2" s="73"/>
      <c r="N2" s="73"/>
      <c r="O2" s="24"/>
      <c r="P2" s="73"/>
      <c r="Q2" s="73"/>
      <c r="R2" s="18"/>
      <c r="S2" s="49" t="s">
        <v>311</v>
      </c>
      <c r="T2" s="49"/>
      <c r="U2" s="49"/>
      <c r="V2" s="24"/>
      <c r="W2" s="49" t="s">
        <v>311</v>
      </c>
      <c r="X2" s="49"/>
      <c r="Y2" s="49"/>
      <c r="Z2" s="24"/>
      <c r="AA2" s="171" t="s">
        <v>215</v>
      </c>
      <c r="AB2" s="171"/>
      <c r="AC2" s="18"/>
      <c r="AD2" s="34" t="s">
        <v>215</v>
      </c>
    </row>
    <row r="3" spans="1:30" ht="48" customHeight="1" x14ac:dyDescent="0.3">
      <c r="A3" s="48"/>
      <c r="B3" s="22"/>
      <c r="C3" s="95"/>
      <c r="D3" s="95"/>
      <c r="E3" s="95"/>
      <c r="F3" s="24"/>
      <c r="G3" s="49" t="s">
        <v>118</v>
      </c>
      <c r="H3" s="49"/>
      <c r="I3" s="49"/>
      <c r="J3" s="49"/>
      <c r="K3" s="22"/>
      <c r="L3" s="60" t="s">
        <v>136</v>
      </c>
      <c r="M3" s="60"/>
      <c r="N3" s="60"/>
      <c r="O3" s="24"/>
      <c r="P3" s="60" t="s">
        <v>37</v>
      </c>
      <c r="Q3" s="60"/>
      <c r="R3" s="18"/>
      <c r="S3" s="49" t="s">
        <v>224</v>
      </c>
      <c r="T3" s="49"/>
      <c r="U3" s="49"/>
      <c r="V3" s="24"/>
      <c r="W3" s="49" t="s">
        <v>224</v>
      </c>
      <c r="X3" s="49"/>
      <c r="Y3" s="49"/>
      <c r="Z3" s="24"/>
      <c r="AA3" s="171" t="s">
        <v>215</v>
      </c>
      <c r="AB3" s="171"/>
      <c r="AC3" s="18"/>
      <c r="AD3" s="35" t="s">
        <v>216</v>
      </c>
    </row>
    <row r="4" spans="1:30" ht="42.6" customHeight="1" x14ac:dyDescent="0.3">
      <c r="A4" s="48"/>
      <c r="B4" s="22"/>
      <c r="C4" s="95"/>
      <c r="D4" s="95"/>
      <c r="E4" s="95"/>
      <c r="F4" s="24"/>
      <c r="G4" s="49" t="s">
        <v>120</v>
      </c>
      <c r="H4" s="49"/>
      <c r="I4" s="49"/>
      <c r="J4" s="49"/>
      <c r="K4" s="22"/>
      <c r="L4" s="60" t="s">
        <v>121</v>
      </c>
      <c r="M4" s="60"/>
      <c r="N4" s="60"/>
      <c r="O4" s="24"/>
      <c r="P4" s="61" t="s">
        <v>39</v>
      </c>
      <c r="Q4" s="60"/>
      <c r="R4" s="18"/>
      <c r="S4" s="49" t="s">
        <v>219</v>
      </c>
      <c r="T4" s="49"/>
      <c r="U4" s="49"/>
      <c r="V4" s="24"/>
      <c r="W4" s="49" t="s">
        <v>219</v>
      </c>
      <c r="X4" s="49"/>
      <c r="Y4" s="49"/>
      <c r="Z4" s="24"/>
      <c r="AA4" s="171" t="s">
        <v>215</v>
      </c>
      <c r="AB4" s="171"/>
      <c r="AC4" s="18"/>
      <c r="AD4" t="s">
        <v>217</v>
      </c>
    </row>
    <row r="5" spans="1:30" ht="60.6" customHeight="1" x14ac:dyDescent="0.3">
      <c r="A5" s="48"/>
      <c r="B5" s="22"/>
      <c r="C5" s="95"/>
      <c r="D5" s="95"/>
      <c r="E5" s="95"/>
      <c r="F5" s="24"/>
      <c r="G5" s="49" t="s">
        <v>123</v>
      </c>
      <c r="H5" s="49"/>
      <c r="I5" s="49"/>
      <c r="J5" s="49"/>
      <c r="K5" s="22"/>
      <c r="L5" s="60" t="s">
        <v>124</v>
      </c>
      <c r="M5" s="60"/>
      <c r="N5" s="60"/>
      <c r="O5" s="24"/>
      <c r="P5" s="60" t="s">
        <v>57</v>
      </c>
      <c r="Q5" s="60"/>
      <c r="R5" s="18"/>
      <c r="S5" s="49" t="s">
        <v>310</v>
      </c>
      <c r="T5" s="49"/>
      <c r="U5" s="49"/>
      <c r="V5" s="24"/>
      <c r="W5" s="49" t="s">
        <v>310</v>
      </c>
      <c r="X5" s="49"/>
      <c r="Y5" s="49"/>
      <c r="Z5" s="24"/>
      <c r="AA5" s="171" t="s">
        <v>215</v>
      </c>
      <c r="AB5" s="171"/>
      <c r="AC5" s="18"/>
    </row>
    <row r="6" spans="1:30" ht="61.2" customHeight="1" x14ac:dyDescent="0.3">
      <c r="A6" s="42"/>
      <c r="B6" s="3"/>
      <c r="C6" s="100"/>
      <c r="D6" s="100"/>
      <c r="E6" s="100"/>
      <c r="F6" s="3"/>
      <c r="G6" s="50" t="s">
        <v>357</v>
      </c>
      <c r="H6" s="50"/>
      <c r="I6" s="50"/>
      <c r="J6" s="50"/>
      <c r="K6" s="3"/>
      <c r="L6" s="73" t="s">
        <v>360</v>
      </c>
      <c r="M6" s="73"/>
      <c r="N6" s="73"/>
      <c r="O6" s="3"/>
      <c r="P6" s="125" t="s">
        <v>129</v>
      </c>
      <c r="Q6" s="73"/>
      <c r="R6" s="3"/>
      <c r="S6" s="49" t="s">
        <v>358</v>
      </c>
      <c r="T6" s="49"/>
      <c r="U6" s="49"/>
      <c r="V6" s="3"/>
      <c r="W6" s="49" t="s">
        <v>235</v>
      </c>
      <c r="X6" s="49"/>
      <c r="Y6" s="49"/>
      <c r="Z6" s="3"/>
      <c r="AA6" s="127" t="s">
        <v>216</v>
      </c>
      <c r="AB6" s="127"/>
      <c r="AC6" s="3"/>
    </row>
    <row r="7" spans="1:30" ht="15.6" x14ac:dyDescent="0.3">
      <c r="A7" s="8"/>
      <c r="B7" s="22"/>
      <c r="C7" s="172"/>
      <c r="D7" s="172"/>
      <c r="E7" s="172"/>
      <c r="F7" s="24"/>
      <c r="G7" s="173"/>
      <c r="H7" s="173"/>
      <c r="I7" s="173"/>
      <c r="J7" s="173"/>
      <c r="K7" s="22"/>
      <c r="L7" s="174"/>
      <c r="M7" s="174"/>
      <c r="N7" s="174"/>
      <c r="O7" s="24"/>
      <c r="P7" s="174"/>
      <c r="Q7" s="174"/>
      <c r="R7" s="18"/>
      <c r="S7" s="173"/>
      <c r="T7" s="173"/>
      <c r="U7" s="173"/>
      <c r="V7" s="24"/>
      <c r="W7" s="173"/>
      <c r="X7" s="173"/>
      <c r="Y7" s="173"/>
      <c r="Z7" s="24"/>
      <c r="AA7" s="175"/>
      <c r="AB7" s="175"/>
      <c r="AC7" s="18"/>
    </row>
    <row r="8" spans="1:30" ht="43.8" customHeight="1" x14ac:dyDescent="0.3">
      <c r="A8" s="51">
        <v>2</v>
      </c>
      <c r="B8" s="22"/>
      <c r="C8" s="95" t="s">
        <v>131</v>
      </c>
      <c r="D8" s="95"/>
      <c r="E8" s="95"/>
      <c r="F8" s="24"/>
      <c r="G8" s="49" t="s">
        <v>132</v>
      </c>
      <c r="H8" s="49"/>
      <c r="I8" s="49"/>
      <c r="J8" s="49"/>
      <c r="K8" s="22"/>
      <c r="L8" s="73" t="s">
        <v>133</v>
      </c>
      <c r="M8" s="73"/>
      <c r="N8" s="73"/>
      <c r="O8" s="24"/>
      <c r="P8" s="73"/>
      <c r="Q8" s="73"/>
      <c r="R8" s="18"/>
      <c r="S8" s="49" t="s">
        <v>312</v>
      </c>
      <c r="T8" s="49"/>
      <c r="U8" s="49"/>
      <c r="V8" s="24"/>
      <c r="W8" s="49" t="s">
        <v>312</v>
      </c>
      <c r="X8" s="49"/>
      <c r="Y8" s="49"/>
      <c r="Z8" s="24"/>
      <c r="AA8" s="171" t="s">
        <v>215</v>
      </c>
      <c r="AB8" s="171"/>
      <c r="AC8" s="18"/>
    </row>
    <row r="9" spans="1:30" ht="48" customHeight="1" x14ac:dyDescent="0.3">
      <c r="A9" s="51"/>
      <c r="B9" s="22"/>
      <c r="C9" s="95"/>
      <c r="D9" s="95"/>
      <c r="E9" s="95"/>
      <c r="F9" s="24"/>
      <c r="G9" s="49" t="s">
        <v>134</v>
      </c>
      <c r="H9" s="49"/>
      <c r="I9" s="49"/>
      <c r="J9" s="49"/>
      <c r="K9" s="22"/>
      <c r="L9" s="60" t="s">
        <v>135</v>
      </c>
      <c r="M9" s="60"/>
      <c r="N9" s="60"/>
      <c r="O9" s="24"/>
      <c r="P9" s="60" t="s">
        <v>265</v>
      </c>
      <c r="Q9" s="60"/>
      <c r="R9" s="18"/>
      <c r="S9" s="49" t="s">
        <v>224</v>
      </c>
      <c r="T9" s="49"/>
      <c r="U9" s="49"/>
      <c r="V9" s="24"/>
      <c r="W9" s="49" t="s">
        <v>224</v>
      </c>
      <c r="X9" s="49"/>
      <c r="Y9" s="49"/>
      <c r="Z9" s="24"/>
      <c r="AA9" s="171" t="s">
        <v>215</v>
      </c>
      <c r="AB9" s="171"/>
      <c r="AC9" s="18"/>
    </row>
    <row r="10" spans="1:30" ht="42.6" customHeight="1" x14ac:dyDescent="0.3">
      <c r="A10" s="51"/>
      <c r="B10" s="22"/>
      <c r="C10" s="95"/>
      <c r="D10" s="95"/>
      <c r="E10" s="95"/>
      <c r="F10" s="24"/>
      <c r="G10" s="49" t="s">
        <v>137</v>
      </c>
      <c r="H10" s="49"/>
      <c r="I10" s="49"/>
      <c r="J10" s="49"/>
      <c r="K10" s="22"/>
      <c r="L10" s="60" t="s">
        <v>138</v>
      </c>
      <c r="M10" s="60"/>
      <c r="N10" s="60"/>
      <c r="O10" s="24"/>
      <c r="P10" s="61" t="s">
        <v>264</v>
      </c>
      <c r="Q10" s="60"/>
      <c r="R10" s="18"/>
      <c r="S10" s="49" t="s">
        <v>219</v>
      </c>
      <c r="T10" s="49"/>
      <c r="U10" s="49"/>
      <c r="V10" s="24"/>
      <c r="W10" s="49" t="s">
        <v>219</v>
      </c>
      <c r="X10" s="49"/>
      <c r="Y10" s="49"/>
      <c r="Z10" s="24"/>
      <c r="AA10" s="171" t="s">
        <v>215</v>
      </c>
      <c r="AB10" s="171"/>
      <c r="AC10" s="18"/>
    </row>
    <row r="11" spans="1:30" ht="60" customHeight="1" x14ac:dyDescent="0.3">
      <c r="A11" s="51"/>
      <c r="B11" s="22"/>
      <c r="C11" s="95"/>
      <c r="D11" s="95"/>
      <c r="E11" s="95"/>
      <c r="F11" s="24"/>
      <c r="G11" s="49" t="s">
        <v>140</v>
      </c>
      <c r="H11" s="49"/>
      <c r="I11" s="49"/>
      <c r="J11" s="49"/>
      <c r="K11" s="22"/>
      <c r="L11" s="60" t="s">
        <v>139</v>
      </c>
      <c r="M11" s="60"/>
      <c r="N11" s="60"/>
      <c r="O11" s="24"/>
      <c r="P11" s="60" t="s">
        <v>263</v>
      </c>
      <c r="Q11" s="60"/>
      <c r="R11" s="18"/>
      <c r="S11" s="49" t="s">
        <v>310</v>
      </c>
      <c r="T11" s="49"/>
      <c r="U11" s="49"/>
      <c r="V11" s="24"/>
      <c r="W11" s="49" t="s">
        <v>310</v>
      </c>
      <c r="X11" s="49"/>
      <c r="Y11" s="49"/>
      <c r="Z11" s="24"/>
      <c r="AA11" s="171" t="s">
        <v>215</v>
      </c>
      <c r="AB11" s="171"/>
      <c r="AC11" s="18"/>
    </row>
    <row r="12" spans="1:30" ht="55.8" customHeight="1" x14ac:dyDescent="0.3">
      <c r="A12" s="51"/>
      <c r="B12" s="22"/>
      <c r="C12" s="95"/>
      <c r="D12" s="95"/>
      <c r="E12" s="95"/>
      <c r="F12" s="24"/>
      <c r="G12" s="50" t="s">
        <v>141</v>
      </c>
      <c r="H12" s="50"/>
      <c r="I12" s="50"/>
      <c r="J12" s="50"/>
      <c r="K12" s="22"/>
      <c r="L12" s="73" t="s">
        <v>284</v>
      </c>
      <c r="M12" s="73"/>
      <c r="N12" s="73"/>
      <c r="O12" s="24"/>
      <c r="P12" s="125" t="s">
        <v>142</v>
      </c>
      <c r="Q12" s="73"/>
      <c r="R12" s="18"/>
      <c r="S12" s="49" t="s">
        <v>143</v>
      </c>
      <c r="T12" s="49"/>
      <c r="U12" s="49"/>
      <c r="V12" s="24"/>
      <c r="W12" s="50" t="s">
        <v>233</v>
      </c>
      <c r="X12" s="50"/>
      <c r="Y12" s="50"/>
      <c r="Z12" s="24"/>
      <c r="AA12" s="127" t="s">
        <v>216</v>
      </c>
      <c r="AB12" s="127"/>
      <c r="AC12" s="18"/>
    </row>
    <row r="13" spans="1:30" ht="14.4" customHeight="1" x14ac:dyDescent="0.3">
      <c r="A13" s="3"/>
      <c r="B13" s="3"/>
      <c r="C13" s="3"/>
      <c r="D13" s="3"/>
      <c r="E13" s="3"/>
      <c r="F13" s="3"/>
      <c r="G13" s="137"/>
      <c r="H13" s="137"/>
      <c r="I13" s="137"/>
      <c r="J13" s="137"/>
      <c r="K13" s="3"/>
      <c r="L13" s="137"/>
      <c r="M13" s="137"/>
      <c r="N13" s="137"/>
      <c r="O13" s="3"/>
      <c r="P13" s="137"/>
      <c r="Q13" s="137"/>
      <c r="R13" s="3"/>
      <c r="S13" s="137"/>
      <c r="T13" s="137"/>
      <c r="U13" s="137"/>
      <c r="V13" s="3"/>
      <c r="W13" s="137"/>
      <c r="X13" s="137"/>
      <c r="Y13" s="137"/>
      <c r="Z13" s="3"/>
      <c r="AA13" s="137"/>
      <c r="AB13" s="137"/>
      <c r="AC13" s="3"/>
    </row>
    <row r="14" spans="1:30" ht="92.4" customHeight="1" x14ac:dyDescent="0.3">
      <c r="A14" s="29">
        <v>3</v>
      </c>
      <c r="B14" s="3"/>
      <c r="C14" s="50" t="s">
        <v>261</v>
      </c>
      <c r="D14" s="50"/>
      <c r="E14" s="50"/>
      <c r="F14" s="25"/>
      <c r="G14" s="50" t="s">
        <v>262</v>
      </c>
      <c r="H14" s="50"/>
      <c r="I14" s="50"/>
      <c r="J14" s="50"/>
      <c r="K14" s="3"/>
      <c r="L14" s="73" t="s">
        <v>267</v>
      </c>
      <c r="M14" s="73"/>
      <c r="N14" s="73"/>
      <c r="O14" s="3"/>
      <c r="P14" s="73" t="s">
        <v>266</v>
      </c>
      <c r="Q14" s="176"/>
      <c r="R14" s="3"/>
      <c r="S14" s="49" t="s">
        <v>287</v>
      </c>
      <c r="T14" s="49"/>
      <c r="U14" s="49"/>
      <c r="V14" s="3"/>
      <c r="W14" s="66" t="s">
        <v>234</v>
      </c>
      <c r="X14" s="66"/>
      <c r="Y14" s="66"/>
      <c r="Z14" s="3"/>
      <c r="AA14" s="127" t="s">
        <v>216</v>
      </c>
      <c r="AB14" s="127"/>
      <c r="AC14" s="3"/>
    </row>
    <row r="15" spans="1:30" ht="14.4" customHeight="1" x14ac:dyDescent="0.3">
      <c r="A15" s="3"/>
      <c r="B15" s="3"/>
      <c r="C15" s="3"/>
      <c r="D15" s="3"/>
      <c r="E15" s="3"/>
      <c r="F15" s="3"/>
      <c r="G15" s="137"/>
      <c r="H15" s="137"/>
      <c r="I15" s="137"/>
      <c r="J15" s="137"/>
      <c r="K15" s="3"/>
      <c r="L15" s="137"/>
      <c r="M15" s="137"/>
      <c r="N15" s="137"/>
      <c r="O15" s="3"/>
      <c r="P15" s="137"/>
      <c r="Q15" s="137"/>
      <c r="R15" s="3"/>
      <c r="S15" s="137"/>
      <c r="T15" s="137"/>
      <c r="U15" s="137"/>
      <c r="V15" s="3"/>
      <c r="W15" s="137"/>
      <c r="X15" s="137"/>
      <c r="Y15" s="137"/>
      <c r="Z15" s="3"/>
      <c r="AA15" s="137"/>
      <c r="AB15" s="137"/>
      <c r="AC15" s="3"/>
    </row>
    <row r="16" spans="1:30" ht="46.8" customHeight="1" x14ac:dyDescent="0.3">
      <c r="A16" s="1">
        <v>4</v>
      </c>
      <c r="B16" s="3"/>
      <c r="C16" s="66" t="s">
        <v>78</v>
      </c>
      <c r="D16" s="66"/>
      <c r="E16" s="66"/>
      <c r="F16" s="25"/>
      <c r="G16" s="50" t="s">
        <v>144</v>
      </c>
      <c r="H16" s="50"/>
      <c r="I16" s="50"/>
      <c r="J16" s="50"/>
      <c r="K16" s="3"/>
      <c r="L16" s="73" t="s">
        <v>79</v>
      </c>
      <c r="M16" s="73"/>
      <c r="N16" s="73"/>
      <c r="O16" s="3"/>
      <c r="P16" s="73" t="s">
        <v>266</v>
      </c>
      <c r="Q16" s="176"/>
      <c r="R16" s="3"/>
      <c r="S16" s="66" t="s">
        <v>146</v>
      </c>
      <c r="T16" s="66"/>
      <c r="U16" s="66"/>
      <c r="V16" s="3"/>
      <c r="W16" s="66" t="s">
        <v>234</v>
      </c>
      <c r="X16" s="66"/>
      <c r="Y16" s="66"/>
      <c r="Z16" s="3"/>
      <c r="AA16" s="127" t="s">
        <v>216</v>
      </c>
      <c r="AB16" s="127"/>
      <c r="AC16" s="3"/>
    </row>
    <row r="17" spans="1:29" ht="15.6" x14ac:dyDescent="0.3">
      <c r="A17" s="2"/>
      <c r="B17" s="3"/>
      <c r="C17" s="137"/>
      <c r="D17" s="137"/>
      <c r="E17" s="137"/>
      <c r="F17" s="3"/>
      <c r="G17" s="137"/>
      <c r="H17" s="137"/>
      <c r="I17" s="137"/>
      <c r="J17" s="137"/>
      <c r="K17" s="3"/>
      <c r="L17" s="137"/>
      <c r="M17" s="137"/>
      <c r="N17" s="137"/>
      <c r="O17" s="3"/>
      <c r="P17" s="137"/>
      <c r="Q17" s="137"/>
      <c r="R17" s="3"/>
      <c r="S17" s="137"/>
      <c r="T17" s="137"/>
      <c r="U17" s="137"/>
      <c r="V17" s="3"/>
      <c r="W17" s="137"/>
      <c r="X17" s="137"/>
      <c r="Y17" s="137"/>
      <c r="Z17" s="3"/>
      <c r="AA17" s="137"/>
      <c r="AB17" s="137"/>
      <c r="AC17" s="3"/>
    </row>
    <row r="18" spans="1:29" ht="59.4" customHeight="1" x14ac:dyDescent="0.3">
      <c r="A18" s="1">
        <v>5</v>
      </c>
      <c r="B18" s="3"/>
      <c r="C18" s="66" t="s">
        <v>81</v>
      </c>
      <c r="D18" s="66"/>
      <c r="E18" s="66"/>
      <c r="F18" s="3"/>
      <c r="G18" s="50" t="s">
        <v>147</v>
      </c>
      <c r="H18" s="50"/>
      <c r="I18" s="50"/>
      <c r="J18" s="50"/>
      <c r="K18" s="3"/>
      <c r="L18" s="73" t="s">
        <v>148</v>
      </c>
      <c r="M18" s="73"/>
      <c r="N18" s="73"/>
      <c r="O18" s="3"/>
      <c r="P18" s="73" t="s">
        <v>266</v>
      </c>
      <c r="Q18" s="176"/>
      <c r="R18" s="3"/>
      <c r="S18" s="66" t="s">
        <v>150</v>
      </c>
      <c r="T18" s="66"/>
      <c r="U18" s="66"/>
      <c r="V18" s="3"/>
      <c r="W18" s="66" t="s">
        <v>150</v>
      </c>
      <c r="X18" s="66"/>
      <c r="Y18" s="66"/>
      <c r="Z18" s="3"/>
      <c r="AA18" s="66" t="s">
        <v>215</v>
      </c>
      <c r="AB18" s="66"/>
      <c r="AC18" s="3"/>
    </row>
    <row r="19" spans="1:29" x14ac:dyDescent="0.3">
      <c r="A19" s="3"/>
      <c r="B19" s="3"/>
      <c r="C19" s="137"/>
      <c r="D19" s="137"/>
      <c r="E19" s="137"/>
      <c r="F19" s="3"/>
      <c r="G19" s="137"/>
      <c r="H19" s="137"/>
      <c r="I19" s="137"/>
      <c r="J19" s="137"/>
      <c r="K19" s="3"/>
      <c r="L19" s="137"/>
      <c r="M19" s="137"/>
      <c r="N19" s="137"/>
      <c r="O19" s="3"/>
      <c r="P19" s="137"/>
      <c r="Q19" s="137"/>
      <c r="R19" s="3"/>
      <c r="S19" s="137"/>
      <c r="T19" s="137"/>
      <c r="U19" s="137"/>
      <c r="V19" s="3"/>
      <c r="W19" s="137"/>
      <c r="X19" s="137"/>
      <c r="Y19" s="137"/>
      <c r="Z19" s="3"/>
      <c r="AA19" s="137"/>
      <c r="AB19" s="137"/>
      <c r="AC19" s="3"/>
    </row>
  </sheetData>
  <mergeCells count="124">
    <mergeCell ref="S13:U13"/>
    <mergeCell ref="W13:Y13"/>
    <mergeCell ref="AA13:AB13"/>
    <mergeCell ref="C14:E14"/>
    <mergeCell ref="G14:J14"/>
    <mergeCell ref="L14:N14"/>
    <mergeCell ref="P14:Q14"/>
    <mergeCell ref="S14:U14"/>
    <mergeCell ref="W14:Y14"/>
    <mergeCell ref="AA14:AB14"/>
    <mergeCell ref="A8:A12"/>
    <mergeCell ref="C8:E12"/>
    <mergeCell ref="C16:E16"/>
    <mergeCell ref="C18:E18"/>
    <mergeCell ref="C17:E17"/>
    <mergeCell ref="C19:E19"/>
    <mergeCell ref="G19:J19"/>
    <mergeCell ref="L19:N19"/>
    <mergeCell ref="P19:Q19"/>
    <mergeCell ref="G16:J16"/>
    <mergeCell ref="L16:N16"/>
    <mergeCell ref="P16:Q16"/>
    <mergeCell ref="G13:J13"/>
    <mergeCell ref="L13:N13"/>
    <mergeCell ref="P13:Q13"/>
    <mergeCell ref="S19:U19"/>
    <mergeCell ref="W19:Y19"/>
    <mergeCell ref="AA19:AB19"/>
    <mergeCell ref="L17:N17"/>
    <mergeCell ref="P17:Q17"/>
    <mergeCell ref="S17:U17"/>
    <mergeCell ref="W17:Y17"/>
    <mergeCell ref="AA17:AB17"/>
    <mergeCell ref="G18:J18"/>
    <mergeCell ref="L18:N18"/>
    <mergeCell ref="P18:Q18"/>
    <mergeCell ref="S18:U18"/>
    <mergeCell ref="W18:Y18"/>
    <mergeCell ref="AA18:AB18"/>
    <mergeCell ref="S16:U16"/>
    <mergeCell ref="W16:Y16"/>
    <mergeCell ref="AA15:AB15"/>
    <mergeCell ref="G17:J17"/>
    <mergeCell ref="G15:J15"/>
    <mergeCell ref="L15:N15"/>
    <mergeCell ref="P15:Q15"/>
    <mergeCell ref="S15:U15"/>
    <mergeCell ref="W15:Y15"/>
    <mergeCell ref="AA16:AB16"/>
    <mergeCell ref="AA11:AB11"/>
    <mergeCell ref="G12:J12"/>
    <mergeCell ref="L12:N12"/>
    <mergeCell ref="P12:Q12"/>
    <mergeCell ref="S12:U12"/>
    <mergeCell ref="W12:Y12"/>
    <mergeCell ref="AA12:AB12"/>
    <mergeCell ref="L10:N10"/>
    <mergeCell ref="P10:Q10"/>
    <mergeCell ref="S10:U10"/>
    <mergeCell ref="W10:Y10"/>
    <mergeCell ref="AA10:AB10"/>
    <mergeCell ref="G11:J11"/>
    <mergeCell ref="L11:N11"/>
    <mergeCell ref="P11:Q11"/>
    <mergeCell ref="S11:U11"/>
    <mergeCell ref="W11:Y11"/>
    <mergeCell ref="AA8:AB8"/>
    <mergeCell ref="G9:J9"/>
    <mergeCell ref="L9:N9"/>
    <mergeCell ref="P9:Q9"/>
    <mergeCell ref="S9:U9"/>
    <mergeCell ref="W9:Y9"/>
    <mergeCell ref="AA9:AB9"/>
    <mergeCell ref="G10:J10"/>
    <mergeCell ref="G8:J8"/>
    <mergeCell ref="L8:N8"/>
    <mergeCell ref="P8:Q8"/>
    <mergeCell ref="S8:U8"/>
    <mergeCell ref="W8:Y8"/>
    <mergeCell ref="S6:U6"/>
    <mergeCell ref="W6:Y6"/>
    <mergeCell ref="AA6:AB6"/>
    <mergeCell ref="C7:E7"/>
    <mergeCell ref="G7:J7"/>
    <mergeCell ref="L7:N7"/>
    <mergeCell ref="P7:Q7"/>
    <mergeCell ref="S7:U7"/>
    <mergeCell ref="W7:Y7"/>
    <mergeCell ref="AA7:AB7"/>
    <mergeCell ref="G6:J6"/>
    <mergeCell ref="L6:N6"/>
    <mergeCell ref="P6:Q6"/>
    <mergeCell ref="C2:E6"/>
    <mergeCell ref="G5:J5"/>
    <mergeCell ref="L5:N5"/>
    <mergeCell ref="P5:Q5"/>
    <mergeCell ref="S5:U5"/>
    <mergeCell ref="W5:Y5"/>
    <mergeCell ref="AA5:AB5"/>
    <mergeCell ref="AA2:AB2"/>
    <mergeCell ref="G3:J3"/>
    <mergeCell ref="L3:N3"/>
    <mergeCell ref="P3:Q3"/>
    <mergeCell ref="S3:U3"/>
    <mergeCell ref="W3:Y3"/>
    <mergeCell ref="AA3:AB3"/>
    <mergeCell ref="P4:Q4"/>
    <mergeCell ref="S4:U4"/>
    <mergeCell ref="W4:Y4"/>
    <mergeCell ref="C1:E1"/>
    <mergeCell ref="G1:J1"/>
    <mergeCell ref="L1:N1"/>
    <mergeCell ref="G4:J4"/>
    <mergeCell ref="L4:N4"/>
    <mergeCell ref="AA4:AB4"/>
    <mergeCell ref="AA1:AB1"/>
    <mergeCell ref="G2:J2"/>
    <mergeCell ref="L2:N2"/>
    <mergeCell ref="P2:Q2"/>
    <mergeCell ref="S2:U2"/>
    <mergeCell ref="W2:Y2"/>
    <mergeCell ref="P1:Q1"/>
    <mergeCell ref="S1:U1"/>
    <mergeCell ref="W1:Y1"/>
  </mergeCells>
  <phoneticPr fontId="2" type="noConversion"/>
  <dataValidations count="1">
    <dataValidation type="list" allowBlank="1" showInputMessage="1" showErrorMessage="1" sqref="AA18:AB18 AA14:AB14 AA16:AB16 AA8:AB12 AA2:AB6" xr:uid="{9403F7C5-F05B-4741-A40C-1289905AA4A6}">
      <formula1>$AD$2:$AD$4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A408-AE45-4B60-BA59-42835A4B23A1}">
  <dimension ref="A1:AM11"/>
  <sheetViews>
    <sheetView workbookViewId="0">
      <selection activeCell="N8" sqref="N8:S8"/>
    </sheetView>
  </sheetViews>
  <sheetFormatPr defaultRowHeight="14.4" x14ac:dyDescent="0.3"/>
  <sheetData>
    <row r="1" spans="1:39" ht="38.4" customHeight="1" x14ac:dyDescent="0.3">
      <c r="A1" s="170" t="s">
        <v>268</v>
      </c>
      <c r="B1" s="170"/>
      <c r="C1" s="170"/>
      <c r="D1" s="170"/>
      <c r="E1" s="170"/>
      <c r="F1" s="170"/>
      <c r="G1" s="170"/>
      <c r="H1" s="170"/>
      <c r="I1" s="170"/>
      <c r="J1" s="46"/>
      <c r="K1" s="170" t="s">
        <v>268</v>
      </c>
      <c r="L1" s="170"/>
      <c r="M1" s="170"/>
      <c r="N1" s="170"/>
      <c r="O1" s="170"/>
      <c r="P1" s="170"/>
      <c r="Q1" s="170"/>
      <c r="R1" s="170"/>
      <c r="S1" s="170"/>
      <c r="U1" s="170" t="s">
        <v>268</v>
      </c>
      <c r="V1" s="170"/>
      <c r="W1" s="170"/>
      <c r="X1" s="170"/>
      <c r="Y1" s="170"/>
      <c r="Z1" s="170"/>
      <c r="AA1" s="170"/>
      <c r="AB1" s="170"/>
      <c r="AC1" s="170"/>
      <c r="AE1" s="170" t="s">
        <v>268</v>
      </c>
      <c r="AF1" s="170"/>
      <c r="AG1" s="170"/>
      <c r="AH1" s="170"/>
      <c r="AI1" s="170"/>
      <c r="AJ1" s="170"/>
      <c r="AK1" s="170"/>
      <c r="AL1" s="170"/>
      <c r="AM1" s="170"/>
    </row>
    <row r="2" spans="1:39" ht="36" customHeight="1" x14ac:dyDescent="0.3">
      <c r="A2" s="165" t="s">
        <v>269</v>
      </c>
      <c r="B2" s="165"/>
      <c r="C2" s="165"/>
      <c r="D2" s="166" t="s">
        <v>270</v>
      </c>
      <c r="E2" s="166"/>
      <c r="F2" s="166"/>
      <c r="G2" s="166"/>
      <c r="H2" s="166"/>
      <c r="I2" s="166"/>
      <c r="J2" s="43"/>
      <c r="K2" s="165" t="s">
        <v>269</v>
      </c>
      <c r="L2" s="165"/>
      <c r="M2" s="165"/>
      <c r="N2" s="166" t="s">
        <v>270</v>
      </c>
      <c r="O2" s="166"/>
      <c r="P2" s="166"/>
      <c r="Q2" s="166"/>
      <c r="R2" s="166"/>
      <c r="S2" s="166"/>
      <c r="U2" s="165" t="s">
        <v>269</v>
      </c>
      <c r="V2" s="165"/>
      <c r="W2" s="165"/>
      <c r="X2" s="166" t="s">
        <v>270</v>
      </c>
      <c r="Y2" s="166"/>
      <c r="Z2" s="166"/>
      <c r="AA2" s="166"/>
      <c r="AB2" s="166"/>
      <c r="AC2" s="166"/>
      <c r="AE2" s="165" t="s">
        <v>269</v>
      </c>
      <c r="AF2" s="165"/>
      <c r="AG2" s="165"/>
      <c r="AH2" s="166" t="s">
        <v>270</v>
      </c>
      <c r="AI2" s="166"/>
      <c r="AJ2" s="166"/>
      <c r="AK2" s="166"/>
      <c r="AL2" s="166"/>
      <c r="AM2" s="166"/>
    </row>
    <row r="3" spans="1:39" ht="35.4" customHeight="1" x14ac:dyDescent="0.3">
      <c r="A3" s="165" t="s">
        <v>2</v>
      </c>
      <c r="B3" s="165"/>
      <c r="C3" s="165"/>
      <c r="D3" s="166" t="s">
        <v>282</v>
      </c>
      <c r="E3" s="166"/>
      <c r="F3" s="166"/>
      <c r="G3" s="166"/>
      <c r="H3" s="166"/>
      <c r="I3" s="166"/>
      <c r="J3" s="43"/>
      <c r="K3" s="165" t="s">
        <v>2</v>
      </c>
      <c r="L3" s="165"/>
      <c r="M3" s="165"/>
      <c r="N3" s="166" t="s">
        <v>282</v>
      </c>
      <c r="O3" s="166"/>
      <c r="P3" s="166"/>
      <c r="Q3" s="166"/>
      <c r="R3" s="166"/>
      <c r="S3" s="166"/>
      <c r="U3" s="165" t="s">
        <v>2</v>
      </c>
      <c r="V3" s="165"/>
      <c r="W3" s="165"/>
      <c r="X3" s="166" t="s">
        <v>282</v>
      </c>
      <c r="Y3" s="166"/>
      <c r="Z3" s="166"/>
      <c r="AA3" s="166"/>
      <c r="AB3" s="166"/>
      <c r="AC3" s="166"/>
      <c r="AE3" s="165" t="s">
        <v>2</v>
      </c>
      <c r="AF3" s="165"/>
      <c r="AG3" s="165"/>
      <c r="AH3" s="166" t="s">
        <v>282</v>
      </c>
      <c r="AI3" s="166"/>
      <c r="AJ3" s="166"/>
      <c r="AK3" s="166"/>
      <c r="AL3" s="166"/>
      <c r="AM3" s="166"/>
    </row>
    <row r="4" spans="1:39" ht="35.4" customHeight="1" x14ac:dyDescent="0.3">
      <c r="A4" s="165" t="s">
        <v>1</v>
      </c>
      <c r="B4" s="165"/>
      <c r="C4" s="165"/>
      <c r="D4" s="166">
        <v>2</v>
      </c>
      <c r="E4" s="166"/>
      <c r="F4" s="166"/>
      <c r="G4" s="166"/>
      <c r="H4" s="166"/>
      <c r="I4" s="166"/>
      <c r="J4" s="43"/>
      <c r="K4" s="165" t="s">
        <v>1</v>
      </c>
      <c r="L4" s="165"/>
      <c r="M4" s="165"/>
      <c r="N4" s="166">
        <v>1</v>
      </c>
      <c r="O4" s="166"/>
      <c r="P4" s="166"/>
      <c r="Q4" s="166"/>
      <c r="R4" s="166"/>
      <c r="S4" s="166"/>
      <c r="U4" s="165" t="s">
        <v>1</v>
      </c>
      <c r="V4" s="165"/>
      <c r="W4" s="165"/>
      <c r="X4" s="166">
        <v>3</v>
      </c>
      <c r="Y4" s="166"/>
      <c r="Z4" s="166"/>
      <c r="AA4" s="166"/>
      <c r="AB4" s="166"/>
      <c r="AC4" s="166"/>
      <c r="AE4" s="165" t="s">
        <v>1</v>
      </c>
      <c r="AF4" s="165"/>
      <c r="AG4" s="165"/>
      <c r="AH4" s="166">
        <v>4</v>
      </c>
      <c r="AI4" s="166"/>
      <c r="AJ4" s="166"/>
      <c r="AK4" s="166"/>
      <c r="AL4" s="166"/>
      <c r="AM4" s="166"/>
    </row>
    <row r="5" spans="1:39" ht="39.6" customHeight="1" x14ac:dyDescent="0.3">
      <c r="A5" s="165" t="s">
        <v>3</v>
      </c>
      <c r="B5" s="165"/>
      <c r="C5" s="165"/>
      <c r="D5" s="167" t="s">
        <v>283</v>
      </c>
      <c r="E5" s="167"/>
      <c r="F5" s="167"/>
      <c r="G5" s="167"/>
      <c r="H5" s="167"/>
      <c r="I5" s="167"/>
      <c r="J5" s="44"/>
      <c r="K5" s="165" t="s">
        <v>3</v>
      </c>
      <c r="L5" s="165"/>
      <c r="M5" s="165"/>
      <c r="N5" s="167" t="s">
        <v>359</v>
      </c>
      <c r="O5" s="167"/>
      <c r="P5" s="167"/>
      <c r="Q5" s="167"/>
      <c r="R5" s="167"/>
      <c r="S5" s="167"/>
      <c r="U5" s="165" t="s">
        <v>3</v>
      </c>
      <c r="V5" s="165"/>
      <c r="W5" s="165"/>
      <c r="X5" s="167" t="s">
        <v>286</v>
      </c>
      <c r="Y5" s="167"/>
      <c r="Z5" s="167"/>
      <c r="AA5" s="167"/>
      <c r="AB5" s="167"/>
      <c r="AC5" s="167"/>
      <c r="AE5" s="165" t="s">
        <v>3</v>
      </c>
      <c r="AF5" s="165"/>
      <c r="AG5" s="165"/>
      <c r="AH5" s="167" t="s">
        <v>288</v>
      </c>
      <c r="AI5" s="167"/>
      <c r="AJ5" s="167"/>
      <c r="AK5" s="167"/>
      <c r="AL5" s="167"/>
      <c r="AM5" s="167"/>
    </row>
    <row r="6" spans="1:39" ht="67.2" customHeight="1" x14ac:dyDescent="0.3">
      <c r="A6" s="165" t="s">
        <v>4</v>
      </c>
      <c r="B6" s="165"/>
      <c r="C6" s="165"/>
      <c r="D6" s="168" t="s">
        <v>285</v>
      </c>
      <c r="E6" s="169"/>
      <c r="F6" s="169"/>
      <c r="G6" s="169"/>
      <c r="H6" s="169"/>
      <c r="I6" s="169"/>
      <c r="J6" s="45"/>
      <c r="K6" s="165" t="s">
        <v>4</v>
      </c>
      <c r="L6" s="165"/>
      <c r="M6" s="165"/>
      <c r="N6" s="168" t="s">
        <v>361</v>
      </c>
      <c r="O6" s="169"/>
      <c r="P6" s="169"/>
      <c r="Q6" s="169"/>
      <c r="R6" s="169"/>
      <c r="S6" s="169"/>
      <c r="U6" s="165" t="s">
        <v>4</v>
      </c>
      <c r="V6" s="165"/>
      <c r="W6" s="165"/>
      <c r="X6" s="168" t="s">
        <v>267</v>
      </c>
      <c r="Y6" s="169"/>
      <c r="Z6" s="169"/>
      <c r="AA6" s="169"/>
      <c r="AB6" s="169"/>
      <c r="AC6" s="169"/>
      <c r="AE6" s="165" t="s">
        <v>4</v>
      </c>
      <c r="AF6" s="165"/>
      <c r="AG6" s="165"/>
      <c r="AH6" s="168" t="s">
        <v>278</v>
      </c>
      <c r="AI6" s="169"/>
      <c r="AJ6" s="169"/>
      <c r="AK6" s="169"/>
      <c r="AL6" s="169"/>
      <c r="AM6" s="169"/>
    </row>
    <row r="7" spans="1:39" ht="35.4" customHeight="1" x14ac:dyDescent="0.3">
      <c r="A7" s="165" t="s">
        <v>271</v>
      </c>
      <c r="B7" s="165"/>
      <c r="C7" s="165"/>
      <c r="D7" s="167" t="s">
        <v>128</v>
      </c>
      <c r="E7" s="167"/>
      <c r="F7" s="167"/>
      <c r="G7" s="167"/>
      <c r="H7" s="167"/>
      <c r="I7" s="167"/>
      <c r="J7" s="44"/>
      <c r="K7" s="165" t="s">
        <v>271</v>
      </c>
      <c r="L7" s="165"/>
      <c r="M7" s="165"/>
      <c r="N7" s="167" t="s">
        <v>358</v>
      </c>
      <c r="O7" s="167"/>
      <c r="P7" s="167"/>
      <c r="Q7" s="167"/>
      <c r="R7" s="167"/>
      <c r="S7" s="167"/>
      <c r="U7" s="165" t="s">
        <v>271</v>
      </c>
      <c r="V7" s="165"/>
      <c r="W7" s="165"/>
      <c r="X7" s="167" t="s">
        <v>287</v>
      </c>
      <c r="Y7" s="167"/>
      <c r="Z7" s="167"/>
      <c r="AA7" s="167"/>
      <c r="AB7" s="167"/>
      <c r="AC7" s="167"/>
      <c r="AE7" s="165" t="s">
        <v>271</v>
      </c>
      <c r="AF7" s="165"/>
      <c r="AG7" s="165"/>
      <c r="AH7" s="167" t="s">
        <v>128</v>
      </c>
      <c r="AI7" s="167"/>
      <c r="AJ7" s="167"/>
      <c r="AK7" s="167"/>
      <c r="AL7" s="167"/>
      <c r="AM7" s="167"/>
    </row>
    <row r="8" spans="1:39" ht="37.799999999999997" customHeight="1" x14ac:dyDescent="0.3">
      <c r="A8" s="165" t="s">
        <v>7</v>
      </c>
      <c r="B8" s="165"/>
      <c r="C8" s="165"/>
      <c r="D8" s="167" t="s">
        <v>232</v>
      </c>
      <c r="E8" s="167"/>
      <c r="F8" s="167"/>
      <c r="G8" s="167"/>
      <c r="H8" s="167"/>
      <c r="I8" s="167"/>
      <c r="J8" s="44"/>
      <c r="K8" s="165" t="s">
        <v>7</v>
      </c>
      <c r="L8" s="165"/>
      <c r="M8" s="165"/>
      <c r="N8" s="167" t="s">
        <v>234</v>
      </c>
      <c r="O8" s="167"/>
      <c r="P8" s="167"/>
      <c r="Q8" s="167"/>
      <c r="R8" s="167"/>
      <c r="S8" s="167"/>
      <c r="U8" s="165" t="s">
        <v>7</v>
      </c>
      <c r="V8" s="165"/>
      <c r="W8" s="165"/>
      <c r="X8" s="167" t="s">
        <v>234</v>
      </c>
      <c r="Y8" s="167"/>
      <c r="Z8" s="167"/>
      <c r="AA8" s="167"/>
      <c r="AB8" s="167"/>
      <c r="AC8" s="167"/>
      <c r="AE8" s="165" t="s">
        <v>7</v>
      </c>
      <c r="AF8" s="165"/>
      <c r="AG8" s="165"/>
      <c r="AH8" s="167" t="s">
        <v>234</v>
      </c>
      <c r="AI8" s="167"/>
      <c r="AJ8" s="167"/>
      <c r="AK8" s="167"/>
      <c r="AL8" s="167"/>
      <c r="AM8" s="167"/>
    </row>
    <row r="9" spans="1:39" ht="108" customHeight="1" x14ac:dyDescent="0.3">
      <c r="A9" s="165" t="s">
        <v>272</v>
      </c>
      <c r="B9" s="165"/>
      <c r="C9" s="165"/>
      <c r="D9" s="166"/>
      <c r="E9" s="166"/>
      <c r="F9" s="166"/>
      <c r="G9" s="166"/>
      <c r="H9" s="166"/>
      <c r="I9" s="166"/>
      <c r="J9" s="43"/>
      <c r="K9" s="165" t="s">
        <v>272</v>
      </c>
      <c r="L9" s="165"/>
      <c r="M9" s="165"/>
      <c r="N9" s="166"/>
      <c r="O9" s="166"/>
      <c r="P9" s="166"/>
      <c r="Q9" s="166"/>
      <c r="R9" s="166"/>
      <c r="S9" s="166"/>
      <c r="U9" s="165" t="s">
        <v>272</v>
      </c>
      <c r="V9" s="165"/>
      <c r="W9" s="165"/>
      <c r="X9" s="166"/>
      <c r="Y9" s="166"/>
      <c r="Z9" s="166"/>
      <c r="AA9" s="166"/>
      <c r="AB9" s="166"/>
      <c r="AC9" s="166"/>
      <c r="AE9" s="165" t="s">
        <v>272</v>
      </c>
      <c r="AF9" s="165"/>
      <c r="AG9" s="165"/>
      <c r="AH9" s="166"/>
      <c r="AI9" s="166"/>
      <c r="AJ9" s="166"/>
      <c r="AK9" s="166"/>
      <c r="AL9" s="166"/>
      <c r="AM9" s="166"/>
    </row>
    <row r="10" spans="1:39" ht="18" customHeight="1" x14ac:dyDescent="0.3">
      <c r="A10" s="165" t="s">
        <v>273</v>
      </c>
      <c r="B10" s="165"/>
      <c r="C10" s="165"/>
      <c r="D10" s="166" t="s">
        <v>277</v>
      </c>
      <c r="E10" s="166"/>
      <c r="F10" s="166"/>
      <c r="G10" s="166"/>
      <c r="H10" s="166"/>
      <c r="I10" s="166"/>
      <c r="J10" s="43"/>
      <c r="K10" s="165" t="s">
        <v>273</v>
      </c>
      <c r="L10" s="165"/>
      <c r="M10" s="165"/>
      <c r="N10" s="166" t="s">
        <v>277</v>
      </c>
      <c r="O10" s="166"/>
      <c r="P10" s="166"/>
      <c r="Q10" s="166"/>
      <c r="R10" s="166"/>
      <c r="S10" s="166"/>
      <c r="U10" s="165" t="s">
        <v>273</v>
      </c>
      <c r="V10" s="165"/>
      <c r="W10" s="165"/>
      <c r="X10" s="166" t="s">
        <v>277</v>
      </c>
      <c r="Y10" s="166"/>
      <c r="Z10" s="166"/>
      <c r="AA10" s="166"/>
      <c r="AB10" s="166"/>
      <c r="AC10" s="166"/>
      <c r="AE10" s="165" t="s">
        <v>273</v>
      </c>
      <c r="AF10" s="165"/>
      <c r="AG10" s="165"/>
      <c r="AH10" s="166" t="s">
        <v>277</v>
      </c>
      <c r="AI10" s="166"/>
      <c r="AJ10" s="166"/>
      <c r="AK10" s="166"/>
      <c r="AL10" s="166"/>
      <c r="AM10" s="166"/>
    </row>
    <row r="11" spans="1:39" ht="18" x14ac:dyDescent="0.3">
      <c r="A11" s="165" t="s">
        <v>275</v>
      </c>
      <c r="B11" s="165"/>
      <c r="C11" s="165"/>
      <c r="D11" s="166" t="s">
        <v>277</v>
      </c>
      <c r="E11" s="166"/>
      <c r="F11" s="166"/>
      <c r="G11" s="166"/>
      <c r="H11" s="166"/>
      <c r="I11" s="166"/>
      <c r="J11" s="43"/>
      <c r="K11" s="165" t="s">
        <v>275</v>
      </c>
      <c r="L11" s="165"/>
      <c r="M11" s="165"/>
      <c r="N11" s="166" t="s">
        <v>277</v>
      </c>
      <c r="O11" s="166"/>
      <c r="P11" s="166"/>
      <c r="Q11" s="166"/>
      <c r="R11" s="166"/>
      <c r="S11" s="166"/>
      <c r="U11" s="165" t="s">
        <v>275</v>
      </c>
      <c r="V11" s="165"/>
      <c r="W11" s="165"/>
      <c r="X11" s="166" t="s">
        <v>277</v>
      </c>
      <c r="Y11" s="166"/>
      <c r="Z11" s="166"/>
      <c r="AA11" s="166"/>
      <c r="AB11" s="166"/>
      <c r="AC11" s="166"/>
      <c r="AE11" s="165" t="s">
        <v>275</v>
      </c>
      <c r="AF11" s="165"/>
      <c r="AG11" s="165"/>
      <c r="AH11" s="166" t="s">
        <v>277</v>
      </c>
      <c r="AI11" s="166"/>
      <c r="AJ11" s="166"/>
      <c r="AK11" s="166"/>
      <c r="AL11" s="166"/>
      <c r="AM11" s="166"/>
    </row>
  </sheetData>
  <mergeCells count="84">
    <mergeCell ref="A1:I1"/>
    <mergeCell ref="K1:S1"/>
    <mergeCell ref="K4:M4"/>
    <mergeCell ref="N4:S4"/>
    <mergeCell ref="K7:M7"/>
    <mergeCell ref="N7:S7"/>
    <mergeCell ref="N2:S2"/>
    <mergeCell ref="K3:M3"/>
    <mergeCell ref="N3:S3"/>
    <mergeCell ref="A2:C2"/>
    <mergeCell ref="D2:I2"/>
    <mergeCell ref="A4:C4"/>
    <mergeCell ref="D4:I4"/>
    <mergeCell ref="D3:I3"/>
    <mergeCell ref="A3:C3"/>
    <mergeCell ref="K2:M2"/>
    <mergeCell ref="A6:C6"/>
    <mergeCell ref="A7:C7"/>
    <mergeCell ref="D7:I7"/>
    <mergeCell ref="K5:M5"/>
    <mergeCell ref="N5:S5"/>
    <mergeCell ref="K6:M6"/>
    <mergeCell ref="N6:S6"/>
    <mergeCell ref="A5:C5"/>
    <mergeCell ref="D5:I5"/>
    <mergeCell ref="N10:S10"/>
    <mergeCell ref="K11:M11"/>
    <mergeCell ref="N11:S11"/>
    <mergeCell ref="K9:M9"/>
    <mergeCell ref="N9:S9"/>
    <mergeCell ref="A10:C10"/>
    <mergeCell ref="D10:I10"/>
    <mergeCell ref="A11:C11"/>
    <mergeCell ref="D11:I11"/>
    <mergeCell ref="K10:M10"/>
    <mergeCell ref="D9:I9"/>
    <mergeCell ref="A9:C9"/>
    <mergeCell ref="A8:C8"/>
    <mergeCell ref="D8:I8"/>
    <mergeCell ref="U1:AC1"/>
    <mergeCell ref="U2:W2"/>
    <mergeCell ref="X2:AC2"/>
    <mergeCell ref="U3:W3"/>
    <mergeCell ref="X3:AC3"/>
    <mergeCell ref="U4:W4"/>
    <mergeCell ref="X4:AC4"/>
    <mergeCell ref="U5:W5"/>
    <mergeCell ref="X5:AC5"/>
    <mergeCell ref="K8:M8"/>
    <mergeCell ref="N8:S8"/>
    <mergeCell ref="D6:I6"/>
    <mergeCell ref="U11:W11"/>
    <mergeCell ref="X11:AC11"/>
    <mergeCell ref="U6:W6"/>
    <mergeCell ref="X6:AC6"/>
    <mergeCell ref="U7:W7"/>
    <mergeCell ref="X7:AC7"/>
    <mergeCell ref="U8:W8"/>
    <mergeCell ref="X8:AC8"/>
    <mergeCell ref="AE4:AG4"/>
    <mergeCell ref="AH4:AM4"/>
    <mergeCell ref="U9:W9"/>
    <mergeCell ref="X9:AC9"/>
    <mergeCell ref="U10:W10"/>
    <mergeCell ref="X10:AC10"/>
    <mergeCell ref="AE1:AM1"/>
    <mergeCell ref="AE2:AG2"/>
    <mergeCell ref="AH2:AM2"/>
    <mergeCell ref="AE3:AG3"/>
    <mergeCell ref="AH3:AM3"/>
    <mergeCell ref="AE5:AG5"/>
    <mergeCell ref="AH5:AM5"/>
    <mergeCell ref="AE6:AG6"/>
    <mergeCell ref="AH6:AM6"/>
    <mergeCell ref="AE7:AG7"/>
    <mergeCell ref="AH7:AM7"/>
    <mergeCell ref="AE11:AG11"/>
    <mergeCell ref="AH11:AM11"/>
    <mergeCell ref="AE8:AG8"/>
    <mergeCell ref="AH8:AM8"/>
    <mergeCell ref="AE9:AG9"/>
    <mergeCell ref="AH9:AM9"/>
    <mergeCell ref="AE10:AG10"/>
    <mergeCell ref="AH10:AM1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A4BF-AF7B-4425-90F8-9508B2B19978}">
  <dimension ref="A1:AD26"/>
  <sheetViews>
    <sheetView workbookViewId="0">
      <selection activeCell="G6" sqref="A6:XFD6"/>
    </sheetView>
  </sheetViews>
  <sheetFormatPr defaultRowHeight="14.4" x14ac:dyDescent="0.3"/>
  <cols>
    <col min="2" max="2" width="2.21875" customWidth="1"/>
    <col min="6" max="6" width="2.21875" customWidth="1"/>
    <col min="11" max="11" width="2.21875" customWidth="1"/>
    <col min="15" max="15" width="2.21875" customWidth="1"/>
    <col min="18" max="18" width="2.21875" customWidth="1"/>
    <col min="22" max="22" width="2.21875" customWidth="1"/>
    <col min="26" max="26" width="2.21875" customWidth="1"/>
    <col min="29" max="29" width="2.21875" customWidth="1"/>
  </cols>
  <sheetData>
    <row r="1" spans="1:30" ht="28.2" customHeight="1" x14ac:dyDescent="0.3">
      <c r="A1" s="4" t="s">
        <v>1</v>
      </c>
      <c r="B1" s="81"/>
      <c r="C1" s="98" t="s">
        <v>2</v>
      </c>
      <c r="D1" s="98"/>
      <c r="E1" s="98"/>
      <c r="F1" s="81"/>
      <c r="G1" s="98" t="s">
        <v>0</v>
      </c>
      <c r="H1" s="98"/>
      <c r="I1" s="98"/>
      <c r="J1" s="98"/>
      <c r="K1" s="164"/>
      <c r="L1" s="98" t="s">
        <v>4</v>
      </c>
      <c r="M1" s="98"/>
      <c r="N1" s="98"/>
      <c r="O1" s="81"/>
      <c r="P1" s="98" t="s">
        <v>5</v>
      </c>
      <c r="Q1" s="98"/>
      <c r="R1" s="90" t="s">
        <v>50</v>
      </c>
      <c r="S1" s="98" t="s">
        <v>6</v>
      </c>
      <c r="T1" s="98"/>
      <c r="U1" s="98"/>
      <c r="V1" s="81"/>
      <c r="W1" s="98" t="s">
        <v>7</v>
      </c>
      <c r="X1" s="98"/>
      <c r="Y1" s="98"/>
      <c r="Z1" s="81"/>
      <c r="AA1" s="98" t="s">
        <v>8</v>
      </c>
      <c r="AB1" s="98"/>
      <c r="AC1" s="90"/>
    </row>
    <row r="2" spans="1:30" ht="46.2" customHeight="1" x14ac:dyDescent="0.3">
      <c r="A2" s="97">
        <v>1</v>
      </c>
      <c r="B2" s="82"/>
      <c r="C2" s="94" t="s">
        <v>177</v>
      </c>
      <c r="D2" s="95"/>
      <c r="E2" s="96"/>
      <c r="F2" s="82"/>
      <c r="G2" s="49" t="s">
        <v>166</v>
      </c>
      <c r="H2" s="49"/>
      <c r="I2" s="49"/>
      <c r="J2" s="49"/>
      <c r="K2" s="164"/>
      <c r="L2" s="73" t="s">
        <v>168</v>
      </c>
      <c r="M2" s="73"/>
      <c r="N2" s="73"/>
      <c r="O2" s="82"/>
      <c r="P2" s="73"/>
      <c r="Q2" s="73"/>
      <c r="R2" s="91"/>
      <c r="S2" s="49" t="s">
        <v>236</v>
      </c>
      <c r="T2" s="49"/>
      <c r="U2" s="49"/>
      <c r="V2" s="82"/>
      <c r="W2" s="49" t="s">
        <v>236</v>
      </c>
      <c r="X2" s="49"/>
      <c r="Y2" s="49"/>
      <c r="Z2" s="82"/>
      <c r="AA2" s="66" t="s">
        <v>215</v>
      </c>
      <c r="AB2" s="66"/>
      <c r="AC2" s="91"/>
      <c r="AD2" s="34" t="s">
        <v>215</v>
      </c>
    </row>
    <row r="3" spans="1:30" ht="42.6" customHeight="1" x14ac:dyDescent="0.3">
      <c r="A3" s="97"/>
      <c r="B3" s="82"/>
      <c r="C3" s="94"/>
      <c r="D3" s="95"/>
      <c r="E3" s="96"/>
      <c r="F3" s="82"/>
      <c r="G3" s="49" t="s">
        <v>169</v>
      </c>
      <c r="H3" s="49"/>
      <c r="I3" s="49"/>
      <c r="J3" s="49"/>
      <c r="K3" s="164"/>
      <c r="L3" s="60" t="s">
        <v>170</v>
      </c>
      <c r="M3" s="60"/>
      <c r="N3" s="60"/>
      <c r="O3" s="82"/>
      <c r="P3" s="60" t="s">
        <v>37</v>
      </c>
      <c r="Q3" s="60"/>
      <c r="R3" s="91"/>
      <c r="S3" s="49" t="s">
        <v>224</v>
      </c>
      <c r="T3" s="49"/>
      <c r="U3" s="49"/>
      <c r="V3" s="82"/>
      <c r="W3" s="49" t="s">
        <v>224</v>
      </c>
      <c r="X3" s="49"/>
      <c r="Y3" s="49"/>
      <c r="Z3" s="82"/>
      <c r="AA3" s="66" t="s">
        <v>215</v>
      </c>
      <c r="AB3" s="66"/>
      <c r="AC3" s="91"/>
      <c r="AD3" s="35" t="s">
        <v>216</v>
      </c>
    </row>
    <row r="4" spans="1:30" ht="49.8" customHeight="1" x14ac:dyDescent="0.3">
      <c r="A4" s="97"/>
      <c r="B4" s="82"/>
      <c r="C4" s="94"/>
      <c r="D4" s="95"/>
      <c r="E4" s="96"/>
      <c r="F4" s="82"/>
      <c r="G4" s="49" t="s">
        <v>120</v>
      </c>
      <c r="H4" s="49"/>
      <c r="I4" s="49"/>
      <c r="J4" s="49"/>
      <c r="K4" s="164"/>
      <c r="L4" s="60" t="s">
        <v>176</v>
      </c>
      <c r="M4" s="60"/>
      <c r="N4" s="60"/>
      <c r="O4" s="82"/>
      <c r="P4" s="61" t="s">
        <v>39</v>
      </c>
      <c r="Q4" s="60"/>
      <c r="R4" s="91"/>
      <c r="S4" s="49" t="s">
        <v>219</v>
      </c>
      <c r="T4" s="49"/>
      <c r="U4" s="49"/>
      <c r="V4" s="82"/>
      <c r="W4" s="49" t="s">
        <v>219</v>
      </c>
      <c r="X4" s="49"/>
      <c r="Y4" s="49"/>
      <c r="Z4" s="82"/>
      <c r="AA4" s="66" t="s">
        <v>215</v>
      </c>
      <c r="AB4" s="66"/>
      <c r="AC4" s="91"/>
      <c r="AD4" t="s">
        <v>217</v>
      </c>
    </row>
    <row r="5" spans="1:30" s="47" customFormat="1" ht="63" customHeight="1" x14ac:dyDescent="0.3">
      <c r="A5" s="97"/>
      <c r="B5" s="82"/>
      <c r="C5" s="94"/>
      <c r="D5" s="95"/>
      <c r="E5" s="96"/>
      <c r="F5" s="82"/>
      <c r="G5" s="49" t="s">
        <v>171</v>
      </c>
      <c r="H5" s="49"/>
      <c r="I5" s="49"/>
      <c r="J5" s="49"/>
      <c r="K5" s="164"/>
      <c r="L5" s="60" t="s">
        <v>172</v>
      </c>
      <c r="M5" s="60"/>
      <c r="N5" s="60"/>
      <c r="O5" s="82"/>
      <c r="P5" s="60" t="s">
        <v>57</v>
      </c>
      <c r="Q5" s="60"/>
      <c r="R5" s="91"/>
      <c r="S5" s="49" t="s">
        <v>173</v>
      </c>
      <c r="T5" s="49"/>
      <c r="U5" s="49"/>
      <c r="V5" s="82"/>
      <c r="W5" s="49" t="s">
        <v>232</v>
      </c>
      <c r="X5" s="49"/>
      <c r="Y5" s="49"/>
      <c r="Z5" s="82"/>
      <c r="AA5" s="177" t="s">
        <v>216</v>
      </c>
      <c r="AB5" s="177"/>
      <c r="AC5" s="91"/>
    </row>
    <row r="6" spans="1:30" ht="61.2" customHeight="1" x14ac:dyDescent="0.3">
      <c r="A6" s="97"/>
      <c r="B6" s="82"/>
      <c r="C6" s="94"/>
      <c r="D6" s="95"/>
      <c r="E6" s="96"/>
      <c r="F6" s="82"/>
      <c r="G6" s="50" t="s">
        <v>174</v>
      </c>
      <c r="H6" s="50"/>
      <c r="I6" s="50"/>
      <c r="J6" s="50"/>
      <c r="K6" s="164"/>
      <c r="L6" s="73" t="s">
        <v>175</v>
      </c>
      <c r="M6" s="73"/>
      <c r="N6" s="73"/>
      <c r="O6" s="82"/>
      <c r="P6" s="125" t="s">
        <v>129</v>
      </c>
      <c r="Q6" s="73"/>
      <c r="R6" s="91"/>
      <c r="S6" s="49" t="s">
        <v>356</v>
      </c>
      <c r="T6" s="49"/>
      <c r="U6" s="49"/>
      <c r="V6" s="82"/>
      <c r="W6" s="49" t="s">
        <v>356</v>
      </c>
      <c r="X6" s="49"/>
      <c r="Y6" s="49"/>
      <c r="Z6" s="82"/>
      <c r="AA6" s="178" t="s">
        <v>215</v>
      </c>
      <c r="AB6" s="178"/>
      <c r="AC6" s="91"/>
    </row>
    <row r="7" spans="1:30" ht="13.2" customHeight="1" x14ac:dyDescent="0.3">
      <c r="A7" s="2"/>
      <c r="B7" s="82"/>
      <c r="C7" s="141"/>
      <c r="D7" s="120"/>
      <c r="E7" s="142"/>
      <c r="F7" s="82"/>
      <c r="G7" s="143"/>
      <c r="H7" s="121"/>
      <c r="I7" s="121"/>
      <c r="J7" s="144"/>
      <c r="K7" s="164"/>
      <c r="L7" s="143"/>
      <c r="M7" s="121"/>
      <c r="N7" s="144"/>
      <c r="O7" s="82"/>
      <c r="P7" s="145"/>
      <c r="Q7" s="146"/>
      <c r="R7" s="91"/>
      <c r="S7" s="147"/>
      <c r="T7" s="89"/>
      <c r="U7" s="148"/>
      <c r="V7" s="82"/>
      <c r="W7" s="143"/>
      <c r="X7" s="121"/>
      <c r="Y7" s="144"/>
      <c r="Z7" s="82"/>
      <c r="AA7" s="149"/>
      <c r="AB7" s="150"/>
      <c r="AC7" s="91"/>
    </row>
    <row r="8" spans="1:30" ht="208.8" customHeight="1" x14ac:dyDescent="0.3">
      <c r="A8" s="1">
        <v>2</v>
      </c>
      <c r="B8" s="82"/>
      <c r="C8" s="99" t="s">
        <v>178</v>
      </c>
      <c r="D8" s="100"/>
      <c r="E8" s="101"/>
      <c r="F8" s="82"/>
      <c r="G8" s="122" t="s">
        <v>152</v>
      </c>
      <c r="H8" s="123"/>
      <c r="I8" s="123"/>
      <c r="J8" s="124"/>
      <c r="K8" s="164"/>
      <c r="L8" s="107" t="s">
        <v>179</v>
      </c>
      <c r="M8" s="108"/>
      <c r="N8" s="109"/>
      <c r="O8" s="82"/>
      <c r="P8" s="110" t="s">
        <v>154</v>
      </c>
      <c r="Q8" s="111"/>
      <c r="R8" s="91"/>
      <c r="S8" s="112" t="s">
        <v>155</v>
      </c>
      <c r="T8" s="113"/>
      <c r="U8" s="114"/>
      <c r="V8" s="82"/>
      <c r="W8" s="122" t="s">
        <v>313</v>
      </c>
      <c r="X8" s="123"/>
      <c r="Y8" s="124"/>
      <c r="Z8" s="82"/>
      <c r="AA8" s="127" t="s">
        <v>216</v>
      </c>
      <c r="AB8" s="127"/>
      <c r="AC8" s="91"/>
    </row>
    <row r="9" spans="1:30" ht="15" customHeight="1" x14ac:dyDescent="0.3">
      <c r="A9" s="2"/>
      <c r="B9" s="82"/>
      <c r="C9" s="115"/>
      <c r="D9" s="116"/>
      <c r="E9" s="117"/>
      <c r="F9" s="82"/>
      <c r="G9" s="70"/>
      <c r="H9" s="71"/>
      <c r="I9" s="71"/>
      <c r="J9" s="72"/>
      <c r="K9" s="164"/>
      <c r="L9" s="70"/>
      <c r="M9" s="71"/>
      <c r="N9" s="72"/>
      <c r="O9" s="82"/>
      <c r="P9" s="118"/>
      <c r="Q9" s="119"/>
      <c r="R9" s="91"/>
      <c r="S9" s="57"/>
      <c r="T9" s="58"/>
      <c r="U9" s="59"/>
      <c r="V9" s="82"/>
      <c r="W9" s="70"/>
      <c r="X9" s="71"/>
      <c r="Y9" s="72"/>
      <c r="Z9" s="82"/>
      <c r="AA9" s="67"/>
      <c r="AB9" s="69"/>
      <c r="AC9" s="91"/>
    </row>
    <row r="10" spans="1:30" ht="61.2" customHeight="1" x14ac:dyDescent="0.3">
      <c r="A10" s="1">
        <v>3</v>
      </c>
      <c r="B10" s="82"/>
      <c r="C10" s="99" t="s">
        <v>180</v>
      </c>
      <c r="D10" s="100"/>
      <c r="E10" s="101"/>
      <c r="F10" s="82"/>
      <c r="G10" s="122" t="s">
        <v>157</v>
      </c>
      <c r="H10" s="123"/>
      <c r="I10" s="123"/>
      <c r="J10" s="124"/>
      <c r="K10" s="164"/>
      <c r="L10" s="107" t="s">
        <v>181</v>
      </c>
      <c r="M10" s="108"/>
      <c r="N10" s="109"/>
      <c r="O10" s="82"/>
      <c r="P10" s="102" t="s">
        <v>154</v>
      </c>
      <c r="Q10" s="103"/>
      <c r="R10" s="91"/>
      <c r="S10" s="104" t="s">
        <v>159</v>
      </c>
      <c r="T10" s="105"/>
      <c r="U10" s="106"/>
      <c r="V10" s="82"/>
      <c r="W10" s="104" t="s">
        <v>159</v>
      </c>
      <c r="X10" s="105"/>
      <c r="Y10" s="106"/>
      <c r="Z10" s="82"/>
      <c r="AA10" s="66" t="s">
        <v>215</v>
      </c>
      <c r="AB10" s="66"/>
      <c r="AC10" s="91"/>
    </row>
    <row r="11" spans="1:30" ht="13.2" customHeight="1" x14ac:dyDescent="0.3">
      <c r="A11" s="2"/>
      <c r="B11" s="82"/>
      <c r="C11" s="154"/>
      <c r="D11" s="155"/>
      <c r="E11" s="156"/>
      <c r="F11" s="82"/>
      <c r="G11" s="130"/>
      <c r="H11" s="131"/>
      <c r="I11" s="131"/>
      <c r="J11" s="132"/>
      <c r="K11" s="164"/>
      <c r="L11" s="130"/>
      <c r="M11" s="131"/>
      <c r="N11" s="132"/>
      <c r="O11" s="82"/>
      <c r="P11" s="157"/>
      <c r="Q11" s="158"/>
      <c r="R11" s="91"/>
      <c r="S11" s="159"/>
      <c r="T11" s="160"/>
      <c r="U11" s="161"/>
      <c r="V11" s="82"/>
      <c r="W11" s="130"/>
      <c r="X11" s="131"/>
      <c r="Y11" s="132"/>
      <c r="Z11" s="82"/>
      <c r="AA11" s="133"/>
      <c r="AB11" s="134"/>
      <c r="AC11" s="91"/>
    </row>
    <row r="12" spans="1:30" ht="43.8" customHeight="1" x14ac:dyDescent="0.3">
      <c r="A12" s="51">
        <v>4</v>
      </c>
      <c r="B12" s="82"/>
      <c r="C12" s="95" t="s">
        <v>114</v>
      </c>
      <c r="D12" s="95"/>
      <c r="E12" s="95"/>
      <c r="F12" s="82"/>
      <c r="G12" s="49" t="s">
        <v>115</v>
      </c>
      <c r="H12" s="49"/>
      <c r="I12" s="49"/>
      <c r="J12" s="49"/>
      <c r="K12" s="164"/>
      <c r="L12" s="73" t="s">
        <v>116</v>
      </c>
      <c r="M12" s="73"/>
      <c r="N12" s="73"/>
      <c r="O12" s="82"/>
      <c r="P12" s="73"/>
      <c r="Q12" s="73"/>
      <c r="R12" s="91"/>
      <c r="S12" s="49" t="s">
        <v>117</v>
      </c>
      <c r="T12" s="49"/>
      <c r="U12" s="49"/>
      <c r="V12" s="82"/>
      <c r="W12" s="50" t="s">
        <v>258</v>
      </c>
      <c r="X12" s="50"/>
      <c r="Y12" s="50"/>
      <c r="Z12" s="82"/>
      <c r="AA12" s="179" t="s">
        <v>217</v>
      </c>
      <c r="AB12" s="179"/>
      <c r="AC12" s="91"/>
    </row>
    <row r="13" spans="1:30" ht="48" customHeight="1" x14ac:dyDescent="0.3">
      <c r="A13" s="51"/>
      <c r="B13" s="82"/>
      <c r="C13" s="95"/>
      <c r="D13" s="95"/>
      <c r="E13" s="95"/>
      <c r="F13" s="82"/>
      <c r="G13" s="49" t="s">
        <v>118</v>
      </c>
      <c r="H13" s="49"/>
      <c r="I13" s="49"/>
      <c r="J13" s="49"/>
      <c r="K13" s="164"/>
      <c r="L13" s="60" t="s">
        <v>136</v>
      </c>
      <c r="M13" s="60"/>
      <c r="N13" s="60"/>
      <c r="O13" s="82"/>
      <c r="P13" s="60" t="s">
        <v>37</v>
      </c>
      <c r="Q13" s="60"/>
      <c r="R13" s="91"/>
      <c r="S13" s="49" t="s">
        <v>119</v>
      </c>
      <c r="T13" s="49"/>
      <c r="U13" s="49"/>
      <c r="V13" s="82"/>
      <c r="W13" s="50" t="s">
        <v>258</v>
      </c>
      <c r="X13" s="50"/>
      <c r="Y13" s="50"/>
      <c r="Z13" s="82"/>
      <c r="AA13" s="179" t="s">
        <v>217</v>
      </c>
      <c r="AB13" s="179"/>
      <c r="AC13" s="91"/>
    </row>
    <row r="14" spans="1:30" ht="42.6" customHeight="1" x14ac:dyDescent="0.3">
      <c r="A14" s="51"/>
      <c r="B14" s="82"/>
      <c r="C14" s="95"/>
      <c r="D14" s="95"/>
      <c r="E14" s="95"/>
      <c r="F14" s="82"/>
      <c r="G14" s="49" t="s">
        <v>120</v>
      </c>
      <c r="H14" s="49"/>
      <c r="I14" s="49"/>
      <c r="J14" s="49"/>
      <c r="K14" s="164"/>
      <c r="L14" s="60" t="s">
        <v>121</v>
      </c>
      <c r="M14" s="60"/>
      <c r="N14" s="60"/>
      <c r="O14" s="82"/>
      <c r="P14" s="61" t="s">
        <v>39</v>
      </c>
      <c r="Q14" s="60"/>
      <c r="R14" s="91"/>
      <c r="S14" s="49" t="s">
        <v>122</v>
      </c>
      <c r="T14" s="49"/>
      <c r="U14" s="49"/>
      <c r="V14" s="82"/>
      <c r="W14" s="50" t="s">
        <v>258</v>
      </c>
      <c r="X14" s="50"/>
      <c r="Y14" s="50"/>
      <c r="Z14" s="82"/>
      <c r="AA14" s="179" t="s">
        <v>217</v>
      </c>
      <c r="AB14" s="179"/>
      <c r="AC14" s="91"/>
    </row>
    <row r="15" spans="1:30" ht="60.6" customHeight="1" x14ac:dyDescent="0.3">
      <c r="A15" s="51"/>
      <c r="B15" s="82"/>
      <c r="C15" s="95"/>
      <c r="D15" s="95"/>
      <c r="E15" s="95"/>
      <c r="F15" s="82"/>
      <c r="G15" s="49" t="s">
        <v>123</v>
      </c>
      <c r="H15" s="49"/>
      <c r="I15" s="49"/>
      <c r="J15" s="49"/>
      <c r="K15" s="164"/>
      <c r="L15" s="60" t="s">
        <v>124</v>
      </c>
      <c r="M15" s="60"/>
      <c r="N15" s="60"/>
      <c r="O15" s="82"/>
      <c r="P15" s="60" t="s">
        <v>57</v>
      </c>
      <c r="Q15" s="60"/>
      <c r="R15" s="91"/>
      <c r="S15" s="49" t="s">
        <v>125</v>
      </c>
      <c r="T15" s="49"/>
      <c r="U15" s="49"/>
      <c r="V15" s="82"/>
      <c r="W15" s="50" t="s">
        <v>258</v>
      </c>
      <c r="X15" s="50"/>
      <c r="Y15" s="50"/>
      <c r="Z15" s="82"/>
      <c r="AA15" s="179" t="s">
        <v>217</v>
      </c>
      <c r="AB15" s="179"/>
      <c r="AC15" s="91"/>
    </row>
    <row r="16" spans="1:30" ht="33.6" customHeight="1" x14ac:dyDescent="0.3">
      <c r="A16" s="51"/>
      <c r="B16" s="82"/>
      <c r="C16" s="95"/>
      <c r="D16" s="95"/>
      <c r="E16" s="95"/>
      <c r="F16" s="82"/>
      <c r="G16" s="50" t="s">
        <v>126</v>
      </c>
      <c r="H16" s="50"/>
      <c r="I16" s="50"/>
      <c r="J16" s="50"/>
      <c r="K16" s="164"/>
      <c r="L16" s="73" t="s">
        <v>127</v>
      </c>
      <c r="M16" s="73"/>
      <c r="N16" s="73"/>
      <c r="O16" s="82"/>
      <c r="P16" s="125" t="s">
        <v>129</v>
      </c>
      <c r="Q16" s="73"/>
      <c r="R16" s="91"/>
      <c r="S16" s="49" t="s">
        <v>128</v>
      </c>
      <c r="T16" s="49"/>
      <c r="U16" s="49"/>
      <c r="V16" s="82"/>
      <c r="W16" s="50" t="s">
        <v>258</v>
      </c>
      <c r="X16" s="50"/>
      <c r="Y16" s="50"/>
      <c r="Z16" s="82"/>
      <c r="AA16" s="179" t="s">
        <v>217</v>
      </c>
      <c r="AB16" s="179"/>
      <c r="AC16" s="91"/>
    </row>
    <row r="17" spans="1:29" s="6" customFormat="1" ht="12.6" customHeight="1" x14ac:dyDescent="0.3">
      <c r="A17" s="2"/>
      <c r="B17" s="82"/>
      <c r="C17" s="88"/>
      <c r="D17" s="88"/>
      <c r="E17" s="88"/>
      <c r="F17" s="82"/>
      <c r="G17" s="89"/>
      <c r="H17" s="89"/>
      <c r="I17" s="89"/>
      <c r="J17" s="89"/>
      <c r="K17" s="164"/>
      <c r="L17" s="89"/>
      <c r="M17" s="89"/>
      <c r="N17" s="89"/>
      <c r="O17" s="82"/>
      <c r="P17" s="89"/>
      <c r="Q17" s="89"/>
      <c r="R17" s="91"/>
      <c r="S17" s="89"/>
      <c r="T17" s="89"/>
      <c r="U17" s="89"/>
      <c r="V17" s="82"/>
      <c r="W17" s="88"/>
      <c r="X17" s="88"/>
      <c r="Y17" s="88"/>
      <c r="Z17" s="82"/>
      <c r="AA17" s="21"/>
      <c r="AB17" s="21"/>
      <c r="AC17" s="91"/>
    </row>
    <row r="18" spans="1:29" ht="50.4" customHeight="1" x14ac:dyDescent="0.3">
      <c r="A18" s="97">
        <v>5</v>
      </c>
      <c r="B18" s="82"/>
      <c r="C18" s="181" t="s">
        <v>182</v>
      </c>
      <c r="D18" s="182"/>
      <c r="E18" s="183"/>
      <c r="F18" s="82"/>
      <c r="G18" s="49" t="s">
        <v>183</v>
      </c>
      <c r="H18" s="49"/>
      <c r="I18" s="49"/>
      <c r="J18" s="49"/>
      <c r="K18" s="164"/>
      <c r="L18" s="60" t="s">
        <v>184</v>
      </c>
      <c r="M18" s="60"/>
      <c r="N18" s="60"/>
      <c r="O18" s="82"/>
      <c r="P18" s="60"/>
      <c r="Q18" s="60"/>
      <c r="R18" s="91"/>
      <c r="S18" s="49" t="s">
        <v>185</v>
      </c>
      <c r="T18" s="49"/>
      <c r="U18" s="49"/>
      <c r="V18" s="82"/>
      <c r="W18" s="50" t="s">
        <v>258</v>
      </c>
      <c r="X18" s="50"/>
      <c r="Y18" s="50"/>
      <c r="Z18" s="82"/>
      <c r="AA18" s="179" t="s">
        <v>217</v>
      </c>
      <c r="AB18" s="179"/>
      <c r="AC18" s="91"/>
    </row>
    <row r="19" spans="1:29" ht="43.2" customHeight="1" x14ac:dyDescent="0.3">
      <c r="A19" s="97"/>
      <c r="B19" s="82"/>
      <c r="C19" s="181"/>
      <c r="D19" s="182"/>
      <c r="E19" s="183"/>
      <c r="F19" s="82"/>
      <c r="G19" s="49" t="s">
        <v>186</v>
      </c>
      <c r="H19" s="49"/>
      <c r="I19" s="49"/>
      <c r="J19" s="49"/>
      <c r="K19" s="164"/>
      <c r="L19" s="60" t="s">
        <v>187</v>
      </c>
      <c r="M19" s="60"/>
      <c r="N19" s="60"/>
      <c r="O19" s="82"/>
      <c r="P19" s="61" t="s">
        <v>191</v>
      </c>
      <c r="Q19" s="60"/>
      <c r="R19" s="91"/>
      <c r="S19" s="49" t="s">
        <v>188</v>
      </c>
      <c r="T19" s="49"/>
      <c r="U19" s="49"/>
      <c r="V19" s="82"/>
      <c r="W19" s="50" t="s">
        <v>258</v>
      </c>
      <c r="X19" s="50"/>
      <c r="Y19" s="50"/>
      <c r="Z19" s="82"/>
      <c r="AA19" s="179" t="s">
        <v>217</v>
      </c>
      <c r="AB19" s="179"/>
      <c r="AC19" s="91"/>
    </row>
    <row r="20" spans="1:29" ht="59.4" customHeight="1" x14ac:dyDescent="0.3">
      <c r="A20" s="97"/>
      <c r="B20" s="82"/>
      <c r="C20" s="181"/>
      <c r="D20" s="182"/>
      <c r="E20" s="183"/>
      <c r="F20" s="82"/>
      <c r="G20" s="49" t="s">
        <v>189</v>
      </c>
      <c r="H20" s="49"/>
      <c r="I20" s="49"/>
      <c r="J20" s="49"/>
      <c r="K20" s="164"/>
      <c r="L20" s="60" t="s">
        <v>190</v>
      </c>
      <c r="M20" s="60"/>
      <c r="N20" s="60"/>
      <c r="O20" s="82"/>
      <c r="P20" s="180" t="s">
        <v>193</v>
      </c>
      <c r="Q20" s="60"/>
      <c r="R20" s="91"/>
      <c r="S20" s="49" t="s">
        <v>192</v>
      </c>
      <c r="T20" s="49"/>
      <c r="U20" s="49"/>
      <c r="V20" s="82"/>
      <c r="W20" s="50" t="s">
        <v>258</v>
      </c>
      <c r="X20" s="50"/>
      <c r="Y20" s="50"/>
      <c r="Z20" s="82"/>
      <c r="AA20" s="179" t="s">
        <v>217</v>
      </c>
      <c r="AB20" s="179"/>
      <c r="AC20" s="91"/>
    </row>
    <row r="21" spans="1:29" ht="59.4" customHeight="1" x14ac:dyDescent="0.3">
      <c r="A21" s="97"/>
      <c r="B21" s="82"/>
      <c r="C21" s="181"/>
      <c r="D21" s="182"/>
      <c r="E21" s="183"/>
      <c r="F21" s="82"/>
      <c r="G21" s="49" t="s">
        <v>194</v>
      </c>
      <c r="H21" s="49"/>
      <c r="I21" s="49"/>
      <c r="J21" s="49"/>
      <c r="K21" s="164"/>
      <c r="L21" s="60" t="s">
        <v>195</v>
      </c>
      <c r="M21" s="60"/>
      <c r="N21" s="60"/>
      <c r="O21" s="82"/>
      <c r="P21" s="184" t="s">
        <v>196</v>
      </c>
      <c r="Q21" s="185"/>
      <c r="R21" s="91"/>
      <c r="S21" s="49" t="s">
        <v>197</v>
      </c>
      <c r="T21" s="49"/>
      <c r="U21" s="49"/>
      <c r="V21" s="82"/>
      <c r="W21" s="50" t="s">
        <v>258</v>
      </c>
      <c r="X21" s="50"/>
      <c r="Y21" s="50"/>
      <c r="Z21" s="82"/>
      <c r="AA21" s="179" t="s">
        <v>217</v>
      </c>
      <c r="AB21" s="179"/>
      <c r="AC21" s="91"/>
    </row>
    <row r="22" spans="1:29" s="6" customFormat="1" x14ac:dyDescent="0.3">
      <c r="A22" s="3"/>
      <c r="B22" s="82"/>
      <c r="C22" s="135"/>
      <c r="D22" s="137"/>
      <c r="E22" s="136"/>
      <c r="F22" s="82"/>
      <c r="G22" s="135"/>
      <c r="H22" s="137"/>
      <c r="I22" s="137"/>
      <c r="J22" s="136"/>
      <c r="K22" s="164"/>
      <c r="L22" s="135"/>
      <c r="M22" s="137"/>
      <c r="N22" s="136"/>
      <c r="O22" s="82"/>
      <c r="P22" s="135"/>
      <c r="Q22" s="136"/>
      <c r="R22" s="91"/>
      <c r="S22" s="135"/>
      <c r="T22" s="137"/>
      <c r="U22" s="136"/>
      <c r="V22" s="82"/>
      <c r="W22" s="135"/>
      <c r="X22" s="137"/>
      <c r="Y22" s="136"/>
      <c r="Z22" s="82"/>
      <c r="AA22" s="135"/>
      <c r="AB22" s="136"/>
      <c r="AC22" s="91"/>
    </row>
    <row r="23" spans="1:29" ht="88.2" customHeight="1" x14ac:dyDescent="0.3">
      <c r="A23" s="1">
        <v>6</v>
      </c>
      <c r="B23" s="82"/>
      <c r="C23" s="50" t="s">
        <v>164</v>
      </c>
      <c r="D23" s="50"/>
      <c r="E23" s="50"/>
      <c r="F23" s="82"/>
      <c r="G23" s="50" t="s">
        <v>130</v>
      </c>
      <c r="H23" s="50"/>
      <c r="I23" s="50"/>
      <c r="J23" s="50"/>
      <c r="K23" s="164"/>
      <c r="L23" s="73" t="s">
        <v>79</v>
      </c>
      <c r="M23" s="73"/>
      <c r="N23" s="73"/>
      <c r="O23" s="82"/>
      <c r="P23" s="74" t="s">
        <v>80</v>
      </c>
      <c r="Q23" s="74"/>
      <c r="R23" s="91"/>
      <c r="S23" s="50" t="s">
        <v>145</v>
      </c>
      <c r="T23" s="50"/>
      <c r="U23" s="50"/>
      <c r="V23" s="82"/>
      <c r="W23" s="50" t="s">
        <v>258</v>
      </c>
      <c r="X23" s="50"/>
      <c r="Y23" s="50"/>
      <c r="Z23" s="82"/>
      <c r="AA23" s="179" t="s">
        <v>217</v>
      </c>
      <c r="AB23" s="179"/>
      <c r="AC23" s="91"/>
    </row>
    <row r="24" spans="1:29" s="6" customFormat="1" x14ac:dyDescent="0.3">
      <c r="A24" s="3"/>
      <c r="B24" s="82"/>
      <c r="C24" s="135"/>
      <c r="D24" s="137"/>
      <c r="E24" s="136"/>
      <c r="F24" s="82"/>
      <c r="G24" s="135"/>
      <c r="H24" s="137"/>
      <c r="I24" s="137"/>
      <c r="J24" s="136"/>
      <c r="K24" s="164"/>
      <c r="L24" s="135"/>
      <c r="M24" s="137"/>
      <c r="N24" s="136"/>
      <c r="O24" s="82"/>
      <c r="P24" s="135"/>
      <c r="Q24" s="136"/>
      <c r="R24" s="91"/>
      <c r="S24" s="135"/>
      <c r="T24" s="137"/>
      <c r="U24" s="136"/>
      <c r="V24" s="82"/>
      <c r="W24" s="135"/>
      <c r="X24" s="137"/>
      <c r="Y24" s="136"/>
      <c r="Z24" s="82"/>
      <c r="AA24" s="135"/>
      <c r="AB24" s="136"/>
      <c r="AC24" s="91"/>
    </row>
    <row r="25" spans="1:29" ht="74.400000000000006" customHeight="1" x14ac:dyDescent="0.3">
      <c r="A25" s="1">
        <v>7</v>
      </c>
      <c r="B25" s="82"/>
      <c r="C25" s="50" t="s">
        <v>165</v>
      </c>
      <c r="D25" s="50"/>
      <c r="E25" s="50"/>
      <c r="F25" s="82"/>
      <c r="G25" s="50" t="s">
        <v>147</v>
      </c>
      <c r="H25" s="50"/>
      <c r="I25" s="50"/>
      <c r="J25" s="50"/>
      <c r="K25" s="164"/>
      <c r="L25" s="73" t="s">
        <v>83</v>
      </c>
      <c r="M25" s="73"/>
      <c r="N25" s="73"/>
      <c r="O25" s="82"/>
      <c r="P25" s="74" t="s">
        <v>84</v>
      </c>
      <c r="Q25" s="74"/>
      <c r="R25" s="91"/>
      <c r="S25" s="50" t="s">
        <v>149</v>
      </c>
      <c r="T25" s="50"/>
      <c r="U25" s="50"/>
      <c r="V25" s="82"/>
      <c r="W25" s="50" t="s">
        <v>258</v>
      </c>
      <c r="X25" s="50"/>
      <c r="Y25" s="50"/>
      <c r="Z25" s="82"/>
      <c r="AA25" s="179" t="s">
        <v>217</v>
      </c>
      <c r="AB25" s="179"/>
      <c r="AC25" s="91"/>
    </row>
    <row r="26" spans="1:29" s="6" customFormat="1" x14ac:dyDescent="0.3">
      <c r="A26" s="3"/>
      <c r="B26" s="83"/>
      <c r="C26" s="151"/>
      <c r="D26" s="152"/>
      <c r="E26" s="153"/>
      <c r="F26" s="83"/>
      <c r="G26" s="135"/>
      <c r="H26" s="137"/>
      <c r="I26" s="137"/>
      <c r="J26" s="136"/>
      <c r="K26" s="164"/>
      <c r="L26" s="135"/>
      <c r="M26" s="137"/>
      <c r="N26" s="136"/>
      <c r="O26" s="83"/>
      <c r="P26" s="135"/>
      <c r="Q26" s="136"/>
      <c r="R26" s="92"/>
      <c r="S26" s="135"/>
      <c r="T26" s="137"/>
      <c r="U26" s="136"/>
      <c r="V26" s="83"/>
      <c r="W26" s="135"/>
      <c r="X26" s="137"/>
      <c r="Y26" s="136"/>
      <c r="Z26" s="83"/>
      <c r="AA26" s="135"/>
      <c r="AB26" s="136"/>
      <c r="AC26" s="92"/>
    </row>
  </sheetData>
  <mergeCells count="181">
    <mergeCell ref="S21:U21"/>
    <mergeCell ref="W21:Y21"/>
    <mergeCell ref="AA21:AB21"/>
    <mergeCell ref="A18:A21"/>
    <mergeCell ref="C18:E21"/>
    <mergeCell ref="G21:J21"/>
    <mergeCell ref="L21:N21"/>
    <mergeCell ref="P21:Q21"/>
    <mergeCell ref="W20:Y20"/>
    <mergeCell ref="AA20:AB20"/>
    <mergeCell ref="W18:Y18"/>
    <mergeCell ref="AA18:AB18"/>
    <mergeCell ref="G19:J19"/>
    <mergeCell ref="L19:N19"/>
    <mergeCell ref="P19:Q19"/>
    <mergeCell ref="S19:U19"/>
    <mergeCell ref="W19:Y19"/>
    <mergeCell ref="AA19:AB19"/>
    <mergeCell ref="G18:J18"/>
    <mergeCell ref="L18:N18"/>
    <mergeCell ref="P18:Q18"/>
    <mergeCell ref="S18:U18"/>
    <mergeCell ref="G20:J20"/>
    <mergeCell ref="L20:N20"/>
    <mergeCell ref="AA26:AB26"/>
    <mergeCell ref="S24:U24"/>
    <mergeCell ref="W24:Y24"/>
    <mergeCell ref="AA22:AB22"/>
    <mergeCell ref="C23:E23"/>
    <mergeCell ref="G23:J23"/>
    <mergeCell ref="L23:N23"/>
    <mergeCell ref="P23:Q23"/>
    <mergeCell ref="S23:U23"/>
    <mergeCell ref="C22:E22"/>
    <mergeCell ref="G22:J22"/>
    <mergeCell ref="L22:N22"/>
    <mergeCell ref="P22:Q22"/>
    <mergeCell ref="S22:U22"/>
    <mergeCell ref="W22:Y22"/>
    <mergeCell ref="W23:Y23"/>
    <mergeCell ref="AA23:AB23"/>
    <mergeCell ref="W25:Y25"/>
    <mergeCell ref="AA25:AB25"/>
    <mergeCell ref="A12:A16"/>
    <mergeCell ref="C12:E16"/>
    <mergeCell ref="G16:J16"/>
    <mergeCell ref="L16:N16"/>
    <mergeCell ref="P16:Q16"/>
    <mergeCell ref="S16:U16"/>
    <mergeCell ref="W16:Y16"/>
    <mergeCell ref="AA16:AB16"/>
    <mergeCell ref="C26:E26"/>
    <mergeCell ref="G26:J26"/>
    <mergeCell ref="L26:N26"/>
    <mergeCell ref="P26:Q26"/>
    <mergeCell ref="S26:U26"/>
    <mergeCell ref="W26:Y26"/>
    <mergeCell ref="AA24:AB24"/>
    <mergeCell ref="C25:E25"/>
    <mergeCell ref="G25:J25"/>
    <mergeCell ref="L25:N25"/>
    <mergeCell ref="P25:Q25"/>
    <mergeCell ref="S25:U25"/>
    <mergeCell ref="C24:E24"/>
    <mergeCell ref="G24:J24"/>
    <mergeCell ref="L24:N24"/>
    <mergeCell ref="P24:Q24"/>
    <mergeCell ref="P20:Q20"/>
    <mergeCell ref="S20:U20"/>
    <mergeCell ref="C17:E17"/>
    <mergeCell ref="G17:J17"/>
    <mergeCell ref="L17:N17"/>
    <mergeCell ref="P17:Q17"/>
    <mergeCell ref="S17:U17"/>
    <mergeCell ref="W17:Y17"/>
    <mergeCell ref="W14:Y14"/>
    <mergeCell ref="AA14:AB14"/>
    <mergeCell ref="G15:J15"/>
    <mergeCell ref="L15:N15"/>
    <mergeCell ref="P15:Q15"/>
    <mergeCell ref="S15:U15"/>
    <mergeCell ref="W15:Y15"/>
    <mergeCell ref="AA15:AB15"/>
    <mergeCell ref="G14:J14"/>
    <mergeCell ref="L14:N14"/>
    <mergeCell ref="P14:Q14"/>
    <mergeCell ref="S14:U14"/>
    <mergeCell ref="W12:Y12"/>
    <mergeCell ref="AA12:AB12"/>
    <mergeCell ref="G13:J13"/>
    <mergeCell ref="L13:N13"/>
    <mergeCell ref="P13:Q13"/>
    <mergeCell ref="S13:U13"/>
    <mergeCell ref="W13:Y13"/>
    <mergeCell ref="AA13:AB13"/>
    <mergeCell ref="G12:J12"/>
    <mergeCell ref="L12:N12"/>
    <mergeCell ref="P12:Q12"/>
    <mergeCell ref="S12:U12"/>
    <mergeCell ref="C11:E11"/>
    <mergeCell ref="G11:J11"/>
    <mergeCell ref="L11:N11"/>
    <mergeCell ref="P11:Q11"/>
    <mergeCell ref="S11:U11"/>
    <mergeCell ref="W11:Y11"/>
    <mergeCell ref="AA11:AB11"/>
    <mergeCell ref="C10:E10"/>
    <mergeCell ref="G10:J10"/>
    <mergeCell ref="L10:N10"/>
    <mergeCell ref="P10:Q10"/>
    <mergeCell ref="S10:U10"/>
    <mergeCell ref="W10:Y10"/>
    <mergeCell ref="C7:E7"/>
    <mergeCell ref="G7:J7"/>
    <mergeCell ref="L7:N7"/>
    <mergeCell ref="P7:Q7"/>
    <mergeCell ref="S7:U7"/>
    <mergeCell ref="W7:Y7"/>
    <mergeCell ref="AA7:AB7"/>
    <mergeCell ref="AA8:AB8"/>
    <mergeCell ref="C9:E9"/>
    <mergeCell ref="G9:J9"/>
    <mergeCell ref="L9:N9"/>
    <mergeCell ref="P9:Q9"/>
    <mergeCell ref="S9:U9"/>
    <mergeCell ref="W9:Y9"/>
    <mergeCell ref="AA9:AB9"/>
    <mergeCell ref="C8:E8"/>
    <mergeCell ref="G8:J8"/>
    <mergeCell ref="L8:N8"/>
    <mergeCell ref="P8:Q8"/>
    <mergeCell ref="S8:U8"/>
    <mergeCell ref="W8:Y8"/>
    <mergeCell ref="AA4:AB4"/>
    <mergeCell ref="G5:J5"/>
    <mergeCell ref="L5:N5"/>
    <mergeCell ref="P5:Q5"/>
    <mergeCell ref="S5:U5"/>
    <mergeCell ref="W5:Y5"/>
    <mergeCell ref="AA5:AB5"/>
    <mergeCell ref="AA2:AB2"/>
    <mergeCell ref="G3:J3"/>
    <mergeCell ref="L3:N3"/>
    <mergeCell ref="P3:Q3"/>
    <mergeCell ref="S3:U3"/>
    <mergeCell ref="W3:Y3"/>
    <mergeCell ref="AA3:AB3"/>
    <mergeCell ref="Z1:Z26"/>
    <mergeCell ref="AA1:AB1"/>
    <mergeCell ref="G4:J4"/>
    <mergeCell ref="L4:N4"/>
    <mergeCell ref="G6:J6"/>
    <mergeCell ref="L6:N6"/>
    <mergeCell ref="S6:U6"/>
    <mergeCell ref="W6:Y6"/>
    <mergeCell ref="AA6:AB6"/>
    <mergeCell ref="AA10:AB10"/>
    <mergeCell ref="A2:A6"/>
    <mergeCell ref="C2:E6"/>
    <mergeCell ref="AC1:AC26"/>
    <mergeCell ref="G2:J2"/>
    <mergeCell ref="L2:N2"/>
    <mergeCell ref="P2:Q2"/>
    <mergeCell ref="S2:U2"/>
    <mergeCell ref="W2:Y2"/>
    <mergeCell ref="O1:O26"/>
    <mergeCell ref="P1:Q1"/>
    <mergeCell ref="R1:R26"/>
    <mergeCell ref="S1:U1"/>
    <mergeCell ref="V1:V26"/>
    <mergeCell ref="W1:Y1"/>
    <mergeCell ref="P4:Q4"/>
    <mergeCell ref="S4:U4"/>
    <mergeCell ref="W4:Y4"/>
    <mergeCell ref="P6:Q6"/>
    <mergeCell ref="B1:B26"/>
    <mergeCell ref="C1:E1"/>
    <mergeCell ref="F1:F26"/>
    <mergeCell ref="G1:J1"/>
    <mergeCell ref="K1:K26"/>
    <mergeCell ref="L1:N1"/>
  </mergeCells>
  <dataValidations count="1">
    <dataValidation type="list" allowBlank="1" showInputMessage="1" showErrorMessage="1" sqref="AA10:AB10 AA25:AB25 AA8:AB8 AA12:AB16 AA18:AB21 AA23:AB23 AA2:AB6" xr:uid="{5B72D020-A253-4F8B-9BDF-78CF316DE29E}">
      <formula1>$AD$2:$AD$4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D557-0ED9-4579-AFAB-B2A6C1C9DF7C}">
  <dimension ref="A1:S11"/>
  <sheetViews>
    <sheetView workbookViewId="0">
      <selection activeCell="U9" sqref="U9"/>
    </sheetView>
  </sheetViews>
  <sheetFormatPr defaultRowHeight="14.4" x14ac:dyDescent="0.3"/>
  <sheetData>
    <row r="1" spans="1:19" ht="39.6" customHeight="1" x14ac:dyDescent="0.3">
      <c r="A1" s="170" t="s">
        <v>268</v>
      </c>
      <c r="B1" s="170"/>
      <c r="C1" s="170"/>
      <c r="D1" s="170"/>
      <c r="E1" s="170"/>
      <c r="F1" s="170"/>
      <c r="G1" s="170"/>
      <c r="H1" s="170"/>
      <c r="I1" s="170"/>
      <c r="K1" s="170" t="s">
        <v>268</v>
      </c>
      <c r="L1" s="170"/>
      <c r="M1" s="170"/>
      <c r="N1" s="170"/>
      <c r="O1" s="170"/>
      <c r="P1" s="170"/>
      <c r="Q1" s="170"/>
      <c r="R1" s="170"/>
      <c r="S1" s="170"/>
    </row>
    <row r="2" spans="1:19" ht="36" customHeight="1" x14ac:dyDescent="0.3">
      <c r="A2" s="165" t="s">
        <v>269</v>
      </c>
      <c r="B2" s="165"/>
      <c r="C2" s="165"/>
      <c r="D2" s="166" t="s">
        <v>270</v>
      </c>
      <c r="E2" s="166"/>
      <c r="F2" s="166"/>
      <c r="G2" s="166"/>
      <c r="H2" s="166"/>
      <c r="I2" s="166"/>
      <c r="K2" s="165" t="s">
        <v>269</v>
      </c>
      <c r="L2" s="165"/>
      <c r="M2" s="165"/>
      <c r="N2" s="166" t="s">
        <v>270</v>
      </c>
      <c r="O2" s="166"/>
      <c r="P2" s="166"/>
      <c r="Q2" s="166"/>
      <c r="R2" s="166"/>
      <c r="S2" s="166"/>
    </row>
    <row r="3" spans="1:19" ht="36.6" customHeight="1" x14ac:dyDescent="0.3">
      <c r="A3" s="165" t="s">
        <v>2</v>
      </c>
      <c r="B3" s="165"/>
      <c r="C3" s="165"/>
      <c r="D3" s="166" t="s">
        <v>292</v>
      </c>
      <c r="E3" s="166"/>
      <c r="F3" s="166"/>
      <c r="G3" s="166"/>
      <c r="H3" s="166"/>
      <c r="I3" s="166"/>
      <c r="K3" s="165" t="s">
        <v>2</v>
      </c>
      <c r="L3" s="165"/>
      <c r="M3" s="165"/>
      <c r="N3" s="166" t="s">
        <v>292</v>
      </c>
      <c r="O3" s="166"/>
      <c r="P3" s="166"/>
      <c r="Q3" s="166"/>
      <c r="R3" s="166"/>
      <c r="S3" s="166"/>
    </row>
    <row r="4" spans="1:19" ht="36.6" customHeight="1" x14ac:dyDescent="0.3">
      <c r="A4" s="165" t="s">
        <v>1</v>
      </c>
      <c r="B4" s="165"/>
      <c r="C4" s="165"/>
      <c r="D4" s="166">
        <v>1</v>
      </c>
      <c r="E4" s="166"/>
      <c r="F4" s="166"/>
      <c r="G4" s="166"/>
      <c r="H4" s="166"/>
      <c r="I4" s="166"/>
      <c r="K4" s="165" t="s">
        <v>1</v>
      </c>
      <c r="L4" s="165"/>
      <c r="M4" s="165"/>
      <c r="N4" s="166">
        <v>2</v>
      </c>
      <c r="O4" s="166"/>
      <c r="P4" s="166"/>
      <c r="Q4" s="166"/>
      <c r="R4" s="166"/>
      <c r="S4" s="166"/>
    </row>
    <row r="5" spans="1:19" ht="36.6" customHeight="1" x14ac:dyDescent="0.3">
      <c r="A5" s="165" t="s">
        <v>3</v>
      </c>
      <c r="B5" s="165"/>
      <c r="C5" s="165"/>
      <c r="D5" s="167" t="s">
        <v>289</v>
      </c>
      <c r="E5" s="167"/>
      <c r="F5" s="167"/>
      <c r="G5" s="167"/>
      <c r="H5" s="167"/>
      <c r="I5" s="167"/>
      <c r="K5" s="165" t="s">
        <v>3</v>
      </c>
      <c r="L5" s="165"/>
      <c r="M5" s="165"/>
      <c r="N5" s="167" t="s">
        <v>280</v>
      </c>
      <c r="O5" s="167"/>
      <c r="P5" s="167"/>
      <c r="Q5" s="167"/>
      <c r="R5" s="167"/>
      <c r="S5" s="167"/>
    </row>
    <row r="6" spans="1:19" ht="53.4" customHeight="1" x14ac:dyDescent="0.3">
      <c r="A6" s="165" t="s">
        <v>4</v>
      </c>
      <c r="B6" s="165"/>
      <c r="C6" s="165"/>
      <c r="D6" s="168" t="s">
        <v>290</v>
      </c>
      <c r="E6" s="169"/>
      <c r="F6" s="169"/>
      <c r="G6" s="169"/>
      <c r="H6" s="169"/>
      <c r="I6" s="169"/>
      <c r="K6" s="165" t="s">
        <v>4</v>
      </c>
      <c r="L6" s="165"/>
      <c r="M6" s="165"/>
      <c r="N6" s="168" t="s">
        <v>291</v>
      </c>
      <c r="O6" s="169"/>
      <c r="P6" s="169"/>
      <c r="Q6" s="169"/>
      <c r="R6" s="169"/>
      <c r="S6" s="169"/>
    </row>
    <row r="7" spans="1:19" ht="36" customHeight="1" x14ac:dyDescent="0.3">
      <c r="A7" s="165" t="s">
        <v>271</v>
      </c>
      <c r="B7" s="165"/>
      <c r="C7" s="165"/>
      <c r="D7" s="167" t="s">
        <v>173</v>
      </c>
      <c r="E7" s="167"/>
      <c r="F7" s="167"/>
      <c r="G7" s="167"/>
      <c r="H7" s="167"/>
      <c r="I7" s="167"/>
      <c r="K7" s="165" t="s">
        <v>271</v>
      </c>
      <c r="L7" s="165"/>
      <c r="M7" s="165"/>
      <c r="N7" s="167" t="s">
        <v>281</v>
      </c>
      <c r="O7" s="167"/>
      <c r="P7" s="167"/>
      <c r="Q7" s="167"/>
      <c r="R7" s="167"/>
      <c r="S7" s="167"/>
    </row>
    <row r="8" spans="1:19" ht="37.200000000000003" customHeight="1" x14ac:dyDescent="0.3">
      <c r="A8" s="165" t="s">
        <v>7</v>
      </c>
      <c r="B8" s="165"/>
      <c r="C8" s="165"/>
      <c r="D8" s="167" t="s">
        <v>232</v>
      </c>
      <c r="E8" s="167"/>
      <c r="F8" s="167"/>
      <c r="G8" s="167"/>
      <c r="H8" s="167"/>
      <c r="I8" s="167"/>
      <c r="K8" s="165" t="s">
        <v>7</v>
      </c>
      <c r="L8" s="165"/>
      <c r="M8" s="165"/>
      <c r="N8" s="167" t="s">
        <v>313</v>
      </c>
      <c r="O8" s="167"/>
      <c r="P8" s="167"/>
      <c r="Q8" s="167"/>
      <c r="R8" s="167"/>
      <c r="S8" s="167"/>
    </row>
    <row r="9" spans="1:19" ht="141" customHeight="1" x14ac:dyDescent="0.3">
      <c r="A9" s="165" t="s">
        <v>272</v>
      </c>
      <c r="B9" s="165"/>
      <c r="C9" s="165"/>
      <c r="D9" s="166"/>
      <c r="E9" s="166"/>
      <c r="F9" s="166"/>
      <c r="G9" s="166"/>
      <c r="H9" s="166"/>
      <c r="I9" s="166"/>
      <c r="K9" s="165" t="s">
        <v>272</v>
      </c>
      <c r="L9" s="165"/>
      <c r="M9" s="165"/>
      <c r="N9" s="166"/>
      <c r="O9" s="166"/>
      <c r="P9" s="166"/>
      <c r="Q9" s="166"/>
      <c r="R9" s="166"/>
      <c r="S9" s="166"/>
    </row>
    <row r="10" spans="1:19" ht="18" x14ac:dyDescent="0.3">
      <c r="A10" s="165" t="s">
        <v>273</v>
      </c>
      <c r="B10" s="165"/>
      <c r="C10" s="165"/>
      <c r="D10" s="166" t="s">
        <v>274</v>
      </c>
      <c r="E10" s="166"/>
      <c r="F10" s="166"/>
      <c r="G10" s="166"/>
      <c r="H10" s="166"/>
      <c r="I10" s="166"/>
      <c r="K10" s="165" t="s">
        <v>273</v>
      </c>
      <c r="L10" s="165"/>
      <c r="M10" s="165"/>
      <c r="N10" s="166" t="s">
        <v>277</v>
      </c>
      <c r="O10" s="166"/>
      <c r="P10" s="166"/>
      <c r="Q10" s="166"/>
      <c r="R10" s="166"/>
      <c r="S10" s="166"/>
    </row>
    <row r="11" spans="1:19" ht="18" x14ac:dyDescent="0.3">
      <c r="A11" s="165" t="s">
        <v>275</v>
      </c>
      <c r="B11" s="165"/>
      <c r="C11" s="165"/>
      <c r="D11" s="166" t="s">
        <v>274</v>
      </c>
      <c r="E11" s="166"/>
      <c r="F11" s="166"/>
      <c r="G11" s="166"/>
      <c r="H11" s="166"/>
      <c r="I11" s="166"/>
      <c r="K11" s="165" t="s">
        <v>275</v>
      </c>
      <c r="L11" s="165"/>
      <c r="M11" s="165"/>
      <c r="N11" s="166" t="s">
        <v>277</v>
      </c>
      <c r="O11" s="166"/>
      <c r="P11" s="166"/>
      <c r="Q11" s="166"/>
      <c r="R11" s="166"/>
      <c r="S11" s="166"/>
    </row>
  </sheetData>
  <mergeCells count="42">
    <mergeCell ref="A1:I1"/>
    <mergeCell ref="K1:S1"/>
    <mergeCell ref="A2:C2"/>
    <mergeCell ref="D2:I2"/>
    <mergeCell ref="K2:M2"/>
    <mergeCell ref="N2:S2"/>
    <mergeCell ref="N3:S3"/>
    <mergeCell ref="N5:S5"/>
    <mergeCell ref="A4:C4"/>
    <mergeCell ref="D4:I4"/>
    <mergeCell ref="K4:M4"/>
    <mergeCell ref="N4:S4"/>
    <mergeCell ref="A5:C5"/>
    <mergeCell ref="D5:I5"/>
    <mergeCell ref="K5:M5"/>
    <mergeCell ref="A3:C3"/>
    <mergeCell ref="D3:I3"/>
    <mergeCell ref="K3:M3"/>
    <mergeCell ref="N7:S7"/>
    <mergeCell ref="A6:C6"/>
    <mergeCell ref="D6:I6"/>
    <mergeCell ref="K6:M6"/>
    <mergeCell ref="N6:S6"/>
    <mergeCell ref="A7:C7"/>
    <mergeCell ref="D7:I7"/>
    <mergeCell ref="K7:M7"/>
    <mergeCell ref="N9:S9"/>
    <mergeCell ref="A8:C8"/>
    <mergeCell ref="D8:I8"/>
    <mergeCell ref="K8:M8"/>
    <mergeCell ref="N8:S8"/>
    <mergeCell ref="A9:C9"/>
    <mergeCell ref="D9:I9"/>
    <mergeCell ref="K9:M9"/>
    <mergeCell ref="N11:S11"/>
    <mergeCell ref="A10:C10"/>
    <mergeCell ref="D10:I10"/>
    <mergeCell ref="K10:M10"/>
    <mergeCell ref="N10:S10"/>
    <mergeCell ref="A11:C11"/>
    <mergeCell ref="D11:I11"/>
    <mergeCell ref="K11:M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C82E-BE1E-442B-B337-37159F1EACCE}">
  <dimension ref="A1:AD11"/>
  <sheetViews>
    <sheetView workbookViewId="0">
      <selection activeCell="B6" sqref="A6:XFD6"/>
    </sheetView>
  </sheetViews>
  <sheetFormatPr defaultRowHeight="14.4" x14ac:dyDescent="0.3"/>
  <cols>
    <col min="2" max="2" width="2.33203125" customWidth="1"/>
    <col min="6" max="6" width="2.33203125" customWidth="1"/>
    <col min="11" max="11" width="2.33203125" customWidth="1"/>
    <col min="15" max="15" width="2.33203125" customWidth="1"/>
    <col min="18" max="18" width="2.33203125" customWidth="1"/>
    <col min="22" max="22" width="2.33203125" customWidth="1"/>
    <col min="26" max="26" width="2.33203125" customWidth="1"/>
    <col min="29" max="29" width="2.33203125" customWidth="1"/>
  </cols>
  <sheetData>
    <row r="1" spans="1:30" ht="28.2" customHeight="1" x14ac:dyDescent="0.3">
      <c r="A1" s="4" t="s">
        <v>1</v>
      </c>
      <c r="B1" s="3"/>
      <c r="C1" s="98" t="s">
        <v>2</v>
      </c>
      <c r="D1" s="98"/>
      <c r="E1" s="98"/>
      <c r="F1" s="3"/>
      <c r="G1" s="98" t="s">
        <v>0</v>
      </c>
      <c r="H1" s="98"/>
      <c r="I1" s="98"/>
      <c r="J1" s="98"/>
      <c r="K1" s="3"/>
      <c r="L1" s="98" t="s">
        <v>4</v>
      </c>
      <c r="M1" s="98"/>
      <c r="N1" s="98"/>
      <c r="O1" s="3"/>
      <c r="P1" s="98" t="s">
        <v>5</v>
      </c>
      <c r="Q1" s="98"/>
      <c r="R1" s="3"/>
      <c r="S1" s="98" t="s">
        <v>6</v>
      </c>
      <c r="T1" s="98"/>
      <c r="U1" s="98"/>
      <c r="V1" s="3"/>
      <c r="W1" s="98" t="s">
        <v>7</v>
      </c>
      <c r="X1" s="98"/>
      <c r="Y1" s="98"/>
      <c r="Z1" s="3"/>
      <c r="AA1" s="98" t="s">
        <v>8</v>
      </c>
      <c r="AB1" s="98"/>
      <c r="AC1" s="3"/>
    </row>
    <row r="2" spans="1:30" ht="46.2" customHeight="1" x14ac:dyDescent="0.3">
      <c r="A2" s="51">
        <v>1</v>
      </c>
      <c r="B2" s="3"/>
      <c r="C2" s="95" t="s">
        <v>177</v>
      </c>
      <c r="D2" s="95"/>
      <c r="E2" s="95"/>
      <c r="F2" s="3"/>
      <c r="G2" s="49" t="s">
        <v>166</v>
      </c>
      <c r="H2" s="49"/>
      <c r="I2" s="49"/>
      <c r="J2" s="49"/>
      <c r="K2" s="3"/>
      <c r="L2" s="73" t="s">
        <v>168</v>
      </c>
      <c r="M2" s="73"/>
      <c r="N2" s="73"/>
      <c r="O2" s="3"/>
      <c r="P2" s="73"/>
      <c r="Q2" s="73"/>
      <c r="R2" s="3"/>
      <c r="S2" s="49" t="s">
        <v>236</v>
      </c>
      <c r="T2" s="49"/>
      <c r="U2" s="49"/>
      <c r="V2" s="3"/>
      <c r="W2" s="49" t="s">
        <v>236</v>
      </c>
      <c r="X2" s="49"/>
      <c r="Y2" s="49"/>
      <c r="Z2" s="3"/>
      <c r="AA2" s="66" t="s">
        <v>215</v>
      </c>
      <c r="AB2" s="66"/>
      <c r="AC2" s="3"/>
      <c r="AD2" s="34" t="s">
        <v>215</v>
      </c>
    </row>
    <row r="3" spans="1:30" ht="42.6" customHeight="1" x14ac:dyDescent="0.3">
      <c r="A3" s="51"/>
      <c r="B3" s="3"/>
      <c r="C3" s="95"/>
      <c r="D3" s="95"/>
      <c r="E3" s="95"/>
      <c r="F3" s="3"/>
      <c r="G3" s="49" t="s">
        <v>169</v>
      </c>
      <c r="H3" s="49"/>
      <c r="I3" s="49"/>
      <c r="J3" s="49"/>
      <c r="K3" s="3"/>
      <c r="L3" s="60" t="s">
        <v>170</v>
      </c>
      <c r="M3" s="60"/>
      <c r="N3" s="60"/>
      <c r="O3" s="3"/>
      <c r="P3" s="60" t="s">
        <v>37</v>
      </c>
      <c r="Q3" s="60"/>
      <c r="R3" s="3"/>
      <c r="S3" s="49" t="s">
        <v>224</v>
      </c>
      <c r="T3" s="49"/>
      <c r="U3" s="49"/>
      <c r="V3" s="3"/>
      <c r="W3" s="49" t="s">
        <v>224</v>
      </c>
      <c r="X3" s="49"/>
      <c r="Y3" s="49"/>
      <c r="Z3" s="3"/>
      <c r="AA3" s="66" t="s">
        <v>215</v>
      </c>
      <c r="AB3" s="66"/>
      <c r="AC3" s="3"/>
      <c r="AD3" s="35" t="s">
        <v>216</v>
      </c>
    </row>
    <row r="4" spans="1:30" ht="49.8" customHeight="1" x14ac:dyDescent="0.3">
      <c r="A4" s="51"/>
      <c r="B4" s="3"/>
      <c r="C4" s="95"/>
      <c r="D4" s="95"/>
      <c r="E4" s="95"/>
      <c r="F4" s="3"/>
      <c r="G4" s="49" t="s">
        <v>120</v>
      </c>
      <c r="H4" s="49"/>
      <c r="I4" s="49"/>
      <c r="J4" s="49"/>
      <c r="K4" s="3"/>
      <c r="L4" s="60" t="s">
        <v>176</v>
      </c>
      <c r="M4" s="60"/>
      <c r="N4" s="60"/>
      <c r="O4" s="3"/>
      <c r="P4" s="61" t="s">
        <v>39</v>
      </c>
      <c r="Q4" s="60"/>
      <c r="R4" s="3"/>
      <c r="S4" s="49" t="s">
        <v>219</v>
      </c>
      <c r="T4" s="49"/>
      <c r="U4" s="49"/>
      <c r="V4" s="3"/>
      <c r="W4" s="49" t="s">
        <v>219</v>
      </c>
      <c r="X4" s="49"/>
      <c r="Y4" s="49"/>
      <c r="Z4" s="3"/>
      <c r="AA4" s="66" t="s">
        <v>215</v>
      </c>
      <c r="AB4" s="66"/>
      <c r="AC4" s="3"/>
      <c r="AD4" t="s">
        <v>217</v>
      </c>
    </row>
    <row r="5" spans="1:30" s="47" customFormat="1" ht="63" customHeight="1" x14ac:dyDescent="0.3">
      <c r="A5" s="51"/>
      <c r="B5" s="3"/>
      <c r="C5" s="95"/>
      <c r="D5" s="95"/>
      <c r="E5" s="95"/>
      <c r="F5" s="3"/>
      <c r="G5" s="49" t="s">
        <v>171</v>
      </c>
      <c r="H5" s="49"/>
      <c r="I5" s="49"/>
      <c r="J5" s="49"/>
      <c r="K5" s="3"/>
      <c r="L5" s="60" t="s">
        <v>172</v>
      </c>
      <c r="M5" s="60"/>
      <c r="N5" s="60"/>
      <c r="O5" s="3"/>
      <c r="P5" s="60" t="s">
        <v>57</v>
      </c>
      <c r="Q5" s="60"/>
      <c r="R5" s="3"/>
      <c r="S5" s="49" t="s">
        <v>173</v>
      </c>
      <c r="T5" s="49"/>
      <c r="U5" s="49"/>
      <c r="V5" s="3"/>
      <c r="W5" s="49" t="s">
        <v>314</v>
      </c>
      <c r="X5" s="49"/>
      <c r="Y5" s="49"/>
      <c r="Z5" s="3"/>
      <c r="AA5" s="177" t="s">
        <v>216</v>
      </c>
      <c r="AB5" s="177"/>
      <c r="AC5" s="3"/>
    </row>
    <row r="6" spans="1:30" ht="61.2" customHeight="1" x14ac:dyDescent="0.3">
      <c r="A6" s="51"/>
      <c r="B6" s="3"/>
      <c r="C6" s="95"/>
      <c r="D6" s="95"/>
      <c r="E6" s="95"/>
      <c r="F6" s="3"/>
      <c r="G6" s="50" t="s">
        <v>174</v>
      </c>
      <c r="H6" s="50"/>
      <c r="I6" s="50"/>
      <c r="J6" s="50"/>
      <c r="K6" s="3"/>
      <c r="L6" s="73" t="s">
        <v>175</v>
      </c>
      <c r="M6" s="73"/>
      <c r="N6" s="73"/>
      <c r="O6" s="3"/>
      <c r="P6" s="125" t="s">
        <v>129</v>
      </c>
      <c r="Q6" s="73"/>
      <c r="R6" s="3"/>
      <c r="S6" s="49" t="s">
        <v>356</v>
      </c>
      <c r="T6" s="49"/>
      <c r="U6" s="49"/>
      <c r="V6" s="3"/>
      <c r="W6" s="49" t="s">
        <v>356</v>
      </c>
      <c r="X6" s="49"/>
      <c r="Y6" s="49"/>
      <c r="Z6" s="3"/>
      <c r="AA6" s="178" t="s">
        <v>215</v>
      </c>
      <c r="AB6" s="178"/>
      <c r="AC6" s="3"/>
    </row>
    <row r="7" spans="1:30" x14ac:dyDescent="0.3">
      <c r="A7" s="3"/>
      <c r="B7" s="3"/>
      <c r="C7" s="137"/>
      <c r="D7" s="137"/>
      <c r="E7" s="137"/>
      <c r="F7" s="3"/>
      <c r="G7" s="137"/>
      <c r="H7" s="137"/>
      <c r="I7" s="137"/>
      <c r="J7" s="137"/>
      <c r="K7" s="3"/>
      <c r="L7" s="137"/>
      <c r="M7" s="137"/>
      <c r="N7" s="137"/>
      <c r="O7" s="3"/>
      <c r="P7" s="137"/>
      <c r="Q7" s="137"/>
      <c r="R7" s="3"/>
      <c r="S7" s="137"/>
      <c r="T7" s="137"/>
      <c r="U7" s="137"/>
      <c r="V7" s="3"/>
      <c r="W7" s="137"/>
      <c r="X7" s="137"/>
      <c r="Y7" s="137"/>
      <c r="Z7" s="3"/>
      <c r="AA7" s="137"/>
      <c r="AB7" s="137"/>
      <c r="AC7" s="3"/>
    </row>
    <row r="8" spans="1:30" ht="61.2" customHeight="1" x14ac:dyDescent="0.3">
      <c r="A8" s="1">
        <v>2</v>
      </c>
      <c r="B8" s="3"/>
      <c r="C8" s="99" t="s">
        <v>198</v>
      </c>
      <c r="D8" s="100"/>
      <c r="E8" s="101"/>
      <c r="F8" s="3"/>
      <c r="G8" s="122" t="s">
        <v>199</v>
      </c>
      <c r="H8" s="123"/>
      <c r="I8" s="123"/>
      <c r="J8" s="124"/>
      <c r="K8" s="3"/>
      <c r="L8" s="107" t="s">
        <v>179</v>
      </c>
      <c r="M8" s="108"/>
      <c r="N8" s="109"/>
      <c r="O8" s="3"/>
      <c r="P8" s="110" t="s">
        <v>154</v>
      </c>
      <c r="Q8" s="111"/>
      <c r="R8" s="3"/>
      <c r="S8" s="112" t="s">
        <v>200</v>
      </c>
      <c r="T8" s="113"/>
      <c r="U8" s="114"/>
      <c r="V8" s="3"/>
      <c r="W8" s="122" t="s">
        <v>313</v>
      </c>
      <c r="X8" s="123"/>
      <c r="Y8" s="124"/>
      <c r="Z8" s="3"/>
      <c r="AA8" s="127" t="s">
        <v>216</v>
      </c>
      <c r="AB8" s="127"/>
      <c r="AC8" s="3"/>
    </row>
    <row r="9" spans="1:30" x14ac:dyDescent="0.3">
      <c r="A9" s="3"/>
      <c r="B9" s="3"/>
      <c r="C9" s="85"/>
      <c r="D9" s="85"/>
      <c r="E9" s="85"/>
      <c r="F9" s="3"/>
      <c r="G9" s="85"/>
      <c r="H9" s="85"/>
      <c r="I9" s="85"/>
      <c r="J9" s="85"/>
      <c r="K9" s="3"/>
      <c r="L9" s="85"/>
      <c r="M9" s="85"/>
      <c r="N9" s="85"/>
      <c r="O9" s="3"/>
      <c r="P9" s="3"/>
      <c r="Q9" s="3"/>
      <c r="R9" s="3"/>
      <c r="S9" s="79"/>
      <c r="T9" s="79"/>
      <c r="U9" s="79"/>
      <c r="V9" s="3"/>
      <c r="W9" s="79"/>
      <c r="X9" s="79"/>
      <c r="Y9" s="79"/>
      <c r="Z9" s="3"/>
      <c r="AA9" s="79"/>
      <c r="AB9" s="79"/>
      <c r="AC9" s="3"/>
    </row>
    <row r="10" spans="1:30" ht="61.2" customHeight="1" x14ac:dyDescent="0.3">
      <c r="A10" s="1">
        <v>3</v>
      </c>
      <c r="B10" s="3"/>
      <c r="C10" s="99" t="s">
        <v>201</v>
      </c>
      <c r="D10" s="100"/>
      <c r="E10" s="101"/>
      <c r="F10" s="3"/>
      <c r="G10" s="122" t="s">
        <v>157</v>
      </c>
      <c r="H10" s="123"/>
      <c r="I10" s="123"/>
      <c r="J10" s="124"/>
      <c r="K10" s="3"/>
      <c r="L10" s="107" t="s">
        <v>181</v>
      </c>
      <c r="M10" s="108"/>
      <c r="N10" s="109"/>
      <c r="O10" s="3"/>
      <c r="P10" s="102" t="s">
        <v>154</v>
      </c>
      <c r="Q10" s="103"/>
      <c r="R10" s="3"/>
      <c r="S10" s="104" t="s">
        <v>159</v>
      </c>
      <c r="T10" s="105"/>
      <c r="U10" s="106"/>
      <c r="V10" s="3"/>
      <c r="W10" s="104" t="s">
        <v>159</v>
      </c>
      <c r="X10" s="105"/>
      <c r="Y10" s="106"/>
      <c r="Z10" s="3"/>
      <c r="AA10" s="66" t="s">
        <v>215</v>
      </c>
      <c r="AB10" s="66"/>
      <c r="AC10" s="3"/>
    </row>
    <row r="11" spans="1:30" x14ac:dyDescent="0.3">
      <c r="A11" s="3"/>
      <c r="B11" s="3"/>
      <c r="C11" s="3"/>
      <c r="D11" s="3"/>
      <c r="E11" s="3"/>
      <c r="F11" s="3"/>
      <c r="G11" s="85"/>
      <c r="H11" s="85"/>
      <c r="I11" s="85"/>
      <c r="J11" s="85"/>
      <c r="K11" s="3"/>
      <c r="L11" s="85"/>
      <c r="M11" s="85"/>
      <c r="N11" s="85"/>
      <c r="O11" s="3"/>
      <c r="P11" s="85"/>
      <c r="Q11" s="85"/>
      <c r="R11" s="3"/>
      <c r="S11" s="85"/>
      <c r="T11" s="85"/>
      <c r="U11" s="85"/>
      <c r="V11" s="3"/>
      <c r="W11" s="85"/>
      <c r="X11" s="85"/>
      <c r="Y11" s="85"/>
      <c r="Z11" s="3"/>
      <c r="AA11" s="85"/>
      <c r="AB11" s="85"/>
      <c r="AC11" s="3"/>
    </row>
  </sheetData>
  <mergeCells count="72">
    <mergeCell ref="W11:Y11"/>
    <mergeCell ref="AA9:AB9"/>
    <mergeCell ref="AA11:AB11"/>
    <mergeCell ref="AA7:AB7"/>
    <mergeCell ref="C9:E9"/>
    <mergeCell ref="G9:J9"/>
    <mergeCell ref="G11:J11"/>
    <mergeCell ref="L9:N9"/>
    <mergeCell ref="L11:N11"/>
    <mergeCell ref="P11:Q11"/>
    <mergeCell ref="S9:U9"/>
    <mergeCell ref="S11:U11"/>
    <mergeCell ref="W9:Y9"/>
    <mergeCell ref="C7:E7"/>
    <mergeCell ref="G7:J7"/>
    <mergeCell ref="L7:N7"/>
    <mergeCell ref="AA8:AB8"/>
    <mergeCell ref="C10:E10"/>
    <mergeCell ref="G10:J10"/>
    <mergeCell ref="L10:N10"/>
    <mergeCell ref="P10:Q10"/>
    <mergeCell ref="S10:U10"/>
    <mergeCell ref="W10:Y10"/>
    <mergeCell ref="AA10:AB10"/>
    <mergeCell ref="C8:E8"/>
    <mergeCell ref="G8:J8"/>
    <mergeCell ref="L8:N8"/>
    <mergeCell ref="P8:Q8"/>
    <mergeCell ref="S8:U8"/>
    <mergeCell ref="W8:Y8"/>
    <mergeCell ref="G6:J6"/>
    <mergeCell ref="L6:N6"/>
    <mergeCell ref="P6:Q6"/>
    <mergeCell ref="S6:U6"/>
    <mergeCell ref="W6:Y6"/>
    <mergeCell ref="P7:Q7"/>
    <mergeCell ref="S7:U7"/>
    <mergeCell ref="W7:Y7"/>
    <mergeCell ref="AA6:AB6"/>
    <mergeCell ref="AA4:AB4"/>
    <mergeCell ref="AA5:AB5"/>
    <mergeCell ref="G5:J5"/>
    <mergeCell ref="L5:N5"/>
    <mergeCell ref="P5:Q5"/>
    <mergeCell ref="S5:U5"/>
    <mergeCell ref="W5:Y5"/>
    <mergeCell ref="G4:J4"/>
    <mergeCell ref="L4:N4"/>
    <mergeCell ref="P4:Q4"/>
    <mergeCell ref="S4:U4"/>
    <mergeCell ref="W4:Y4"/>
    <mergeCell ref="L3:N3"/>
    <mergeCell ref="P3:Q3"/>
    <mergeCell ref="S3:U3"/>
    <mergeCell ref="W3:Y3"/>
    <mergeCell ref="AA3:AB3"/>
    <mergeCell ref="C2:E6"/>
    <mergeCell ref="A2:A6"/>
    <mergeCell ref="AA1:AB1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</mergeCells>
  <dataValidations count="1">
    <dataValidation type="list" allowBlank="1" showInputMessage="1" showErrorMessage="1" sqref="AD2:AD4 AA8:AB8 AA10:AB10 AA2:AB6" xr:uid="{38C5D417-6B95-493F-9AD2-73BEA4F10CF3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New Customer</vt:lpstr>
      <vt:lpstr>Defect report for New Customer</vt:lpstr>
      <vt:lpstr>Edit Customer</vt:lpstr>
      <vt:lpstr>Defect report for Edit Customer</vt:lpstr>
      <vt:lpstr>New Account</vt:lpstr>
      <vt:lpstr>Defect report for New Account</vt:lpstr>
      <vt:lpstr>Edit Account</vt:lpstr>
      <vt:lpstr>Defect report for Edit Account</vt:lpstr>
      <vt:lpstr>Delete Account</vt:lpstr>
      <vt:lpstr>Defect report for Delete Acc</vt:lpstr>
      <vt:lpstr>Delete Customer</vt:lpstr>
      <vt:lpstr>Defect report for Delete Custom</vt:lpstr>
      <vt:lpstr>Mini Statement</vt:lpstr>
      <vt:lpstr>Defect report for Mini State</vt:lpstr>
      <vt:lpstr>Customized Statement</vt:lpstr>
      <vt:lpstr>Defect Report for Customized</vt:lpstr>
      <vt:lpstr>Balance Enquiry</vt:lpstr>
      <vt:lpstr>Defect report For Balnce Enq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2023-10-18T13:39:39Z</dcterms:modified>
</cp:coreProperties>
</file>