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set" sheetId="2" state="visible" r:id="rId2"/>
    <sheet xmlns:r="http://schemas.openxmlformats.org/officeDocument/2006/relationships" name="Basic Statistics" sheetId="3" state="visible" r:id="rId3"/>
    <sheet xmlns:r="http://schemas.openxmlformats.org/officeDocument/2006/relationships" name="Daily Trends" sheetId="4" state="visible" r:id="rId4"/>
    <sheet xmlns:r="http://schemas.openxmlformats.org/officeDocument/2006/relationships" name="Outlier Summary" sheetId="5" state="visible" r:id="rId5"/>
    <sheet xmlns:r="http://schemas.openxmlformats.org/officeDocument/2006/relationships" name="Outlier Details" sheetId="6" state="visible" r:id="rId6"/>
    <sheet xmlns:r="http://schemas.openxmlformats.org/officeDocument/2006/relationships" name="Key 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Total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'Daily Trends'!C1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Trends'!$A$2:$A$672</f>
            </numRef>
          </cat>
          <val>
            <numRef>
              <f>'Daily Trends'!$C$2:$C$672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3" t="inlineStr">
        <is>
          <t>Data Analytics Project 2 — Exploratory Data Analysis (EDA)</t>
        </is>
      </c>
    </row>
    <row r="3">
      <c r="A3" s="4" t="inlineStr">
        <is>
          <t>Purpose</t>
        </is>
      </c>
      <c r="B3" t="inlineStr">
        <is>
          <t>Explore the dataset using basic statistics, trends, outliers, and key observations.</t>
        </is>
      </c>
    </row>
    <row r="4">
      <c r="A4" s="4" t="inlineStr">
        <is>
          <t>Statistics</t>
        </is>
      </c>
      <c r="B4" t="inlineStr">
        <is>
          <t>Count, mean, and median for numerical columns.</t>
        </is>
      </c>
    </row>
    <row r="5">
      <c r="A5" s="4" t="inlineStr">
        <is>
          <t>Trends</t>
        </is>
      </c>
      <c r="B5" t="inlineStr">
        <is>
          <t>Daily orders, sales, and quantity.</t>
        </is>
      </c>
    </row>
    <row r="6">
      <c r="A6" s="4" t="inlineStr">
        <is>
          <t>Outliers</t>
        </is>
      </c>
      <c r="B6" t="inlineStr">
        <is>
          <t>IQR-based detection; flagged values are not automatically errors.</t>
        </is>
      </c>
    </row>
    <row r="7">
      <c r="A7" s="4" t="inlineStr">
        <is>
          <t>Deliverables</t>
        </is>
      </c>
      <c r="B7" t="inlineStr">
        <is>
          <t>Statistics, trend analysis, outlier analysis, and key insights.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5" t="inlineStr">
        <is>
          <t>OrderID</t>
        </is>
      </c>
      <c r="B1" s="5" t="inlineStr">
        <is>
          <t>Date</t>
        </is>
      </c>
      <c r="C1" s="5" t="inlineStr">
        <is>
          <t>CustomerID</t>
        </is>
      </c>
      <c r="D1" s="5" t="inlineStr">
        <is>
          <t>Product</t>
        </is>
      </c>
      <c r="E1" s="5" t="inlineStr">
        <is>
          <t>Quantity</t>
        </is>
      </c>
      <c r="F1" s="5" t="inlineStr">
        <is>
          <t>UnitPrice</t>
        </is>
      </c>
      <c r="G1" s="5" t="inlineStr">
        <is>
          <t>ShippingAddress</t>
        </is>
      </c>
      <c r="H1" s="5" t="inlineStr">
        <is>
          <t>PaymentMethod</t>
        </is>
      </c>
      <c r="I1" s="5" t="inlineStr">
        <is>
          <t>OrderStatus</t>
        </is>
      </c>
      <c r="J1" s="5" t="inlineStr">
        <is>
          <t>TrackingNumber</t>
        </is>
      </c>
      <c r="K1" s="5" t="inlineStr">
        <is>
          <t>ItemsInCart</t>
        </is>
      </c>
      <c r="L1" s="5" t="inlineStr">
        <is>
          <t>CouponCode</t>
        </is>
      </c>
      <c r="M1" s="5" t="inlineStr">
        <is>
          <t>ReferralSource</t>
        </is>
      </c>
      <c r="N1" s="5" t="inlineStr">
        <is>
          <t>TotalPrice</t>
        </is>
      </c>
    </row>
    <row r="2">
      <c r="A2" t="inlineStr">
        <is>
          <t>ORD200000</t>
        </is>
      </c>
      <c r="B2" s="6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6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6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6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6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6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6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6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6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6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6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6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6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6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6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6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6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6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6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6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6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6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6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6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6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6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6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6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6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6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6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6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6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6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6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6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6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6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6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6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6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6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6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6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6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6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6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6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6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6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6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6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6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6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6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6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6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6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6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6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6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6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6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6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6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6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6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6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6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6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6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6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6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6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6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6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6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6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6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6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6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6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6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6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6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6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6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6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6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6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6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6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6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6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6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6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6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6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6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6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6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6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6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6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6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6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6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6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6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6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6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6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6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6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6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6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6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6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6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6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6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6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6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6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6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6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6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6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6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6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6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6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6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6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6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6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6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6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6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6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6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6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6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6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6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6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6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6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6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6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6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6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6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6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6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6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6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6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6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6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6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6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6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6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6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6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6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6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6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6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6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6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6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6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6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6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6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6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6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6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6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6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6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6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6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6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6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6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6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6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6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6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6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6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6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6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6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6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6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6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6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6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6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6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6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6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6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6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6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6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6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6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6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6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6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6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6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6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6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6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6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6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6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6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6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6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6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6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6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6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6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6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6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6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6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6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6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6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6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6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6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6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6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6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6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6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6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6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6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6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6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6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6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6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6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6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6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6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6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6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6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6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6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6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6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6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6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6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6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6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6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6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6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6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6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6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6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6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6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6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6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6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6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6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6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6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6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6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6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6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6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6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6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6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6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6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6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6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6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6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6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6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6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6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6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6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6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6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6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6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6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6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6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6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6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6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6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6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6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6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6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6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6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6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6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6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6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6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6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6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6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6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6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6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6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6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6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6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6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6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6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6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6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6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6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6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6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6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6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6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6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6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6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6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6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6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6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6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6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6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6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6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6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6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6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6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6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6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6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6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6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6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6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6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6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6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6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6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6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6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6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6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6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6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6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6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6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6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6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6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6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6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6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6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6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6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6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6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6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6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6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6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6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6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6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6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6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6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6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6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6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6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6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6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6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6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6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6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6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6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6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6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6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6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6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6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6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6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6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6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6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6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6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6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6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6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6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6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6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6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6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6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6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6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6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6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6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6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6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6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6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6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6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6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6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6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6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6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6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6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6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6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6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6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6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6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6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6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6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6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6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6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6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6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6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6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6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6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6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6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6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6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6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6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6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6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6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6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6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6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6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6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6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6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6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6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6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6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6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6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6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6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6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6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6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6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6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6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6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6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6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6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6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6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6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6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6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6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6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6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6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6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6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6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6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6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6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6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6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6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6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6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6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6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6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6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6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6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6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6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6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6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6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6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6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6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6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6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6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6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6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6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6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6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6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6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6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6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6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6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6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6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6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6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6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6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6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6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6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6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6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6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6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6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6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6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6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6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6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6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6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6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6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6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6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6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6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6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6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6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6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6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6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6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6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6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6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6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6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6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6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6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6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6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6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6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6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6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6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6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6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6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6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6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6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6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6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6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6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6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6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6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6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6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6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6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6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6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6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6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6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6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6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6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6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6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6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6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6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6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6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6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6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6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6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6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6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6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6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6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6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6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6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6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6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6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6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6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6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6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6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6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6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6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6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6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6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6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6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6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6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6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6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6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6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6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6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6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6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6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6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6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6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6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6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6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6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6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6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6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6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6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6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6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6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6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6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6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6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6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6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6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6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6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6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6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6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6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6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6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6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6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6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6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6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6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6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6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6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6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6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6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6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6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6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6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6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6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6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6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6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6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6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6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6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6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6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6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6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6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6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6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6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6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6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6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6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6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6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6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6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6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6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6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6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6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6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6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6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6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6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6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6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6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6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6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6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6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6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6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6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6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6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6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6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6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6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6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6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6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6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6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6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6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6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6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6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6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6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6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6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6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6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6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6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6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6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6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6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6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6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6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6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6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6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6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6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6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6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6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6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6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6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6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6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6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6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6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6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6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6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6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6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6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6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6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6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6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6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6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6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6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6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6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6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6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6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6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6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6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6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6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6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6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6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6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6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6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6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6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6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6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6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6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6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6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6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6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6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6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6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6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6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6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6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6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6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6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6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6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6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6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6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6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6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6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6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6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6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6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6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6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6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6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6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6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6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6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6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6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6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6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6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6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6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6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6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6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6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6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6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6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6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6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6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6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6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6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6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6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6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6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6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6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6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6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6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6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6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6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6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6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6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6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6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6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6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6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6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6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6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6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6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6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6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6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6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6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6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6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6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6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6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6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6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6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6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6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6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6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6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6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6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6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6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6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6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6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6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6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6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6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6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6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6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6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6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6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6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6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6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6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6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6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6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6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6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6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6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6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6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6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6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6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6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6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6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6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6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6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6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6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6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6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6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6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6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6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6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6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6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6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6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6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6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6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6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6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6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6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6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6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6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6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6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6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6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6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6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6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6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6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6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6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6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6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6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6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6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6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6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6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6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6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6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6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6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6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6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6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6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6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6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6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6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6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6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6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6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6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6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6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6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6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6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6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6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6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6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6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6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6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6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6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6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6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6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6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6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6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6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6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6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6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6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6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6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6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6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6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6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6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6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6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6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6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6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6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6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6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6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6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6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6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6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6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6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6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6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6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6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6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6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6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6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6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6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6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6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6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6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6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6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6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6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6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6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6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6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6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6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6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6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6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6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6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6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6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6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6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6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6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6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6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6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6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6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6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6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6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6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6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6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6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6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6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6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6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6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6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6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6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6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6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6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6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6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6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6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6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6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6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6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6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6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6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6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6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6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6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6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6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6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6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6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6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6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6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6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6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6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6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6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6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6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6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6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6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6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6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6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6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6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6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6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6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6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6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6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6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Column</t>
        </is>
      </c>
      <c r="B1" s="5" t="inlineStr">
        <is>
          <t>Count</t>
        </is>
      </c>
      <c r="C1" s="5" t="inlineStr">
        <is>
          <t>Mean</t>
        </is>
      </c>
      <c r="D1" s="5" t="inlineStr">
        <is>
          <t>Median</t>
        </is>
      </c>
      <c r="E1" s="5" t="inlineStr">
        <is>
          <t>Min</t>
        </is>
      </c>
      <c r="F1" s="5" t="inlineStr">
        <is>
          <t>Max</t>
        </is>
      </c>
    </row>
    <row r="2">
      <c r="A2" t="inlineStr">
        <is>
          <t>Quantity</t>
        </is>
      </c>
      <c r="B2" t="n">
        <v>1200</v>
      </c>
      <c r="C2" t="n">
        <v>2.945833333333333</v>
      </c>
      <c r="D2" t="n">
        <v>3</v>
      </c>
      <c r="E2" t="n">
        <v>1</v>
      </c>
      <c r="F2" t="n">
        <v>5</v>
      </c>
    </row>
    <row r="3">
      <c r="A3" t="inlineStr">
        <is>
          <t>UnitPrice</t>
        </is>
      </c>
      <c r="B3" t="n">
        <v>1200</v>
      </c>
      <c r="C3" t="n">
        <v>356.41275</v>
      </c>
      <c r="D3" t="n">
        <v>364.21</v>
      </c>
      <c r="E3" t="n">
        <v>11.39</v>
      </c>
      <c r="F3" t="n">
        <v>699.9299999999999</v>
      </c>
    </row>
    <row r="4">
      <c r="A4" t="inlineStr">
        <is>
          <t>ItemsInCart</t>
        </is>
      </c>
      <c r="B4" t="n">
        <v>1200</v>
      </c>
      <c r="C4" t="n">
        <v>5.485</v>
      </c>
      <c r="D4" t="n">
        <v>5</v>
      </c>
      <c r="E4" t="n">
        <v>1</v>
      </c>
      <c r="F4" t="n">
        <v>10</v>
      </c>
    </row>
    <row r="5">
      <c r="A5" t="inlineStr">
        <is>
          <t>TotalPrice</t>
        </is>
      </c>
      <c r="B5" t="n">
        <v>1200</v>
      </c>
      <c r="C5" t="n">
        <v>1053.9683</v>
      </c>
      <c r="D5" t="n">
        <v>823.615</v>
      </c>
      <c r="E5" t="n">
        <v>11.39</v>
      </c>
      <c r="F5" t="n">
        <v>3456.4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12" customWidth="1" min="4" max="4"/>
  </cols>
  <sheetData>
    <row r="1">
      <c r="A1" s="5" t="inlineStr">
        <is>
          <t>Date</t>
        </is>
      </c>
      <c r="B1" s="5" t="inlineStr">
        <is>
          <t>Orders</t>
        </is>
      </c>
      <c r="C1" s="5" t="inlineStr">
        <is>
          <t>Total_Sales</t>
        </is>
      </c>
      <c r="D1" s="5" t="inlineStr">
        <is>
          <t>Quantity</t>
        </is>
      </c>
    </row>
    <row r="2">
      <c r="A2" s="6" t="n">
        <v>44927</v>
      </c>
      <c r="B2" t="n">
        <v>3</v>
      </c>
      <c r="C2" t="n">
        <v>2021.11</v>
      </c>
      <c r="D2" t="n">
        <v>4</v>
      </c>
    </row>
    <row r="3">
      <c r="A3" s="6" t="n">
        <v>44928</v>
      </c>
      <c r="B3" t="n">
        <v>2</v>
      </c>
      <c r="C3" t="n">
        <v>1323.55</v>
      </c>
      <c r="D3" t="n">
        <v>5</v>
      </c>
    </row>
    <row r="4">
      <c r="A4" s="6" t="n">
        <v>44929</v>
      </c>
      <c r="B4" t="n">
        <v>1</v>
      </c>
      <c r="C4" t="n">
        <v>897.7</v>
      </c>
      <c r="D4" t="n">
        <v>2</v>
      </c>
    </row>
    <row r="5">
      <c r="A5" s="6" t="n">
        <v>44930</v>
      </c>
      <c r="B5" t="n">
        <v>2</v>
      </c>
      <c r="C5" t="n">
        <v>3629.54</v>
      </c>
      <c r="D5" t="n">
        <v>7</v>
      </c>
    </row>
    <row r="6">
      <c r="A6" s="6" t="n">
        <v>44931</v>
      </c>
      <c r="B6" t="n">
        <v>2</v>
      </c>
      <c r="C6" t="n">
        <v>3642.3</v>
      </c>
      <c r="D6" t="n">
        <v>10</v>
      </c>
    </row>
    <row r="7">
      <c r="A7" s="6" t="n">
        <v>44932</v>
      </c>
      <c r="B7" t="n">
        <v>1</v>
      </c>
      <c r="C7" t="n">
        <v>1524.36</v>
      </c>
      <c r="D7" t="n">
        <v>3</v>
      </c>
    </row>
    <row r="8">
      <c r="A8" s="6" t="n">
        <v>44933</v>
      </c>
      <c r="B8" t="n">
        <v>2</v>
      </c>
      <c r="C8" t="n">
        <v>2398.12</v>
      </c>
      <c r="D8" t="n">
        <v>5</v>
      </c>
    </row>
    <row r="9">
      <c r="A9" s="6" t="n">
        <v>44934</v>
      </c>
      <c r="B9" t="n">
        <v>3</v>
      </c>
      <c r="C9" t="n">
        <v>2748.37</v>
      </c>
      <c r="D9" t="n">
        <v>7</v>
      </c>
    </row>
    <row r="10">
      <c r="A10" s="6" t="n">
        <v>44936</v>
      </c>
      <c r="B10" t="n">
        <v>1</v>
      </c>
      <c r="C10" t="n">
        <v>996.28</v>
      </c>
      <c r="D10" t="n">
        <v>4</v>
      </c>
    </row>
    <row r="11">
      <c r="A11" s="6" t="n">
        <v>44937</v>
      </c>
      <c r="B11" t="n">
        <v>2</v>
      </c>
      <c r="C11" t="n">
        <v>1910.78</v>
      </c>
      <c r="D11" t="n">
        <v>6</v>
      </c>
    </row>
    <row r="12">
      <c r="A12" s="6" t="n">
        <v>44938</v>
      </c>
      <c r="B12" t="n">
        <v>1</v>
      </c>
      <c r="C12" t="n">
        <v>3219.45</v>
      </c>
      <c r="D12" t="n">
        <v>5</v>
      </c>
    </row>
    <row r="13">
      <c r="A13" s="6" t="n">
        <v>44939</v>
      </c>
      <c r="B13" t="n">
        <v>1</v>
      </c>
      <c r="C13" t="n">
        <v>1232.64</v>
      </c>
      <c r="D13" t="n">
        <v>3</v>
      </c>
    </row>
    <row r="14">
      <c r="A14" s="6" t="n">
        <v>44940</v>
      </c>
      <c r="B14" t="n">
        <v>3</v>
      </c>
      <c r="C14" t="n">
        <v>2762.76</v>
      </c>
      <c r="D14" t="n">
        <v>10</v>
      </c>
    </row>
    <row r="15">
      <c r="A15" s="6" t="n">
        <v>44941</v>
      </c>
      <c r="B15" t="n">
        <v>1</v>
      </c>
      <c r="C15" t="n">
        <v>1898.76</v>
      </c>
      <c r="D15" t="n">
        <v>4</v>
      </c>
    </row>
    <row r="16">
      <c r="A16" s="6" t="n">
        <v>44944</v>
      </c>
      <c r="B16" t="n">
        <v>1</v>
      </c>
      <c r="C16" t="n">
        <v>1739.6</v>
      </c>
      <c r="D16" t="n">
        <v>5</v>
      </c>
    </row>
    <row r="17">
      <c r="A17" s="6" t="n">
        <v>44946</v>
      </c>
      <c r="B17" t="n">
        <v>3</v>
      </c>
      <c r="C17" t="n">
        <v>4428.09</v>
      </c>
      <c r="D17" t="n">
        <v>10</v>
      </c>
    </row>
    <row r="18">
      <c r="A18" s="6" t="n">
        <v>44948</v>
      </c>
      <c r="B18" t="n">
        <v>3</v>
      </c>
      <c r="C18" t="n">
        <v>2870.75</v>
      </c>
      <c r="D18" t="n">
        <v>11</v>
      </c>
    </row>
    <row r="19">
      <c r="A19" s="6" t="n">
        <v>44949</v>
      </c>
      <c r="B19" t="n">
        <v>3</v>
      </c>
      <c r="C19" t="n">
        <v>2512.33</v>
      </c>
      <c r="D19" t="n">
        <v>11</v>
      </c>
    </row>
    <row r="20">
      <c r="A20" s="6" t="n">
        <v>44950</v>
      </c>
      <c r="B20" t="n">
        <v>2</v>
      </c>
      <c r="C20" t="n">
        <v>2267.34</v>
      </c>
      <c r="D20" t="n">
        <v>4</v>
      </c>
    </row>
    <row r="21">
      <c r="A21" s="6" t="n">
        <v>44951</v>
      </c>
      <c r="B21" t="n">
        <v>2</v>
      </c>
      <c r="C21" t="n">
        <v>2644.5</v>
      </c>
      <c r="D21" t="n">
        <v>10</v>
      </c>
    </row>
    <row r="22">
      <c r="A22" s="6" t="n">
        <v>44952</v>
      </c>
      <c r="B22" t="n">
        <v>1</v>
      </c>
      <c r="C22" t="n">
        <v>788.3200000000001</v>
      </c>
      <c r="D22" t="n">
        <v>2</v>
      </c>
    </row>
    <row r="23">
      <c r="A23" s="6" t="n">
        <v>44954</v>
      </c>
      <c r="B23" t="n">
        <v>3</v>
      </c>
      <c r="C23" t="n">
        <v>4568.82</v>
      </c>
      <c r="D23" t="n">
        <v>8</v>
      </c>
    </row>
    <row r="24">
      <c r="A24" s="6" t="n">
        <v>44955</v>
      </c>
      <c r="B24" t="n">
        <v>2</v>
      </c>
      <c r="C24" t="n">
        <v>1315.32</v>
      </c>
      <c r="D24" t="n">
        <v>4</v>
      </c>
    </row>
    <row r="25">
      <c r="A25" s="6" t="n">
        <v>44957</v>
      </c>
      <c r="B25" t="n">
        <v>2</v>
      </c>
      <c r="C25" t="n">
        <v>3344.96</v>
      </c>
      <c r="D25" t="n">
        <v>6</v>
      </c>
    </row>
    <row r="26">
      <c r="A26" s="6" t="n">
        <v>44959</v>
      </c>
      <c r="B26" t="n">
        <v>2</v>
      </c>
      <c r="C26" t="n">
        <v>1260.42</v>
      </c>
      <c r="D26" t="n">
        <v>4</v>
      </c>
    </row>
    <row r="27">
      <c r="A27" s="6" t="n">
        <v>44960</v>
      </c>
      <c r="B27" t="n">
        <v>1</v>
      </c>
      <c r="C27" t="n">
        <v>2445.04</v>
      </c>
      <c r="D27" t="n">
        <v>4</v>
      </c>
    </row>
    <row r="28">
      <c r="A28" s="6" t="n">
        <v>44961</v>
      </c>
      <c r="B28" t="n">
        <v>1</v>
      </c>
      <c r="C28" t="n">
        <v>364.8</v>
      </c>
      <c r="D28" t="n">
        <v>2</v>
      </c>
    </row>
    <row r="29">
      <c r="A29" s="6" t="n">
        <v>44962</v>
      </c>
      <c r="B29" t="n">
        <v>2</v>
      </c>
      <c r="C29" t="n">
        <v>333.93</v>
      </c>
      <c r="D29" t="n">
        <v>2</v>
      </c>
    </row>
    <row r="30">
      <c r="A30" s="6" t="n">
        <v>44963</v>
      </c>
      <c r="B30" t="n">
        <v>1</v>
      </c>
      <c r="C30" t="n">
        <v>131.61</v>
      </c>
      <c r="D30" t="n">
        <v>1</v>
      </c>
    </row>
    <row r="31">
      <c r="A31" s="6" t="n">
        <v>44965</v>
      </c>
      <c r="B31" t="n">
        <v>1</v>
      </c>
      <c r="C31" t="n">
        <v>590.87</v>
      </c>
      <c r="D31" t="n">
        <v>1</v>
      </c>
    </row>
    <row r="32">
      <c r="A32" s="6" t="n">
        <v>44967</v>
      </c>
      <c r="B32" t="n">
        <v>1</v>
      </c>
      <c r="C32" t="n">
        <v>1806.72</v>
      </c>
      <c r="D32" t="n">
        <v>3</v>
      </c>
    </row>
    <row r="33">
      <c r="A33" s="6" t="n">
        <v>44968</v>
      </c>
      <c r="B33" t="n">
        <v>4</v>
      </c>
      <c r="C33" t="n">
        <v>5601.889999999999</v>
      </c>
      <c r="D33" t="n">
        <v>12</v>
      </c>
    </row>
    <row r="34">
      <c r="A34" s="6" t="n">
        <v>44971</v>
      </c>
      <c r="B34" t="n">
        <v>1</v>
      </c>
      <c r="C34" t="n">
        <v>258.76</v>
      </c>
      <c r="D34" t="n">
        <v>4</v>
      </c>
    </row>
    <row r="35">
      <c r="A35" s="6" t="n">
        <v>44972</v>
      </c>
      <c r="B35" t="n">
        <v>1</v>
      </c>
      <c r="C35" t="n">
        <v>850.0599999999999</v>
      </c>
      <c r="D35" t="n">
        <v>2</v>
      </c>
    </row>
    <row r="36">
      <c r="A36" s="6" t="n">
        <v>44973</v>
      </c>
      <c r="B36" t="n">
        <v>5</v>
      </c>
      <c r="C36" t="n">
        <v>8448</v>
      </c>
      <c r="D36" t="n">
        <v>21</v>
      </c>
    </row>
    <row r="37">
      <c r="A37" s="6" t="n">
        <v>44974</v>
      </c>
      <c r="B37" t="n">
        <v>4</v>
      </c>
      <c r="C37" t="n">
        <v>4245.17</v>
      </c>
      <c r="D37" t="n">
        <v>15</v>
      </c>
    </row>
    <row r="38">
      <c r="A38" s="6" t="n">
        <v>44975</v>
      </c>
      <c r="B38" t="n">
        <v>1</v>
      </c>
      <c r="C38" t="n">
        <v>101.16</v>
      </c>
      <c r="D38" t="n">
        <v>4</v>
      </c>
    </row>
    <row r="39">
      <c r="A39" s="6" t="n">
        <v>44977</v>
      </c>
      <c r="B39" t="n">
        <v>2</v>
      </c>
      <c r="C39" t="n">
        <v>1276.05</v>
      </c>
      <c r="D39" t="n">
        <v>5</v>
      </c>
    </row>
    <row r="40">
      <c r="A40" s="6" t="n">
        <v>44978</v>
      </c>
      <c r="B40" t="n">
        <v>1</v>
      </c>
      <c r="C40" t="n">
        <v>745.84</v>
      </c>
      <c r="D40" t="n">
        <v>2</v>
      </c>
    </row>
    <row r="41">
      <c r="A41" s="6" t="n">
        <v>44979</v>
      </c>
      <c r="B41" t="n">
        <v>1</v>
      </c>
      <c r="C41" t="n">
        <v>987.76</v>
      </c>
      <c r="D41" t="n">
        <v>2</v>
      </c>
    </row>
    <row r="42">
      <c r="A42" s="6" t="n">
        <v>44982</v>
      </c>
      <c r="B42" t="n">
        <v>2</v>
      </c>
      <c r="C42" t="n">
        <v>1754.73</v>
      </c>
      <c r="D42" t="n">
        <v>3</v>
      </c>
    </row>
    <row r="43">
      <c r="A43" s="6" t="n">
        <v>44983</v>
      </c>
      <c r="B43" t="n">
        <v>2</v>
      </c>
      <c r="C43" t="n">
        <v>920.1800000000001</v>
      </c>
      <c r="D43" t="n">
        <v>2</v>
      </c>
    </row>
    <row r="44">
      <c r="A44" s="6" t="n">
        <v>44984</v>
      </c>
      <c r="B44" t="n">
        <v>2</v>
      </c>
      <c r="C44" t="n">
        <v>1301.92</v>
      </c>
      <c r="D44" t="n">
        <v>3</v>
      </c>
    </row>
    <row r="45">
      <c r="A45" s="6" t="n">
        <v>44985</v>
      </c>
      <c r="B45" t="n">
        <v>2</v>
      </c>
      <c r="C45" t="n">
        <v>6692.75</v>
      </c>
      <c r="D45" t="n">
        <v>10</v>
      </c>
    </row>
    <row r="46">
      <c r="A46" s="6" t="n">
        <v>44987</v>
      </c>
      <c r="B46" t="n">
        <v>3</v>
      </c>
      <c r="C46" t="n">
        <v>3187.11</v>
      </c>
      <c r="D46" t="n">
        <v>11</v>
      </c>
    </row>
    <row r="47">
      <c r="A47" s="6" t="n">
        <v>44989</v>
      </c>
      <c r="B47" t="n">
        <v>2</v>
      </c>
      <c r="C47" t="n">
        <v>1692.61</v>
      </c>
      <c r="D47" t="n">
        <v>5</v>
      </c>
    </row>
    <row r="48">
      <c r="A48" s="6" t="n">
        <v>44990</v>
      </c>
      <c r="B48" t="n">
        <v>1</v>
      </c>
      <c r="C48" t="n">
        <v>565.85</v>
      </c>
      <c r="D48" t="n">
        <v>1</v>
      </c>
    </row>
    <row r="49">
      <c r="A49" s="6" t="n">
        <v>44993</v>
      </c>
      <c r="B49" t="n">
        <v>2</v>
      </c>
      <c r="C49" t="n">
        <v>676.1800000000001</v>
      </c>
      <c r="D49" t="n">
        <v>3</v>
      </c>
    </row>
    <row r="50">
      <c r="A50" s="6" t="n">
        <v>44994</v>
      </c>
      <c r="B50" t="n">
        <v>4</v>
      </c>
      <c r="C50" t="n">
        <v>3380.92</v>
      </c>
      <c r="D50" t="n">
        <v>11</v>
      </c>
    </row>
    <row r="51">
      <c r="A51" s="6" t="n">
        <v>44995</v>
      </c>
      <c r="B51" t="n">
        <v>2</v>
      </c>
      <c r="C51" t="n">
        <v>2595.92</v>
      </c>
      <c r="D51" t="n">
        <v>5</v>
      </c>
    </row>
    <row r="52">
      <c r="A52" s="6" t="n">
        <v>44997</v>
      </c>
      <c r="B52" t="n">
        <v>3</v>
      </c>
      <c r="C52" t="n">
        <v>2813.5</v>
      </c>
      <c r="D52" t="n">
        <v>7</v>
      </c>
    </row>
    <row r="53">
      <c r="A53" s="6" t="n">
        <v>44999</v>
      </c>
      <c r="B53" t="n">
        <v>3</v>
      </c>
      <c r="C53" t="n">
        <v>3663.44</v>
      </c>
      <c r="D53" t="n">
        <v>9</v>
      </c>
    </row>
    <row r="54">
      <c r="A54" s="6" t="n">
        <v>45000</v>
      </c>
      <c r="B54" t="n">
        <v>1</v>
      </c>
      <c r="C54" t="n">
        <v>2463.75</v>
      </c>
      <c r="D54" t="n">
        <v>5</v>
      </c>
    </row>
    <row r="55">
      <c r="A55" s="6" t="n">
        <v>45001</v>
      </c>
      <c r="B55" t="n">
        <v>1</v>
      </c>
      <c r="C55" t="n">
        <v>1979.64</v>
      </c>
      <c r="D55" t="n">
        <v>3</v>
      </c>
    </row>
    <row r="56">
      <c r="A56" s="6" t="n">
        <v>45003</v>
      </c>
      <c r="B56" t="n">
        <v>2</v>
      </c>
      <c r="C56" t="n">
        <v>1621.44</v>
      </c>
      <c r="D56" t="n">
        <v>6</v>
      </c>
    </row>
    <row r="57">
      <c r="A57" s="6" t="n">
        <v>45004</v>
      </c>
      <c r="B57" t="n">
        <v>3</v>
      </c>
      <c r="C57" t="n">
        <v>3657.61</v>
      </c>
      <c r="D57" t="n">
        <v>13</v>
      </c>
    </row>
    <row r="58">
      <c r="A58" s="6" t="n">
        <v>45005</v>
      </c>
      <c r="B58" t="n">
        <v>1</v>
      </c>
      <c r="C58" t="n">
        <v>634.9400000000001</v>
      </c>
      <c r="D58" t="n">
        <v>1</v>
      </c>
    </row>
    <row r="59">
      <c r="A59" s="6" t="n">
        <v>45006</v>
      </c>
      <c r="B59" t="n">
        <v>1</v>
      </c>
      <c r="C59" t="n">
        <v>678.01</v>
      </c>
      <c r="D59" t="n">
        <v>1</v>
      </c>
    </row>
    <row r="60">
      <c r="A60" s="6" t="n">
        <v>45007</v>
      </c>
      <c r="B60" t="n">
        <v>1</v>
      </c>
      <c r="C60" t="n">
        <v>92.79000000000001</v>
      </c>
      <c r="D60" t="n">
        <v>1</v>
      </c>
    </row>
    <row r="61">
      <c r="A61" s="6" t="n">
        <v>45008</v>
      </c>
      <c r="B61" t="n">
        <v>1</v>
      </c>
      <c r="C61" t="n">
        <v>984.4400000000001</v>
      </c>
      <c r="D61" t="n">
        <v>4</v>
      </c>
    </row>
    <row r="62">
      <c r="A62" s="6" t="n">
        <v>45009</v>
      </c>
      <c r="B62" t="n">
        <v>1</v>
      </c>
      <c r="C62" t="n">
        <v>470.04</v>
      </c>
      <c r="D62" t="n">
        <v>4</v>
      </c>
    </row>
    <row r="63">
      <c r="A63" s="6" t="n">
        <v>45010</v>
      </c>
      <c r="B63" t="n">
        <v>1</v>
      </c>
      <c r="C63" t="n">
        <v>1739.4</v>
      </c>
      <c r="D63" t="n">
        <v>4</v>
      </c>
    </row>
    <row r="64">
      <c r="A64" s="6" t="n">
        <v>45011</v>
      </c>
      <c r="B64" t="n">
        <v>3</v>
      </c>
      <c r="C64" t="n">
        <v>4812.45</v>
      </c>
      <c r="D64" t="n">
        <v>10</v>
      </c>
    </row>
    <row r="65">
      <c r="A65" s="6" t="n">
        <v>45012</v>
      </c>
      <c r="B65" t="n">
        <v>4</v>
      </c>
      <c r="C65" t="n">
        <v>6575.549999999999</v>
      </c>
      <c r="D65" t="n">
        <v>14</v>
      </c>
    </row>
    <row r="66">
      <c r="A66" s="6" t="n">
        <v>45013</v>
      </c>
      <c r="B66" t="n">
        <v>2</v>
      </c>
      <c r="C66" t="n">
        <v>2345.07</v>
      </c>
      <c r="D66" t="n">
        <v>5</v>
      </c>
    </row>
    <row r="67">
      <c r="A67" s="6" t="n">
        <v>45016</v>
      </c>
      <c r="B67" t="n">
        <v>1</v>
      </c>
      <c r="C67" t="n">
        <v>1978.71</v>
      </c>
      <c r="D67" t="n">
        <v>3</v>
      </c>
    </row>
    <row r="68">
      <c r="A68" s="6" t="n">
        <v>45017</v>
      </c>
      <c r="B68" t="n">
        <v>1</v>
      </c>
      <c r="C68" t="n">
        <v>183.18</v>
      </c>
      <c r="D68" t="n">
        <v>1</v>
      </c>
    </row>
    <row r="69">
      <c r="A69" s="6" t="n">
        <v>45019</v>
      </c>
      <c r="B69" t="n">
        <v>1</v>
      </c>
      <c r="C69" t="n">
        <v>381.61</v>
      </c>
      <c r="D69" t="n">
        <v>1</v>
      </c>
    </row>
    <row r="70">
      <c r="A70" s="6" t="n">
        <v>45021</v>
      </c>
      <c r="B70" t="n">
        <v>2</v>
      </c>
      <c r="C70" t="n">
        <v>410.37</v>
      </c>
      <c r="D70" t="n">
        <v>4</v>
      </c>
    </row>
    <row r="71">
      <c r="A71" s="6" t="n">
        <v>45022</v>
      </c>
      <c r="B71" t="n">
        <v>2</v>
      </c>
      <c r="C71" t="n">
        <v>2188.34</v>
      </c>
      <c r="D71" t="n">
        <v>4</v>
      </c>
    </row>
    <row r="72">
      <c r="A72" s="6" t="n">
        <v>45024</v>
      </c>
      <c r="B72" t="n">
        <v>2</v>
      </c>
      <c r="C72" t="n">
        <v>921.8</v>
      </c>
      <c r="D72" t="n">
        <v>6</v>
      </c>
    </row>
    <row r="73">
      <c r="A73" s="6" t="n">
        <v>45025</v>
      </c>
      <c r="B73" t="n">
        <v>1</v>
      </c>
      <c r="C73" t="n">
        <v>1686.9</v>
      </c>
      <c r="D73" t="n">
        <v>5</v>
      </c>
    </row>
    <row r="74">
      <c r="A74" s="6" t="n">
        <v>45026</v>
      </c>
      <c r="B74" t="n">
        <v>2</v>
      </c>
      <c r="C74" t="n">
        <v>863.8</v>
      </c>
      <c r="D74" t="n">
        <v>3</v>
      </c>
    </row>
    <row r="75">
      <c r="A75" s="6" t="n">
        <v>45027</v>
      </c>
      <c r="B75" t="n">
        <v>1</v>
      </c>
      <c r="C75" t="n">
        <v>2517.36</v>
      </c>
      <c r="D75" t="n">
        <v>4</v>
      </c>
    </row>
    <row r="76">
      <c r="A76" s="6" t="n">
        <v>45028</v>
      </c>
      <c r="B76" t="n">
        <v>1</v>
      </c>
      <c r="C76" t="n">
        <v>114.7</v>
      </c>
      <c r="D76" t="n">
        <v>5</v>
      </c>
    </row>
    <row r="77">
      <c r="A77" s="6" t="n">
        <v>45030</v>
      </c>
      <c r="B77" t="n">
        <v>1</v>
      </c>
      <c r="C77" t="n">
        <v>1662.75</v>
      </c>
      <c r="D77" t="n">
        <v>3</v>
      </c>
    </row>
    <row r="78">
      <c r="A78" s="6" t="n">
        <v>45031</v>
      </c>
      <c r="B78" t="n">
        <v>1</v>
      </c>
      <c r="C78" t="n">
        <v>1266.39</v>
      </c>
      <c r="D78" t="n">
        <v>3</v>
      </c>
    </row>
    <row r="79">
      <c r="A79" s="6" t="n">
        <v>45032</v>
      </c>
      <c r="B79" t="n">
        <v>2</v>
      </c>
      <c r="C79" t="n">
        <v>2226.69</v>
      </c>
      <c r="D79" t="n">
        <v>7</v>
      </c>
    </row>
    <row r="80">
      <c r="A80" s="6" t="n">
        <v>45036</v>
      </c>
      <c r="B80" t="n">
        <v>3</v>
      </c>
      <c r="C80" t="n">
        <v>1362.76</v>
      </c>
      <c r="D80" t="n">
        <v>6</v>
      </c>
    </row>
    <row r="81">
      <c r="A81" s="6" t="n">
        <v>45037</v>
      </c>
      <c r="B81" t="n">
        <v>3</v>
      </c>
      <c r="C81" t="n">
        <v>2059.3</v>
      </c>
      <c r="D81" t="n">
        <v>6</v>
      </c>
    </row>
    <row r="82">
      <c r="A82" s="6" t="n">
        <v>45039</v>
      </c>
      <c r="B82" t="n">
        <v>2</v>
      </c>
      <c r="C82" t="n">
        <v>4545.65</v>
      </c>
      <c r="D82" t="n">
        <v>9</v>
      </c>
    </row>
    <row r="83">
      <c r="A83" s="6" t="n">
        <v>45040</v>
      </c>
      <c r="B83" t="n">
        <v>1</v>
      </c>
      <c r="C83" t="n">
        <v>1105.28</v>
      </c>
      <c r="D83" t="n">
        <v>4</v>
      </c>
    </row>
    <row r="84">
      <c r="A84" s="6" t="n">
        <v>45043</v>
      </c>
      <c r="B84" t="n">
        <v>1</v>
      </c>
      <c r="C84" t="n">
        <v>127.55</v>
      </c>
      <c r="D84" t="n">
        <v>1</v>
      </c>
    </row>
    <row r="85">
      <c r="A85" s="6" t="n">
        <v>45044</v>
      </c>
      <c r="B85" t="n">
        <v>3</v>
      </c>
      <c r="C85" t="n">
        <v>1417.8</v>
      </c>
      <c r="D85" t="n">
        <v>8</v>
      </c>
    </row>
    <row r="86">
      <c r="A86" s="6" t="n">
        <v>45046</v>
      </c>
      <c r="B86" t="n">
        <v>1</v>
      </c>
      <c r="C86" t="n">
        <v>2709.48</v>
      </c>
      <c r="D86" t="n">
        <v>4</v>
      </c>
    </row>
    <row r="87">
      <c r="A87" s="6" t="n">
        <v>45047</v>
      </c>
      <c r="B87" t="n">
        <v>3</v>
      </c>
      <c r="C87" t="n">
        <v>4174.139999999999</v>
      </c>
      <c r="D87" t="n">
        <v>9</v>
      </c>
    </row>
    <row r="88">
      <c r="A88" s="6" t="n">
        <v>45048</v>
      </c>
      <c r="B88" t="n">
        <v>2</v>
      </c>
      <c r="C88" t="n">
        <v>4315.84</v>
      </c>
      <c r="D88" t="n">
        <v>9</v>
      </c>
    </row>
    <row r="89">
      <c r="A89" s="6" t="n">
        <v>45049</v>
      </c>
      <c r="B89" t="n">
        <v>4</v>
      </c>
      <c r="C89" t="n">
        <v>5073.809999999999</v>
      </c>
      <c r="D89" t="n">
        <v>10</v>
      </c>
    </row>
    <row r="90">
      <c r="A90" s="6" t="n">
        <v>45050</v>
      </c>
      <c r="B90" t="n">
        <v>1</v>
      </c>
      <c r="C90" t="n">
        <v>2773.44</v>
      </c>
      <c r="D90" t="n">
        <v>4</v>
      </c>
    </row>
    <row r="91">
      <c r="A91" s="6" t="n">
        <v>45051</v>
      </c>
      <c r="B91" t="n">
        <v>1</v>
      </c>
      <c r="C91" t="n">
        <v>299.7</v>
      </c>
      <c r="D91" t="n">
        <v>3</v>
      </c>
    </row>
    <row r="92">
      <c r="A92" s="6" t="n">
        <v>45052</v>
      </c>
      <c r="B92" t="n">
        <v>2</v>
      </c>
      <c r="C92" t="n">
        <v>2810.7</v>
      </c>
      <c r="D92" t="n">
        <v>9</v>
      </c>
    </row>
    <row r="93">
      <c r="A93" s="6" t="n">
        <v>45054</v>
      </c>
      <c r="B93" t="n">
        <v>2</v>
      </c>
      <c r="C93" t="n">
        <v>3058.99</v>
      </c>
      <c r="D93" t="n">
        <v>9</v>
      </c>
    </row>
    <row r="94">
      <c r="A94" s="6" t="n">
        <v>45055</v>
      </c>
      <c r="B94" t="n">
        <v>3</v>
      </c>
      <c r="C94" t="n">
        <v>3994</v>
      </c>
      <c r="D94" t="n">
        <v>8</v>
      </c>
    </row>
    <row r="95">
      <c r="A95" s="6" t="n">
        <v>45057</v>
      </c>
      <c r="B95" t="n">
        <v>2</v>
      </c>
      <c r="C95" t="n">
        <v>2019.94</v>
      </c>
      <c r="D95" t="n">
        <v>4</v>
      </c>
    </row>
    <row r="96">
      <c r="A96" s="6" t="n">
        <v>45058</v>
      </c>
      <c r="B96" t="n">
        <v>1</v>
      </c>
      <c r="C96" t="n">
        <v>747.75</v>
      </c>
      <c r="D96" t="n">
        <v>5</v>
      </c>
    </row>
    <row r="97">
      <c r="A97" s="6" t="n">
        <v>45059</v>
      </c>
      <c r="B97" t="n">
        <v>1</v>
      </c>
      <c r="C97" t="n">
        <v>475.98</v>
      </c>
      <c r="D97" t="n">
        <v>3</v>
      </c>
    </row>
    <row r="98">
      <c r="A98" s="6" t="n">
        <v>45060</v>
      </c>
      <c r="B98" t="n">
        <v>1</v>
      </c>
      <c r="C98" t="n">
        <v>1539.9</v>
      </c>
      <c r="D98" t="n">
        <v>5</v>
      </c>
    </row>
    <row r="99">
      <c r="A99" s="6" t="n">
        <v>45062</v>
      </c>
      <c r="B99" t="n">
        <v>2</v>
      </c>
      <c r="C99" t="n">
        <v>4484.57</v>
      </c>
      <c r="D99" t="n">
        <v>8</v>
      </c>
    </row>
    <row r="100">
      <c r="A100" s="6" t="n">
        <v>45063</v>
      </c>
      <c r="B100" t="n">
        <v>3</v>
      </c>
      <c r="C100" t="n">
        <v>3779.73</v>
      </c>
      <c r="D100" t="n">
        <v>9</v>
      </c>
    </row>
    <row r="101">
      <c r="A101" s="6" t="n">
        <v>45064</v>
      </c>
      <c r="B101" t="n">
        <v>3</v>
      </c>
      <c r="C101" t="n">
        <v>971.36</v>
      </c>
      <c r="D101" t="n">
        <v>4</v>
      </c>
    </row>
    <row r="102">
      <c r="A102" s="6" t="n">
        <v>45065</v>
      </c>
      <c r="B102" t="n">
        <v>2</v>
      </c>
      <c r="C102" t="n">
        <v>2145.1</v>
      </c>
      <c r="D102" t="n">
        <v>6</v>
      </c>
    </row>
    <row r="103">
      <c r="A103" s="6" t="n">
        <v>45066</v>
      </c>
      <c r="B103" t="n">
        <v>1</v>
      </c>
      <c r="C103" t="n">
        <v>1695.75</v>
      </c>
      <c r="D103" t="n">
        <v>3</v>
      </c>
    </row>
    <row r="104">
      <c r="A104" s="6" t="n">
        <v>45067</v>
      </c>
      <c r="B104" t="n">
        <v>2</v>
      </c>
      <c r="C104" t="n">
        <v>2731.01</v>
      </c>
      <c r="D104" t="n">
        <v>5</v>
      </c>
    </row>
    <row r="105">
      <c r="A105" s="6" t="n">
        <v>45069</v>
      </c>
      <c r="B105" t="n">
        <v>1</v>
      </c>
      <c r="C105" t="n">
        <v>1725.03</v>
      </c>
      <c r="D105" t="n">
        <v>3</v>
      </c>
    </row>
    <row r="106">
      <c r="A106" s="6" t="n">
        <v>45071</v>
      </c>
      <c r="B106" t="n">
        <v>2</v>
      </c>
      <c r="C106" t="n">
        <v>2482.81</v>
      </c>
      <c r="D106" t="n">
        <v>7</v>
      </c>
    </row>
    <row r="107">
      <c r="A107" s="6" t="n">
        <v>45072</v>
      </c>
      <c r="B107" t="n">
        <v>3</v>
      </c>
      <c r="C107" t="n">
        <v>4015.42</v>
      </c>
      <c r="D107" t="n">
        <v>7</v>
      </c>
    </row>
    <row r="108">
      <c r="A108" s="6" t="n">
        <v>45073</v>
      </c>
      <c r="B108" t="n">
        <v>3</v>
      </c>
      <c r="C108" t="n">
        <v>4301.8</v>
      </c>
      <c r="D108" t="n">
        <v>8</v>
      </c>
    </row>
    <row r="109">
      <c r="A109" s="6" t="n">
        <v>45074</v>
      </c>
      <c r="B109" t="n">
        <v>1</v>
      </c>
      <c r="C109" t="n">
        <v>151.02</v>
      </c>
      <c r="D109" t="n">
        <v>3</v>
      </c>
    </row>
    <row r="110">
      <c r="A110" s="6" t="n">
        <v>45075</v>
      </c>
      <c r="B110" t="n">
        <v>1</v>
      </c>
      <c r="C110" t="n">
        <v>1508.31</v>
      </c>
      <c r="D110" t="n">
        <v>3</v>
      </c>
    </row>
    <row r="111">
      <c r="A111" s="6" t="n">
        <v>45077</v>
      </c>
      <c r="B111" t="n">
        <v>2</v>
      </c>
      <c r="C111" t="n">
        <v>2560.74</v>
      </c>
      <c r="D111" t="n">
        <v>4</v>
      </c>
    </row>
    <row r="112">
      <c r="A112" s="6" t="n">
        <v>45078</v>
      </c>
      <c r="B112" t="n">
        <v>1</v>
      </c>
      <c r="C112" t="n">
        <v>661.38</v>
      </c>
      <c r="D112" t="n">
        <v>2</v>
      </c>
    </row>
    <row r="113">
      <c r="A113" s="6" t="n">
        <v>45079</v>
      </c>
      <c r="B113" t="n">
        <v>2</v>
      </c>
      <c r="C113" t="n">
        <v>1486.4</v>
      </c>
      <c r="D113" t="n">
        <v>7</v>
      </c>
    </row>
    <row r="114">
      <c r="A114" s="6" t="n">
        <v>45080</v>
      </c>
      <c r="B114" t="n">
        <v>2</v>
      </c>
      <c r="C114" t="n">
        <v>229.9</v>
      </c>
      <c r="D114" t="n">
        <v>6</v>
      </c>
    </row>
    <row r="115">
      <c r="A115" s="6" t="n">
        <v>45081</v>
      </c>
      <c r="B115" t="n">
        <v>2</v>
      </c>
      <c r="C115" t="n">
        <v>1615.4</v>
      </c>
      <c r="D115" t="n">
        <v>6</v>
      </c>
    </row>
    <row r="116">
      <c r="A116" s="6" t="n">
        <v>45082</v>
      </c>
      <c r="B116" t="n">
        <v>2</v>
      </c>
      <c r="C116" t="n">
        <v>989.17</v>
      </c>
      <c r="D116" t="n">
        <v>5</v>
      </c>
    </row>
    <row r="117">
      <c r="A117" s="6" t="n">
        <v>45083</v>
      </c>
      <c r="B117" t="n">
        <v>1</v>
      </c>
      <c r="C117" t="n">
        <v>632.4</v>
      </c>
      <c r="D117" t="n">
        <v>2</v>
      </c>
    </row>
    <row r="118">
      <c r="A118" s="6" t="n">
        <v>45084</v>
      </c>
      <c r="B118" t="n">
        <v>4</v>
      </c>
      <c r="C118" t="n">
        <v>6273.53</v>
      </c>
      <c r="D118" t="n">
        <v>12</v>
      </c>
    </row>
    <row r="119">
      <c r="A119" s="6" t="n">
        <v>45085</v>
      </c>
      <c r="B119" t="n">
        <v>1</v>
      </c>
      <c r="C119" t="n">
        <v>788.6</v>
      </c>
      <c r="D119" t="n">
        <v>2</v>
      </c>
    </row>
    <row r="120">
      <c r="A120" s="6" t="n">
        <v>45086</v>
      </c>
      <c r="B120" t="n">
        <v>2</v>
      </c>
      <c r="C120" t="n">
        <v>3215.72</v>
      </c>
      <c r="D120" t="n">
        <v>8</v>
      </c>
    </row>
    <row r="121">
      <c r="A121" s="6" t="n">
        <v>45088</v>
      </c>
      <c r="B121" t="n">
        <v>4</v>
      </c>
      <c r="C121" t="n">
        <v>6527.58</v>
      </c>
      <c r="D121" t="n">
        <v>14</v>
      </c>
    </row>
    <row r="122">
      <c r="A122" s="6" t="n">
        <v>45089</v>
      </c>
      <c r="B122" t="n">
        <v>3</v>
      </c>
      <c r="C122" t="n">
        <v>5539.34</v>
      </c>
      <c r="D122" t="n">
        <v>11</v>
      </c>
    </row>
    <row r="123">
      <c r="A123" s="6" t="n">
        <v>45090</v>
      </c>
      <c r="B123" t="n">
        <v>1</v>
      </c>
      <c r="C123" t="n">
        <v>1010.13</v>
      </c>
      <c r="D123" t="n">
        <v>3</v>
      </c>
    </row>
    <row r="124">
      <c r="A124" s="6" t="n">
        <v>45092</v>
      </c>
      <c r="B124" t="n">
        <v>1</v>
      </c>
      <c r="C124" t="n">
        <v>253.7</v>
      </c>
      <c r="D124" t="n">
        <v>5</v>
      </c>
    </row>
    <row r="125">
      <c r="A125" s="6" t="n">
        <v>45093</v>
      </c>
      <c r="B125" t="n">
        <v>3</v>
      </c>
      <c r="C125" t="n">
        <v>2235.8</v>
      </c>
      <c r="D125" t="n">
        <v>6</v>
      </c>
    </row>
    <row r="126">
      <c r="A126" s="6" t="n">
        <v>45094</v>
      </c>
      <c r="B126" t="n">
        <v>1</v>
      </c>
      <c r="C126" t="n">
        <v>1023.44</v>
      </c>
      <c r="D126" t="n">
        <v>4</v>
      </c>
    </row>
    <row r="127">
      <c r="A127" s="6" t="n">
        <v>45095</v>
      </c>
      <c r="B127" t="n">
        <v>1</v>
      </c>
      <c r="C127" t="n">
        <v>1349.8</v>
      </c>
      <c r="D127" t="n">
        <v>2</v>
      </c>
    </row>
    <row r="128">
      <c r="A128" s="6" t="n">
        <v>45097</v>
      </c>
      <c r="B128" t="n">
        <v>1</v>
      </c>
      <c r="C128" t="n">
        <v>265.38</v>
      </c>
      <c r="D128" t="n">
        <v>1</v>
      </c>
    </row>
    <row r="129">
      <c r="A129" s="6" t="n">
        <v>45098</v>
      </c>
      <c r="B129" t="n">
        <v>1</v>
      </c>
      <c r="C129" t="n">
        <v>1304.65</v>
      </c>
      <c r="D129" t="n">
        <v>5</v>
      </c>
    </row>
    <row r="130">
      <c r="A130" s="6" t="n">
        <v>45100</v>
      </c>
      <c r="B130" t="n">
        <v>2</v>
      </c>
      <c r="C130" t="n">
        <v>3405.56</v>
      </c>
      <c r="D130" t="n">
        <v>9</v>
      </c>
    </row>
    <row r="131">
      <c r="A131" s="6" t="n">
        <v>45101</v>
      </c>
      <c r="B131" t="n">
        <v>1</v>
      </c>
      <c r="C131" t="n">
        <v>454.35</v>
      </c>
      <c r="D131" t="n">
        <v>5</v>
      </c>
    </row>
    <row r="132">
      <c r="A132" s="6" t="n">
        <v>45103</v>
      </c>
      <c r="B132" t="n">
        <v>1</v>
      </c>
      <c r="C132" t="n">
        <v>314.05</v>
      </c>
      <c r="D132" t="n">
        <v>5</v>
      </c>
    </row>
    <row r="133">
      <c r="A133" s="6" t="n">
        <v>45104</v>
      </c>
      <c r="B133" t="n">
        <v>2</v>
      </c>
      <c r="C133" t="n">
        <v>2596.04</v>
      </c>
      <c r="D133" t="n">
        <v>7</v>
      </c>
    </row>
    <row r="134">
      <c r="A134" s="6" t="n">
        <v>45105</v>
      </c>
      <c r="B134" t="n">
        <v>2</v>
      </c>
      <c r="C134" t="n">
        <v>3016.29</v>
      </c>
      <c r="D134" t="n">
        <v>9</v>
      </c>
    </row>
    <row r="135">
      <c r="A135" s="6" t="n">
        <v>45106</v>
      </c>
      <c r="B135" t="n">
        <v>2</v>
      </c>
      <c r="C135" t="n">
        <v>1140.37</v>
      </c>
      <c r="D135" t="n">
        <v>4</v>
      </c>
    </row>
    <row r="136">
      <c r="A136" s="6" t="n">
        <v>45107</v>
      </c>
      <c r="B136" t="n">
        <v>2</v>
      </c>
      <c r="C136" t="n">
        <v>3171.21</v>
      </c>
      <c r="D136" t="n">
        <v>6</v>
      </c>
    </row>
    <row r="137">
      <c r="A137" s="6" t="n">
        <v>45108</v>
      </c>
      <c r="B137" t="n">
        <v>1</v>
      </c>
      <c r="C137" t="n">
        <v>1672.23</v>
      </c>
      <c r="D137" t="n">
        <v>3</v>
      </c>
    </row>
    <row r="138">
      <c r="A138" s="6" t="n">
        <v>45109</v>
      </c>
      <c r="B138" t="n">
        <v>2</v>
      </c>
      <c r="C138" t="n">
        <v>1275.34</v>
      </c>
      <c r="D138" t="n">
        <v>5</v>
      </c>
    </row>
    <row r="139">
      <c r="A139" s="6" t="n">
        <v>45112</v>
      </c>
      <c r="B139" t="n">
        <v>3</v>
      </c>
      <c r="C139" t="n">
        <v>4966.59</v>
      </c>
      <c r="D139" t="n">
        <v>11</v>
      </c>
    </row>
    <row r="140">
      <c r="A140" s="6" t="n">
        <v>45113</v>
      </c>
      <c r="B140" t="n">
        <v>2</v>
      </c>
      <c r="C140" t="n">
        <v>3548.32</v>
      </c>
      <c r="D140" t="n">
        <v>7</v>
      </c>
    </row>
    <row r="141">
      <c r="A141" s="6" t="n">
        <v>45114</v>
      </c>
      <c r="B141" t="n">
        <v>1</v>
      </c>
      <c r="C141" t="n">
        <v>59.19</v>
      </c>
      <c r="D141" t="n">
        <v>3</v>
      </c>
    </row>
    <row r="142">
      <c r="A142" s="6" t="n">
        <v>45115</v>
      </c>
      <c r="B142" t="n">
        <v>2</v>
      </c>
      <c r="C142" t="n">
        <v>2590.24</v>
      </c>
      <c r="D142" t="n">
        <v>8</v>
      </c>
    </row>
    <row r="143">
      <c r="A143" s="6" t="n">
        <v>45116</v>
      </c>
      <c r="B143" t="n">
        <v>1</v>
      </c>
      <c r="C143" t="n">
        <v>868.6</v>
      </c>
      <c r="D143" t="n">
        <v>2</v>
      </c>
    </row>
    <row r="144">
      <c r="A144" s="6" t="n">
        <v>45117</v>
      </c>
      <c r="B144" t="n">
        <v>1</v>
      </c>
      <c r="C144" t="n">
        <v>2517.36</v>
      </c>
      <c r="D144" t="n">
        <v>4</v>
      </c>
    </row>
    <row r="145">
      <c r="A145" s="6" t="n">
        <v>45118</v>
      </c>
      <c r="B145" t="n">
        <v>1</v>
      </c>
      <c r="C145" t="n">
        <v>693.41</v>
      </c>
      <c r="D145" t="n">
        <v>1</v>
      </c>
    </row>
    <row r="146">
      <c r="A146" s="6" t="n">
        <v>45119</v>
      </c>
      <c r="B146" t="n">
        <v>3</v>
      </c>
      <c r="C146" t="n">
        <v>1541.86</v>
      </c>
      <c r="D146" t="n">
        <v>8</v>
      </c>
    </row>
    <row r="147">
      <c r="A147" s="6" t="n">
        <v>45120</v>
      </c>
      <c r="B147" t="n">
        <v>1</v>
      </c>
      <c r="C147" t="n">
        <v>873.6799999999999</v>
      </c>
      <c r="D147" t="n">
        <v>2</v>
      </c>
    </row>
    <row r="148">
      <c r="A148" s="6" t="n">
        <v>45121</v>
      </c>
      <c r="B148" t="n">
        <v>2</v>
      </c>
      <c r="C148" t="n">
        <v>3214.82</v>
      </c>
      <c r="D148" t="n">
        <v>8</v>
      </c>
    </row>
    <row r="149">
      <c r="A149" s="6" t="n">
        <v>45124</v>
      </c>
      <c r="B149" t="n">
        <v>2</v>
      </c>
      <c r="C149" t="n">
        <v>1032.46</v>
      </c>
      <c r="D149" t="n">
        <v>6</v>
      </c>
    </row>
    <row r="150">
      <c r="A150" s="6" t="n">
        <v>45125</v>
      </c>
      <c r="B150" t="n">
        <v>3</v>
      </c>
      <c r="C150" t="n">
        <v>2466.91</v>
      </c>
      <c r="D150" t="n">
        <v>5</v>
      </c>
    </row>
    <row r="151">
      <c r="A151" s="6" t="n">
        <v>45126</v>
      </c>
      <c r="B151" t="n">
        <v>3</v>
      </c>
      <c r="C151" t="n">
        <v>4700.37</v>
      </c>
      <c r="D151" t="n">
        <v>9</v>
      </c>
    </row>
    <row r="152">
      <c r="A152" s="6" t="n">
        <v>45127</v>
      </c>
      <c r="B152" t="n">
        <v>2</v>
      </c>
      <c r="C152" t="n">
        <v>2074.64</v>
      </c>
      <c r="D152" t="n">
        <v>6</v>
      </c>
    </row>
    <row r="153">
      <c r="A153" s="6" t="n">
        <v>45128</v>
      </c>
      <c r="B153" t="n">
        <v>1</v>
      </c>
      <c r="C153" t="n">
        <v>46.66</v>
      </c>
      <c r="D153" t="n">
        <v>1</v>
      </c>
    </row>
    <row r="154">
      <c r="A154" s="6" t="n">
        <v>45130</v>
      </c>
      <c r="B154" t="n">
        <v>2</v>
      </c>
      <c r="C154" t="n">
        <v>1604.04</v>
      </c>
      <c r="D154" t="n">
        <v>4</v>
      </c>
    </row>
    <row r="155">
      <c r="A155" s="6" t="n">
        <v>45131</v>
      </c>
      <c r="B155" t="n">
        <v>2</v>
      </c>
      <c r="C155" t="n">
        <v>1362.96</v>
      </c>
      <c r="D155" t="n">
        <v>4</v>
      </c>
    </row>
    <row r="156">
      <c r="A156" s="6" t="n">
        <v>45132</v>
      </c>
      <c r="B156" t="n">
        <v>2</v>
      </c>
      <c r="C156" t="n">
        <v>447.33</v>
      </c>
      <c r="D156" t="n">
        <v>3</v>
      </c>
    </row>
    <row r="157">
      <c r="A157" s="6" t="n">
        <v>45133</v>
      </c>
      <c r="B157" t="n">
        <v>1</v>
      </c>
      <c r="C157" t="n">
        <v>641.96</v>
      </c>
      <c r="D157" t="n">
        <v>4</v>
      </c>
    </row>
    <row r="158">
      <c r="A158" s="6" t="n">
        <v>45134</v>
      </c>
      <c r="B158" t="n">
        <v>3</v>
      </c>
      <c r="C158" t="n">
        <v>3292.96</v>
      </c>
      <c r="D158" t="n">
        <v>10</v>
      </c>
    </row>
    <row r="159">
      <c r="A159" s="6" t="n">
        <v>45136</v>
      </c>
      <c r="B159" t="n">
        <v>1</v>
      </c>
      <c r="C159" t="n">
        <v>176.1</v>
      </c>
      <c r="D159" t="n">
        <v>1</v>
      </c>
    </row>
    <row r="160">
      <c r="A160" s="6" t="n">
        <v>45138</v>
      </c>
      <c r="B160" t="n">
        <v>2</v>
      </c>
      <c r="C160" t="n">
        <v>1152.63</v>
      </c>
      <c r="D160" t="n">
        <v>4</v>
      </c>
    </row>
    <row r="161">
      <c r="A161" s="6" t="n">
        <v>45139</v>
      </c>
      <c r="B161" t="n">
        <v>1</v>
      </c>
      <c r="C161" t="n">
        <v>1214.37</v>
      </c>
      <c r="D161" t="n">
        <v>3</v>
      </c>
    </row>
    <row r="162">
      <c r="A162" s="6" t="n">
        <v>45140</v>
      </c>
      <c r="B162" t="n">
        <v>1</v>
      </c>
      <c r="C162" t="n">
        <v>489.8</v>
      </c>
      <c r="D162" t="n">
        <v>1</v>
      </c>
    </row>
    <row r="163">
      <c r="A163" s="6" t="n">
        <v>45141</v>
      </c>
      <c r="B163" t="n">
        <v>2</v>
      </c>
      <c r="C163" t="n">
        <v>2061.33</v>
      </c>
      <c r="D163" t="n">
        <v>7</v>
      </c>
    </row>
    <row r="164">
      <c r="A164" s="6" t="n">
        <v>45142</v>
      </c>
      <c r="B164" t="n">
        <v>2</v>
      </c>
      <c r="C164" t="n">
        <v>1236.52</v>
      </c>
      <c r="D164" t="n">
        <v>7</v>
      </c>
    </row>
    <row r="165">
      <c r="A165" s="6" t="n">
        <v>45143</v>
      </c>
      <c r="B165" t="n">
        <v>1</v>
      </c>
      <c r="C165" t="n">
        <v>2158.45</v>
      </c>
      <c r="D165" t="n">
        <v>5</v>
      </c>
    </row>
    <row r="166">
      <c r="A166" s="6" t="n">
        <v>45144</v>
      </c>
      <c r="B166" t="n">
        <v>1</v>
      </c>
      <c r="C166" t="n">
        <v>1496.04</v>
      </c>
      <c r="D166" t="n">
        <v>3</v>
      </c>
    </row>
    <row r="167">
      <c r="A167" s="6" t="n">
        <v>45145</v>
      </c>
      <c r="B167" t="n">
        <v>1</v>
      </c>
      <c r="C167" t="n">
        <v>2280.3</v>
      </c>
      <c r="D167" t="n">
        <v>5</v>
      </c>
    </row>
    <row r="168">
      <c r="A168" s="6" t="n">
        <v>45147</v>
      </c>
      <c r="B168" t="n">
        <v>1</v>
      </c>
      <c r="C168" t="n">
        <v>609.16</v>
      </c>
      <c r="D168" t="n">
        <v>4</v>
      </c>
    </row>
    <row r="169">
      <c r="A169" s="6" t="n">
        <v>45148</v>
      </c>
      <c r="B169" t="n">
        <v>2</v>
      </c>
      <c r="C169" t="n">
        <v>1711.56</v>
      </c>
      <c r="D169" t="n">
        <v>4</v>
      </c>
    </row>
    <row r="170">
      <c r="A170" s="6" t="n">
        <v>45149</v>
      </c>
      <c r="B170" t="n">
        <v>3</v>
      </c>
      <c r="C170" t="n">
        <v>2811.81</v>
      </c>
      <c r="D170" t="n">
        <v>6</v>
      </c>
    </row>
    <row r="171">
      <c r="A171" s="6" t="n">
        <v>45151</v>
      </c>
      <c r="B171" t="n">
        <v>3</v>
      </c>
      <c r="C171" t="n">
        <v>4755.22</v>
      </c>
      <c r="D171" t="n">
        <v>10</v>
      </c>
    </row>
    <row r="172">
      <c r="A172" s="6" t="n">
        <v>45153</v>
      </c>
      <c r="B172" t="n">
        <v>1</v>
      </c>
      <c r="C172" t="n">
        <v>296.44</v>
      </c>
      <c r="D172" t="n">
        <v>2</v>
      </c>
    </row>
    <row r="173">
      <c r="A173" s="6" t="n">
        <v>45155</v>
      </c>
      <c r="B173" t="n">
        <v>3</v>
      </c>
      <c r="C173" t="n">
        <v>5587.32</v>
      </c>
      <c r="D173" t="n">
        <v>13</v>
      </c>
    </row>
    <row r="174">
      <c r="A174" s="6" t="n">
        <v>45158</v>
      </c>
      <c r="B174" t="n">
        <v>8</v>
      </c>
      <c r="C174" t="n">
        <v>9290.49</v>
      </c>
      <c r="D174" t="n">
        <v>32</v>
      </c>
    </row>
    <row r="175">
      <c r="A175" s="6" t="n">
        <v>45159</v>
      </c>
      <c r="B175" t="n">
        <v>2</v>
      </c>
      <c r="C175" t="n">
        <v>1067.19</v>
      </c>
      <c r="D175" t="n">
        <v>6</v>
      </c>
    </row>
    <row r="176">
      <c r="A176" s="6" t="n">
        <v>45160</v>
      </c>
      <c r="B176" t="n">
        <v>2</v>
      </c>
      <c r="C176" t="n">
        <v>2247.94</v>
      </c>
      <c r="D176" t="n">
        <v>6</v>
      </c>
    </row>
    <row r="177">
      <c r="A177" s="6" t="n">
        <v>45161</v>
      </c>
      <c r="B177" t="n">
        <v>3</v>
      </c>
      <c r="C177" t="n">
        <v>1321.81</v>
      </c>
      <c r="D177" t="n">
        <v>12</v>
      </c>
    </row>
    <row r="178">
      <c r="A178" s="6" t="n">
        <v>45162</v>
      </c>
      <c r="B178" t="n">
        <v>2</v>
      </c>
      <c r="C178" t="n">
        <v>1600.01</v>
      </c>
      <c r="D178" t="n">
        <v>8</v>
      </c>
    </row>
    <row r="179">
      <c r="A179" s="6" t="n">
        <v>45164</v>
      </c>
      <c r="B179" t="n">
        <v>2</v>
      </c>
      <c r="C179" t="n">
        <v>2056.46</v>
      </c>
      <c r="D179" t="n">
        <v>5</v>
      </c>
    </row>
    <row r="180">
      <c r="A180" s="6" t="n">
        <v>45165</v>
      </c>
      <c r="B180" t="n">
        <v>2</v>
      </c>
      <c r="C180" t="n">
        <v>2497.72</v>
      </c>
      <c r="D180" t="n">
        <v>8</v>
      </c>
    </row>
    <row r="181">
      <c r="A181" s="6" t="n">
        <v>45166</v>
      </c>
      <c r="B181" t="n">
        <v>2</v>
      </c>
      <c r="C181" t="n">
        <v>2404.58</v>
      </c>
      <c r="D181" t="n">
        <v>6</v>
      </c>
    </row>
    <row r="182">
      <c r="A182" s="6" t="n">
        <v>45167</v>
      </c>
      <c r="B182" t="n">
        <v>3</v>
      </c>
      <c r="C182" t="n">
        <v>3272.83</v>
      </c>
      <c r="D182" t="n">
        <v>10</v>
      </c>
    </row>
    <row r="183">
      <c r="A183" s="6" t="n">
        <v>45168</v>
      </c>
      <c r="B183" t="n">
        <v>1</v>
      </c>
      <c r="C183" t="n">
        <v>604.47</v>
      </c>
      <c r="D183" t="n">
        <v>3</v>
      </c>
    </row>
    <row r="184">
      <c r="A184" s="6" t="n">
        <v>45169</v>
      </c>
      <c r="B184" t="n">
        <v>2</v>
      </c>
      <c r="C184" t="n">
        <v>1280.32</v>
      </c>
      <c r="D184" t="n">
        <v>8</v>
      </c>
    </row>
    <row r="185">
      <c r="A185" s="6" t="n">
        <v>45170</v>
      </c>
      <c r="B185" t="n">
        <v>1</v>
      </c>
      <c r="C185" t="n">
        <v>1268.75</v>
      </c>
      <c r="D185" t="n">
        <v>5</v>
      </c>
    </row>
    <row r="186">
      <c r="A186" s="6" t="n">
        <v>45171</v>
      </c>
      <c r="B186" t="n">
        <v>1</v>
      </c>
      <c r="C186" t="n">
        <v>352.92</v>
      </c>
      <c r="D186" t="n">
        <v>2</v>
      </c>
    </row>
    <row r="187">
      <c r="A187" s="6" t="n">
        <v>45173</v>
      </c>
      <c r="B187" t="n">
        <v>3</v>
      </c>
      <c r="C187" t="n">
        <v>4435.940000000001</v>
      </c>
      <c r="D187" t="n">
        <v>9</v>
      </c>
    </row>
    <row r="188">
      <c r="A188" s="6" t="n">
        <v>45174</v>
      </c>
      <c r="B188" t="n">
        <v>2</v>
      </c>
      <c r="C188" t="n">
        <v>2102.86</v>
      </c>
      <c r="D188" t="n">
        <v>7</v>
      </c>
    </row>
    <row r="189">
      <c r="A189" s="6" t="n">
        <v>45175</v>
      </c>
      <c r="B189" t="n">
        <v>1</v>
      </c>
      <c r="C189" t="n">
        <v>1363.85</v>
      </c>
      <c r="D189" t="n">
        <v>5</v>
      </c>
    </row>
    <row r="190">
      <c r="A190" s="6" t="n">
        <v>45176</v>
      </c>
      <c r="B190" t="n">
        <v>1</v>
      </c>
      <c r="C190" t="n">
        <v>1862.64</v>
      </c>
      <c r="D190" t="n">
        <v>4</v>
      </c>
    </row>
    <row r="191">
      <c r="A191" s="6" t="n">
        <v>45177</v>
      </c>
      <c r="B191" t="n">
        <v>3</v>
      </c>
      <c r="C191" t="n">
        <v>2965.07</v>
      </c>
      <c r="D191" t="n">
        <v>9</v>
      </c>
    </row>
    <row r="192">
      <c r="A192" s="6" t="n">
        <v>45179</v>
      </c>
      <c r="B192" t="n">
        <v>1</v>
      </c>
      <c r="C192" t="n">
        <v>922.26</v>
      </c>
      <c r="D192" t="n">
        <v>2</v>
      </c>
    </row>
    <row r="193">
      <c r="A193" s="6" t="n">
        <v>45180</v>
      </c>
      <c r="B193" t="n">
        <v>1</v>
      </c>
      <c r="C193" t="n">
        <v>531.74</v>
      </c>
      <c r="D193" t="n">
        <v>1</v>
      </c>
    </row>
    <row r="194">
      <c r="A194" s="6" t="n">
        <v>45182</v>
      </c>
      <c r="B194" t="n">
        <v>1</v>
      </c>
      <c r="C194" t="n">
        <v>332.09</v>
      </c>
      <c r="D194" t="n">
        <v>1</v>
      </c>
    </row>
    <row r="195">
      <c r="A195" s="6" t="n">
        <v>45186</v>
      </c>
      <c r="B195" t="n">
        <v>1</v>
      </c>
      <c r="C195" t="n">
        <v>1778.61</v>
      </c>
      <c r="D195" t="n">
        <v>3</v>
      </c>
    </row>
    <row r="196">
      <c r="A196" s="6" t="n">
        <v>45187</v>
      </c>
      <c r="B196" t="n">
        <v>1</v>
      </c>
      <c r="C196" t="n">
        <v>728.3200000000001</v>
      </c>
      <c r="D196" t="n">
        <v>4</v>
      </c>
    </row>
    <row r="197">
      <c r="A197" s="6" t="n">
        <v>45188</v>
      </c>
      <c r="B197" t="n">
        <v>1</v>
      </c>
      <c r="C197" t="n">
        <v>798.64</v>
      </c>
      <c r="D197" t="n">
        <v>2</v>
      </c>
    </row>
    <row r="198">
      <c r="A198" s="6" t="n">
        <v>45190</v>
      </c>
      <c r="B198" t="n">
        <v>1</v>
      </c>
      <c r="C198" t="n">
        <v>644.75</v>
      </c>
      <c r="D198" t="n">
        <v>5</v>
      </c>
    </row>
    <row r="199">
      <c r="A199" s="6" t="n">
        <v>45192</v>
      </c>
      <c r="B199" t="n">
        <v>1</v>
      </c>
      <c r="C199" t="n">
        <v>365.84</v>
      </c>
      <c r="D199" t="n">
        <v>4</v>
      </c>
    </row>
    <row r="200">
      <c r="A200" s="6" t="n">
        <v>45193</v>
      </c>
      <c r="B200" t="n">
        <v>2</v>
      </c>
      <c r="C200" t="n">
        <v>2677.88</v>
      </c>
      <c r="D200" t="n">
        <v>4</v>
      </c>
    </row>
    <row r="201">
      <c r="A201" s="6" t="n">
        <v>45195</v>
      </c>
      <c r="B201" t="n">
        <v>1</v>
      </c>
      <c r="C201" t="n">
        <v>1194.51</v>
      </c>
      <c r="D201" t="n">
        <v>3</v>
      </c>
    </row>
    <row r="202">
      <c r="A202" s="6" t="n">
        <v>45196</v>
      </c>
      <c r="B202" t="n">
        <v>2</v>
      </c>
      <c r="C202" t="n">
        <v>1537.98</v>
      </c>
      <c r="D202" t="n">
        <v>6</v>
      </c>
    </row>
    <row r="203">
      <c r="A203" s="6" t="n">
        <v>45197</v>
      </c>
      <c r="B203" t="n">
        <v>1</v>
      </c>
      <c r="C203" t="n">
        <v>427.06</v>
      </c>
      <c r="D203" t="n">
        <v>1</v>
      </c>
    </row>
    <row r="204">
      <c r="A204" s="6" t="n">
        <v>45198</v>
      </c>
      <c r="B204" t="n">
        <v>2</v>
      </c>
      <c r="C204" t="n">
        <v>1534.24</v>
      </c>
      <c r="D204" t="n">
        <v>5</v>
      </c>
    </row>
    <row r="205">
      <c r="A205" s="6" t="n">
        <v>45199</v>
      </c>
      <c r="B205" t="n">
        <v>1</v>
      </c>
      <c r="C205" t="n">
        <v>1700.72</v>
      </c>
      <c r="D205" t="n">
        <v>4</v>
      </c>
    </row>
    <row r="206">
      <c r="A206" s="6" t="n">
        <v>45201</v>
      </c>
      <c r="B206" t="n">
        <v>4</v>
      </c>
      <c r="C206" t="n">
        <v>4872.42</v>
      </c>
      <c r="D206" t="n">
        <v>17</v>
      </c>
    </row>
    <row r="207">
      <c r="A207" s="6" t="n">
        <v>45202</v>
      </c>
      <c r="B207" t="n">
        <v>1</v>
      </c>
      <c r="C207" t="n">
        <v>2199.04</v>
      </c>
      <c r="D207" t="n">
        <v>4</v>
      </c>
    </row>
    <row r="208">
      <c r="A208" s="6" t="n">
        <v>45203</v>
      </c>
      <c r="B208" t="n">
        <v>1</v>
      </c>
      <c r="C208" t="n">
        <v>612.36</v>
      </c>
      <c r="D208" t="n">
        <v>4</v>
      </c>
    </row>
    <row r="209">
      <c r="A209" s="6" t="n">
        <v>45204</v>
      </c>
      <c r="B209" t="n">
        <v>2</v>
      </c>
      <c r="C209" t="n">
        <v>3877.04</v>
      </c>
      <c r="D209" t="n">
        <v>8</v>
      </c>
    </row>
    <row r="210">
      <c r="A210" s="6" t="n">
        <v>45205</v>
      </c>
      <c r="B210" t="n">
        <v>3</v>
      </c>
      <c r="C210" t="n">
        <v>4781.27</v>
      </c>
      <c r="D210" t="n">
        <v>8</v>
      </c>
    </row>
    <row r="211">
      <c r="A211" s="6" t="n">
        <v>45206</v>
      </c>
      <c r="B211" t="n">
        <v>2</v>
      </c>
      <c r="C211" t="n">
        <v>773.0200000000001</v>
      </c>
      <c r="D211" t="n">
        <v>3</v>
      </c>
    </row>
    <row r="212">
      <c r="A212" s="6" t="n">
        <v>45207</v>
      </c>
      <c r="B212" t="n">
        <v>2</v>
      </c>
      <c r="C212" t="n">
        <v>440.88</v>
      </c>
      <c r="D212" t="n">
        <v>4</v>
      </c>
    </row>
    <row r="213">
      <c r="A213" s="6" t="n">
        <v>45208</v>
      </c>
      <c r="B213" t="n">
        <v>2</v>
      </c>
      <c r="C213" t="n">
        <v>2674.35</v>
      </c>
      <c r="D213" t="n">
        <v>8</v>
      </c>
    </row>
    <row r="214">
      <c r="A214" s="6" t="n">
        <v>45212</v>
      </c>
      <c r="B214" t="n">
        <v>1</v>
      </c>
      <c r="C214" t="n">
        <v>356.81</v>
      </c>
      <c r="D214" t="n">
        <v>1</v>
      </c>
    </row>
    <row r="215">
      <c r="A215" s="6" t="n">
        <v>45213</v>
      </c>
      <c r="B215" t="n">
        <v>2</v>
      </c>
      <c r="C215" t="n">
        <v>1271.93</v>
      </c>
      <c r="D215" t="n">
        <v>5</v>
      </c>
    </row>
    <row r="216">
      <c r="A216" s="6" t="n">
        <v>45214</v>
      </c>
      <c r="B216" t="n">
        <v>3</v>
      </c>
      <c r="C216" t="n">
        <v>3162.69</v>
      </c>
      <c r="D216" t="n">
        <v>7</v>
      </c>
    </row>
    <row r="217">
      <c r="A217" s="6" t="n">
        <v>45215</v>
      </c>
      <c r="B217" t="n">
        <v>4</v>
      </c>
      <c r="C217" t="n">
        <v>3481.19</v>
      </c>
      <c r="D217" t="n">
        <v>11</v>
      </c>
    </row>
    <row r="218">
      <c r="A218" s="6" t="n">
        <v>45216</v>
      </c>
      <c r="B218" t="n">
        <v>1</v>
      </c>
      <c r="C218" t="n">
        <v>185.74</v>
      </c>
      <c r="D218" t="n">
        <v>2</v>
      </c>
    </row>
    <row r="219">
      <c r="A219" s="6" t="n">
        <v>45217</v>
      </c>
      <c r="B219" t="n">
        <v>1</v>
      </c>
      <c r="C219" t="n">
        <v>2547.9</v>
      </c>
      <c r="D219" t="n">
        <v>5</v>
      </c>
    </row>
    <row r="220">
      <c r="A220" s="6" t="n">
        <v>45219</v>
      </c>
      <c r="B220" t="n">
        <v>1</v>
      </c>
      <c r="C220" t="n">
        <v>165.03</v>
      </c>
      <c r="D220" t="n">
        <v>3</v>
      </c>
    </row>
    <row r="221">
      <c r="A221" s="6" t="n">
        <v>45221</v>
      </c>
      <c r="B221" t="n">
        <v>2</v>
      </c>
      <c r="C221" t="n">
        <v>4018.45</v>
      </c>
      <c r="D221" t="n">
        <v>10</v>
      </c>
    </row>
    <row r="222">
      <c r="A222" s="6" t="n">
        <v>45222</v>
      </c>
      <c r="B222" t="n">
        <v>3</v>
      </c>
      <c r="C222" t="n">
        <v>2536.81</v>
      </c>
      <c r="D222" t="n">
        <v>9</v>
      </c>
    </row>
    <row r="223">
      <c r="A223" s="6" t="n">
        <v>45223</v>
      </c>
      <c r="B223" t="n">
        <v>1</v>
      </c>
      <c r="C223" t="n">
        <v>277.05</v>
      </c>
      <c r="D223" t="n">
        <v>5</v>
      </c>
    </row>
    <row r="224">
      <c r="A224" s="6" t="n">
        <v>45224</v>
      </c>
      <c r="B224" t="n">
        <v>3</v>
      </c>
      <c r="C224" t="n">
        <v>3645.73</v>
      </c>
      <c r="D224" t="n">
        <v>7</v>
      </c>
    </row>
    <row r="225">
      <c r="A225" s="6" t="n">
        <v>45226</v>
      </c>
      <c r="B225" t="n">
        <v>2</v>
      </c>
      <c r="C225" t="n">
        <v>3049.76</v>
      </c>
      <c r="D225" t="n">
        <v>8</v>
      </c>
    </row>
    <row r="226">
      <c r="A226" s="6" t="n">
        <v>45228</v>
      </c>
      <c r="B226" t="n">
        <v>1</v>
      </c>
      <c r="C226" t="n">
        <v>915.64</v>
      </c>
      <c r="D226" t="n">
        <v>4</v>
      </c>
    </row>
    <row r="227">
      <c r="A227" s="6" t="n">
        <v>45229</v>
      </c>
      <c r="B227" t="n">
        <v>1</v>
      </c>
      <c r="C227" t="n">
        <v>3334</v>
      </c>
      <c r="D227" t="n">
        <v>5</v>
      </c>
    </row>
    <row r="228">
      <c r="A228" s="6" t="n">
        <v>45230</v>
      </c>
      <c r="B228" t="n">
        <v>4</v>
      </c>
      <c r="C228" t="n">
        <v>3428.74</v>
      </c>
      <c r="D228" t="n">
        <v>12</v>
      </c>
    </row>
    <row r="229">
      <c r="A229" s="6" t="n">
        <v>45232</v>
      </c>
      <c r="B229" t="n">
        <v>2</v>
      </c>
      <c r="C229" t="n">
        <v>1933.2</v>
      </c>
      <c r="D229" t="n">
        <v>4</v>
      </c>
    </row>
    <row r="230">
      <c r="A230" s="6" t="n">
        <v>45234</v>
      </c>
      <c r="B230" t="n">
        <v>1</v>
      </c>
      <c r="C230" t="n">
        <v>130.14</v>
      </c>
      <c r="D230" t="n">
        <v>2</v>
      </c>
    </row>
    <row r="231">
      <c r="A231" s="6" t="n">
        <v>45235</v>
      </c>
      <c r="B231" t="n">
        <v>2</v>
      </c>
      <c r="C231" t="n">
        <v>224.7</v>
      </c>
      <c r="D231" t="n">
        <v>6</v>
      </c>
    </row>
    <row r="232">
      <c r="A232" s="6" t="n">
        <v>45238</v>
      </c>
      <c r="B232" t="n">
        <v>1</v>
      </c>
      <c r="C232" t="n">
        <v>1527.45</v>
      </c>
      <c r="D232" t="n">
        <v>5</v>
      </c>
    </row>
    <row r="233">
      <c r="A233" s="6" t="n">
        <v>45239</v>
      </c>
      <c r="B233" t="n">
        <v>3</v>
      </c>
      <c r="C233" t="n">
        <v>1704.18</v>
      </c>
      <c r="D233" t="n">
        <v>10</v>
      </c>
    </row>
    <row r="234">
      <c r="A234" s="6" t="n">
        <v>45241</v>
      </c>
      <c r="B234" t="n">
        <v>2</v>
      </c>
      <c r="C234" t="n">
        <v>2033.94</v>
      </c>
      <c r="D234" t="n">
        <v>4</v>
      </c>
    </row>
    <row r="235">
      <c r="A235" s="6" t="n">
        <v>45242</v>
      </c>
      <c r="B235" t="n">
        <v>1</v>
      </c>
      <c r="C235" t="n">
        <v>2024.44</v>
      </c>
      <c r="D235" t="n">
        <v>4</v>
      </c>
    </row>
    <row r="236">
      <c r="A236" s="6" t="n">
        <v>45243</v>
      </c>
      <c r="B236" t="n">
        <v>1</v>
      </c>
      <c r="C236" t="n">
        <v>1842.45</v>
      </c>
      <c r="D236" t="n">
        <v>3</v>
      </c>
    </row>
    <row r="237">
      <c r="A237" s="6" t="n">
        <v>45244</v>
      </c>
      <c r="B237" t="n">
        <v>2</v>
      </c>
      <c r="C237" t="n">
        <v>529.96</v>
      </c>
      <c r="D237" t="n">
        <v>3</v>
      </c>
    </row>
    <row r="238">
      <c r="A238" s="6" t="n">
        <v>45245</v>
      </c>
      <c r="B238" t="n">
        <v>3</v>
      </c>
      <c r="C238" t="n">
        <v>1956.55</v>
      </c>
      <c r="D238" t="n">
        <v>6</v>
      </c>
    </row>
    <row r="239">
      <c r="A239" s="6" t="n">
        <v>45248</v>
      </c>
      <c r="B239" t="n">
        <v>3</v>
      </c>
      <c r="C239" t="n">
        <v>2442.32</v>
      </c>
      <c r="D239" t="n">
        <v>6</v>
      </c>
    </row>
    <row r="240">
      <c r="A240" s="6" t="n">
        <v>45249</v>
      </c>
      <c r="B240" t="n">
        <v>2</v>
      </c>
      <c r="C240" t="n">
        <v>1404.84</v>
      </c>
      <c r="D240" t="n">
        <v>5</v>
      </c>
    </row>
    <row r="241">
      <c r="A241" s="6" t="n">
        <v>45251</v>
      </c>
      <c r="B241" t="n">
        <v>2</v>
      </c>
      <c r="C241" t="n">
        <v>2677.8</v>
      </c>
      <c r="D241" t="n">
        <v>8</v>
      </c>
    </row>
    <row r="242">
      <c r="A242" s="6" t="n">
        <v>45253</v>
      </c>
      <c r="B242" t="n">
        <v>1</v>
      </c>
      <c r="C242" t="n">
        <v>442.39</v>
      </c>
      <c r="D242" t="n">
        <v>1</v>
      </c>
    </row>
    <row r="243">
      <c r="A243" s="6" t="n">
        <v>45254</v>
      </c>
      <c r="B243" t="n">
        <v>3</v>
      </c>
      <c r="C243" t="n">
        <v>7842.549999999999</v>
      </c>
      <c r="D243" t="n">
        <v>12</v>
      </c>
    </row>
    <row r="244">
      <c r="A244" s="6" t="n">
        <v>45255</v>
      </c>
      <c r="B244" t="n">
        <v>3</v>
      </c>
      <c r="C244" t="n">
        <v>3543.26</v>
      </c>
      <c r="D244" t="n">
        <v>9</v>
      </c>
    </row>
    <row r="245">
      <c r="A245" s="6" t="n">
        <v>45256</v>
      </c>
      <c r="B245" t="n">
        <v>2</v>
      </c>
      <c r="C245" t="n">
        <v>3932.22</v>
      </c>
      <c r="D245" t="n">
        <v>9</v>
      </c>
    </row>
    <row r="246">
      <c r="A246" s="6" t="n">
        <v>45257</v>
      </c>
      <c r="B246" t="n">
        <v>3</v>
      </c>
      <c r="C246" t="n">
        <v>3876.22</v>
      </c>
      <c r="D246" t="n">
        <v>11</v>
      </c>
    </row>
    <row r="247">
      <c r="A247" s="6" t="n">
        <v>45259</v>
      </c>
      <c r="B247" t="n">
        <v>1</v>
      </c>
      <c r="C247" t="n">
        <v>660.66</v>
      </c>
      <c r="D247" t="n">
        <v>1</v>
      </c>
    </row>
    <row r="248">
      <c r="A248" s="6" t="n">
        <v>45260</v>
      </c>
      <c r="B248" t="n">
        <v>3</v>
      </c>
      <c r="C248" t="n">
        <v>2350.4</v>
      </c>
      <c r="D248" t="n">
        <v>5</v>
      </c>
    </row>
    <row r="249">
      <c r="A249" s="6" t="n">
        <v>45261</v>
      </c>
      <c r="B249" t="n">
        <v>3</v>
      </c>
      <c r="C249" t="n">
        <v>5425.67</v>
      </c>
      <c r="D249" t="n">
        <v>13</v>
      </c>
    </row>
    <row r="250">
      <c r="A250" s="6" t="n">
        <v>45262</v>
      </c>
      <c r="B250" t="n">
        <v>2</v>
      </c>
      <c r="C250" t="n">
        <v>1488.58</v>
      </c>
      <c r="D250" t="n">
        <v>5</v>
      </c>
    </row>
    <row r="251">
      <c r="A251" s="6" t="n">
        <v>45263</v>
      </c>
      <c r="B251" t="n">
        <v>1</v>
      </c>
      <c r="C251" t="n">
        <v>668.48</v>
      </c>
      <c r="D251" t="n">
        <v>1</v>
      </c>
    </row>
    <row r="252">
      <c r="A252" s="6" t="n">
        <v>45264</v>
      </c>
      <c r="B252" t="n">
        <v>1</v>
      </c>
      <c r="C252" t="n">
        <v>1979.36</v>
      </c>
      <c r="D252" t="n">
        <v>4</v>
      </c>
    </row>
    <row r="253">
      <c r="A253" s="6" t="n">
        <v>45265</v>
      </c>
      <c r="B253" t="n">
        <v>1</v>
      </c>
      <c r="C253" t="n">
        <v>1834.35</v>
      </c>
      <c r="D253" t="n">
        <v>3</v>
      </c>
    </row>
    <row r="254">
      <c r="A254" s="6" t="n">
        <v>45267</v>
      </c>
      <c r="B254" t="n">
        <v>2</v>
      </c>
      <c r="C254" t="n">
        <v>2773.4</v>
      </c>
      <c r="D254" t="n">
        <v>7</v>
      </c>
    </row>
    <row r="255">
      <c r="A255" s="6" t="n">
        <v>45268</v>
      </c>
      <c r="B255" t="n">
        <v>1</v>
      </c>
      <c r="C255" t="n">
        <v>507.36</v>
      </c>
      <c r="D255" t="n">
        <v>2</v>
      </c>
    </row>
    <row r="256">
      <c r="A256" s="6" t="n">
        <v>45269</v>
      </c>
      <c r="B256" t="n">
        <v>1</v>
      </c>
      <c r="C256" t="n">
        <v>164.85</v>
      </c>
      <c r="D256" t="n">
        <v>3</v>
      </c>
    </row>
    <row r="257">
      <c r="A257" s="6" t="n">
        <v>45270</v>
      </c>
      <c r="B257" t="n">
        <v>1</v>
      </c>
      <c r="C257" t="n">
        <v>264.4</v>
      </c>
      <c r="D257" t="n">
        <v>4</v>
      </c>
    </row>
    <row r="258">
      <c r="A258" s="6" t="n">
        <v>45271</v>
      </c>
      <c r="B258" t="n">
        <v>3</v>
      </c>
      <c r="C258" t="n">
        <v>3956.67</v>
      </c>
      <c r="D258" t="n">
        <v>9</v>
      </c>
    </row>
    <row r="259">
      <c r="A259" s="6" t="n">
        <v>45272</v>
      </c>
      <c r="B259" t="n">
        <v>2</v>
      </c>
      <c r="C259" t="n">
        <v>498.25</v>
      </c>
      <c r="D259" t="n">
        <v>2</v>
      </c>
    </row>
    <row r="260">
      <c r="A260" s="6" t="n">
        <v>45273</v>
      </c>
      <c r="B260" t="n">
        <v>4</v>
      </c>
      <c r="C260" t="n">
        <v>1309.07</v>
      </c>
      <c r="D260" t="n">
        <v>8</v>
      </c>
    </row>
    <row r="261">
      <c r="A261" s="6" t="n">
        <v>45274</v>
      </c>
      <c r="B261" t="n">
        <v>1</v>
      </c>
      <c r="C261" t="n">
        <v>1497.63</v>
      </c>
      <c r="D261" t="n">
        <v>3</v>
      </c>
    </row>
    <row r="262">
      <c r="A262" s="6" t="n">
        <v>45276</v>
      </c>
      <c r="B262" t="n">
        <v>1</v>
      </c>
      <c r="C262" t="n">
        <v>247.64</v>
      </c>
      <c r="D262" t="n">
        <v>4</v>
      </c>
    </row>
    <row r="263">
      <c r="A263" s="6" t="n">
        <v>45277</v>
      </c>
      <c r="B263" t="n">
        <v>1</v>
      </c>
      <c r="C263" t="n">
        <v>2790</v>
      </c>
      <c r="D263" t="n">
        <v>4</v>
      </c>
    </row>
    <row r="264">
      <c r="A264" s="6" t="n">
        <v>45278</v>
      </c>
      <c r="B264" t="n">
        <v>2</v>
      </c>
      <c r="C264" t="n">
        <v>1355.1</v>
      </c>
      <c r="D264" t="n">
        <v>6</v>
      </c>
    </row>
    <row r="265">
      <c r="A265" s="6" t="n">
        <v>45279</v>
      </c>
      <c r="B265" t="n">
        <v>2</v>
      </c>
      <c r="C265" t="n">
        <v>1401.62</v>
      </c>
      <c r="D265" t="n">
        <v>6</v>
      </c>
    </row>
    <row r="266">
      <c r="A266" s="6" t="n">
        <v>45280</v>
      </c>
      <c r="B266" t="n">
        <v>1</v>
      </c>
      <c r="C266" t="n">
        <v>355.09</v>
      </c>
      <c r="D266" t="n">
        <v>1</v>
      </c>
    </row>
    <row r="267">
      <c r="A267" s="6" t="n">
        <v>45281</v>
      </c>
      <c r="B267" t="n">
        <v>1</v>
      </c>
      <c r="C267" t="n">
        <v>298.06</v>
      </c>
      <c r="D267" t="n">
        <v>1</v>
      </c>
    </row>
    <row r="268">
      <c r="A268" s="6" t="n">
        <v>45282</v>
      </c>
      <c r="B268" t="n">
        <v>1</v>
      </c>
      <c r="C268" t="n">
        <v>572.13</v>
      </c>
      <c r="D268" t="n">
        <v>1</v>
      </c>
    </row>
    <row r="269">
      <c r="A269" s="6" t="n">
        <v>45283</v>
      </c>
      <c r="B269" t="n">
        <v>2</v>
      </c>
      <c r="C269" t="n">
        <v>2312.8</v>
      </c>
      <c r="D269" t="n">
        <v>4</v>
      </c>
    </row>
    <row r="270">
      <c r="A270" s="6" t="n">
        <v>45284</v>
      </c>
      <c r="B270" t="n">
        <v>2</v>
      </c>
      <c r="C270" t="n">
        <v>834.54</v>
      </c>
      <c r="D270" t="n">
        <v>5</v>
      </c>
    </row>
    <row r="271">
      <c r="A271" s="6" t="n">
        <v>45286</v>
      </c>
      <c r="B271" t="n">
        <v>1</v>
      </c>
      <c r="C271" t="n">
        <v>789.5699999999999</v>
      </c>
      <c r="D271" t="n">
        <v>3</v>
      </c>
    </row>
    <row r="272">
      <c r="A272" s="6" t="n">
        <v>45287</v>
      </c>
      <c r="B272" t="n">
        <v>2</v>
      </c>
      <c r="C272" t="n">
        <v>798.03</v>
      </c>
      <c r="D272" t="n">
        <v>4</v>
      </c>
    </row>
    <row r="273">
      <c r="A273" s="6" t="n">
        <v>45288</v>
      </c>
      <c r="B273" t="n">
        <v>3</v>
      </c>
      <c r="C273" t="n">
        <v>4731.63</v>
      </c>
      <c r="D273" t="n">
        <v>10</v>
      </c>
    </row>
    <row r="274">
      <c r="A274" s="6" t="n">
        <v>45289</v>
      </c>
      <c r="B274" t="n">
        <v>3</v>
      </c>
      <c r="C274" t="n">
        <v>4491.95</v>
      </c>
      <c r="D274" t="n">
        <v>11</v>
      </c>
    </row>
    <row r="275">
      <c r="A275" s="6" t="n">
        <v>45290</v>
      </c>
      <c r="B275" t="n">
        <v>1</v>
      </c>
      <c r="C275" t="n">
        <v>408.5</v>
      </c>
      <c r="D275" t="n">
        <v>5</v>
      </c>
    </row>
    <row r="276">
      <c r="A276" s="6" t="n">
        <v>45292</v>
      </c>
      <c r="B276" t="n">
        <v>2</v>
      </c>
      <c r="C276" t="n">
        <v>789.96</v>
      </c>
      <c r="D276" t="n">
        <v>5</v>
      </c>
    </row>
    <row r="277">
      <c r="A277" s="6" t="n">
        <v>45294</v>
      </c>
      <c r="B277" t="n">
        <v>1</v>
      </c>
      <c r="C277" t="n">
        <v>2131.48</v>
      </c>
      <c r="D277" t="n">
        <v>4</v>
      </c>
    </row>
    <row r="278">
      <c r="A278" s="6" t="n">
        <v>45296</v>
      </c>
      <c r="B278" t="n">
        <v>2</v>
      </c>
      <c r="C278" t="n">
        <v>3539.16</v>
      </c>
      <c r="D278" t="n">
        <v>7</v>
      </c>
    </row>
    <row r="279">
      <c r="A279" s="6" t="n">
        <v>45298</v>
      </c>
      <c r="B279" t="n">
        <v>1</v>
      </c>
      <c r="C279" t="n">
        <v>2119.65</v>
      </c>
      <c r="D279" t="n">
        <v>5</v>
      </c>
    </row>
    <row r="280">
      <c r="A280" s="6" t="n">
        <v>45299</v>
      </c>
      <c r="B280" t="n">
        <v>2</v>
      </c>
      <c r="C280" t="n">
        <v>3004.92</v>
      </c>
      <c r="D280" t="n">
        <v>8</v>
      </c>
    </row>
    <row r="281">
      <c r="A281" s="6" t="n">
        <v>45300</v>
      </c>
      <c r="B281" t="n">
        <v>2</v>
      </c>
      <c r="C281" t="n">
        <v>1571.8</v>
      </c>
      <c r="D281" t="n">
        <v>6</v>
      </c>
    </row>
    <row r="282">
      <c r="A282" s="6" t="n">
        <v>45301</v>
      </c>
      <c r="B282" t="n">
        <v>1</v>
      </c>
      <c r="C282" t="n">
        <v>2621.3</v>
      </c>
      <c r="D282" t="n">
        <v>5</v>
      </c>
    </row>
    <row r="283">
      <c r="A283" s="6" t="n">
        <v>45303</v>
      </c>
      <c r="B283" t="n">
        <v>1</v>
      </c>
      <c r="C283" t="n">
        <v>226.64</v>
      </c>
      <c r="D283" t="n">
        <v>4</v>
      </c>
    </row>
    <row r="284">
      <c r="A284" s="6" t="n">
        <v>45304</v>
      </c>
      <c r="B284" t="n">
        <v>1</v>
      </c>
      <c r="C284" t="n">
        <v>1637.12</v>
      </c>
      <c r="D284" t="n">
        <v>4</v>
      </c>
    </row>
    <row r="285">
      <c r="A285" s="6" t="n">
        <v>45305</v>
      </c>
      <c r="B285" t="n">
        <v>1</v>
      </c>
      <c r="C285" t="n">
        <v>1235.85</v>
      </c>
      <c r="D285" t="n">
        <v>3</v>
      </c>
    </row>
    <row r="286">
      <c r="A286" s="6" t="n">
        <v>45306</v>
      </c>
      <c r="B286" t="n">
        <v>2</v>
      </c>
      <c r="C286" t="n">
        <v>4102.68</v>
      </c>
      <c r="D286" t="n">
        <v>7</v>
      </c>
    </row>
    <row r="287">
      <c r="A287" s="6" t="n">
        <v>45307</v>
      </c>
      <c r="B287" t="n">
        <v>2</v>
      </c>
      <c r="C287" t="n">
        <v>2306.86</v>
      </c>
      <c r="D287" t="n">
        <v>7</v>
      </c>
    </row>
    <row r="288">
      <c r="A288" s="6" t="n">
        <v>45308</v>
      </c>
      <c r="B288" t="n">
        <v>1</v>
      </c>
      <c r="C288" t="n">
        <v>950.4000000000001</v>
      </c>
      <c r="D288" t="n">
        <v>5</v>
      </c>
    </row>
    <row r="289">
      <c r="A289" s="6" t="n">
        <v>45309</v>
      </c>
      <c r="B289" t="n">
        <v>2</v>
      </c>
      <c r="C289" t="n">
        <v>1414.58</v>
      </c>
      <c r="D289" t="n">
        <v>4</v>
      </c>
    </row>
    <row r="290">
      <c r="A290" s="6" t="n">
        <v>45311</v>
      </c>
      <c r="B290" t="n">
        <v>1</v>
      </c>
      <c r="C290" t="n">
        <v>278.66</v>
      </c>
      <c r="D290" t="n">
        <v>1</v>
      </c>
    </row>
    <row r="291">
      <c r="A291" s="6" t="n">
        <v>45312</v>
      </c>
      <c r="B291" t="n">
        <v>1</v>
      </c>
      <c r="C291" t="n">
        <v>1362.12</v>
      </c>
      <c r="D291" t="n">
        <v>2</v>
      </c>
    </row>
    <row r="292">
      <c r="A292" s="6" t="n">
        <v>45313</v>
      </c>
      <c r="B292" t="n">
        <v>1</v>
      </c>
      <c r="C292" t="n">
        <v>279.38</v>
      </c>
      <c r="D292" t="n">
        <v>2</v>
      </c>
    </row>
    <row r="293">
      <c r="A293" s="6" t="n">
        <v>45314</v>
      </c>
      <c r="B293" t="n">
        <v>2</v>
      </c>
      <c r="C293" t="n">
        <v>1320.98</v>
      </c>
      <c r="D293" t="n">
        <v>5</v>
      </c>
    </row>
    <row r="294">
      <c r="A294" s="6" t="n">
        <v>45315</v>
      </c>
      <c r="B294" t="n">
        <v>1</v>
      </c>
      <c r="C294" t="n">
        <v>1923.45</v>
      </c>
      <c r="D294" t="n">
        <v>5</v>
      </c>
    </row>
    <row r="295">
      <c r="A295" s="6" t="n">
        <v>45317</v>
      </c>
      <c r="B295" t="n">
        <v>2</v>
      </c>
      <c r="C295" t="n">
        <v>1209.32</v>
      </c>
      <c r="D295" t="n">
        <v>4</v>
      </c>
    </row>
    <row r="296">
      <c r="A296" s="6" t="n">
        <v>45320</v>
      </c>
      <c r="B296" t="n">
        <v>2</v>
      </c>
      <c r="C296" t="n">
        <v>4346.5</v>
      </c>
      <c r="D296" t="n">
        <v>8</v>
      </c>
    </row>
    <row r="297">
      <c r="A297" s="6" t="n">
        <v>45321</v>
      </c>
      <c r="B297" t="n">
        <v>1</v>
      </c>
      <c r="C297" t="n">
        <v>155.27</v>
      </c>
      <c r="D297" t="n">
        <v>1</v>
      </c>
    </row>
    <row r="298">
      <c r="A298" s="6" t="n">
        <v>45323</v>
      </c>
      <c r="B298" t="n">
        <v>1</v>
      </c>
      <c r="C298" t="n">
        <v>322.5</v>
      </c>
      <c r="D298" t="n">
        <v>5</v>
      </c>
    </row>
    <row r="299">
      <c r="A299" s="6" t="n">
        <v>45325</v>
      </c>
      <c r="B299" t="n">
        <v>1</v>
      </c>
      <c r="C299" t="n">
        <v>1059.16</v>
      </c>
      <c r="D299" t="n">
        <v>4</v>
      </c>
    </row>
    <row r="300">
      <c r="A300" s="6" t="n">
        <v>45326</v>
      </c>
      <c r="B300" t="n">
        <v>2</v>
      </c>
      <c r="C300" t="n">
        <v>1946.09</v>
      </c>
      <c r="D300" t="n">
        <v>9</v>
      </c>
    </row>
    <row r="301">
      <c r="A301" s="6" t="n">
        <v>45329</v>
      </c>
      <c r="B301" t="n">
        <v>1</v>
      </c>
      <c r="C301" t="n">
        <v>546.1900000000001</v>
      </c>
      <c r="D301" t="n">
        <v>1</v>
      </c>
    </row>
    <row r="302">
      <c r="A302" s="6" t="n">
        <v>45330</v>
      </c>
      <c r="B302" t="n">
        <v>2</v>
      </c>
      <c r="C302" t="n">
        <v>2202.21</v>
      </c>
      <c r="D302" t="n">
        <v>7</v>
      </c>
    </row>
    <row r="303">
      <c r="A303" s="6" t="n">
        <v>45331</v>
      </c>
      <c r="B303" t="n">
        <v>1</v>
      </c>
      <c r="C303" t="n">
        <v>2092.65</v>
      </c>
      <c r="D303" t="n">
        <v>5</v>
      </c>
    </row>
    <row r="304">
      <c r="A304" s="6" t="n">
        <v>45332</v>
      </c>
      <c r="B304" t="n">
        <v>1</v>
      </c>
      <c r="C304" t="n">
        <v>317.25</v>
      </c>
      <c r="D304" t="n">
        <v>1</v>
      </c>
    </row>
    <row r="305">
      <c r="A305" s="6" t="n">
        <v>45333</v>
      </c>
      <c r="B305" t="n">
        <v>1</v>
      </c>
      <c r="C305" t="n">
        <v>314.38</v>
      </c>
      <c r="D305" t="n">
        <v>1</v>
      </c>
    </row>
    <row r="306">
      <c r="A306" s="6" t="n">
        <v>45335</v>
      </c>
      <c r="B306" t="n">
        <v>1</v>
      </c>
      <c r="C306" t="n">
        <v>402.15</v>
      </c>
      <c r="D306" t="n">
        <v>3</v>
      </c>
    </row>
    <row r="307">
      <c r="A307" s="6" t="n">
        <v>45338</v>
      </c>
      <c r="B307" t="n">
        <v>1</v>
      </c>
      <c r="C307" t="n">
        <v>2011.96</v>
      </c>
      <c r="D307" t="n">
        <v>4</v>
      </c>
    </row>
    <row r="308">
      <c r="A308" s="6" t="n">
        <v>45339</v>
      </c>
      <c r="B308" t="n">
        <v>2</v>
      </c>
      <c r="C308" t="n">
        <v>3370.62</v>
      </c>
      <c r="D308" t="n">
        <v>8</v>
      </c>
    </row>
    <row r="309">
      <c r="A309" s="6" t="n">
        <v>45341</v>
      </c>
      <c r="B309" t="n">
        <v>1</v>
      </c>
      <c r="C309" t="n">
        <v>1422.42</v>
      </c>
      <c r="D309" t="n">
        <v>3</v>
      </c>
    </row>
    <row r="310">
      <c r="A310" s="6" t="n">
        <v>45343</v>
      </c>
      <c r="B310" t="n">
        <v>2</v>
      </c>
      <c r="C310" t="n">
        <v>3237.15</v>
      </c>
      <c r="D310" t="n">
        <v>10</v>
      </c>
    </row>
    <row r="311">
      <c r="A311" s="6" t="n">
        <v>45344</v>
      </c>
      <c r="B311" t="n">
        <v>2</v>
      </c>
      <c r="C311" t="n">
        <v>630.46</v>
      </c>
      <c r="D311" t="n">
        <v>2</v>
      </c>
    </row>
    <row r="312">
      <c r="A312" s="6" t="n">
        <v>45345</v>
      </c>
      <c r="B312" t="n">
        <v>2</v>
      </c>
      <c r="C312" t="n">
        <v>5063.65</v>
      </c>
      <c r="D312" t="n">
        <v>9</v>
      </c>
    </row>
    <row r="313">
      <c r="A313" s="6" t="n">
        <v>45346</v>
      </c>
      <c r="B313" t="n">
        <v>1</v>
      </c>
      <c r="C313" t="n">
        <v>397.4399999999999</v>
      </c>
      <c r="D313" t="n">
        <v>3</v>
      </c>
    </row>
    <row r="314">
      <c r="A314" s="6" t="n">
        <v>45347</v>
      </c>
      <c r="B314" t="n">
        <v>3</v>
      </c>
      <c r="C314" t="n">
        <v>2851.89</v>
      </c>
      <c r="D314" t="n">
        <v>7</v>
      </c>
    </row>
    <row r="315">
      <c r="A315" s="6" t="n">
        <v>45348</v>
      </c>
      <c r="B315" t="n">
        <v>2</v>
      </c>
      <c r="C315" t="n">
        <v>2774.27</v>
      </c>
      <c r="D315" t="n">
        <v>7</v>
      </c>
    </row>
    <row r="316">
      <c r="A316" s="6" t="n">
        <v>45349</v>
      </c>
      <c r="B316" t="n">
        <v>2</v>
      </c>
      <c r="C316" t="n">
        <v>3928.38</v>
      </c>
      <c r="D316" t="n">
        <v>7</v>
      </c>
    </row>
    <row r="317">
      <c r="A317" s="6" t="n">
        <v>45350</v>
      </c>
      <c r="B317" t="n">
        <v>2</v>
      </c>
      <c r="C317" t="n">
        <v>1925.75</v>
      </c>
      <c r="D317" t="n">
        <v>4</v>
      </c>
    </row>
    <row r="318">
      <c r="A318" s="6" t="n">
        <v>45351</v>
      </c>
      <c r="B318" t="n">
        <v>1</v>
      </c>
      <c r="C318" t="n">
        <v>93</v>
      </c>
      <c r="D318" t="n">
        <v>2</v>
      </c>
    </row>
    <row r="319">
      <c r="A319" s="6" t="n">
        <v>45352</v>
      </c>
      <c r="B319" t="n">
        <v>2</v>
      </c>
      <c r="C319" t="n">
        <v>1473.64</v>
      </c>
      <c r="D319" t="n">
        <v>3</v>
      </c>
    </row>
    <row r="320">
      <c r="A320" s="6" t="n">
        <v>45353</v>
      </c>
      <c r="B320" t="n">
        <v>2</v>
      </c>
      <c r="C320" t="n">
        <v>864.13</v>
      </c>
      <c r="D320" t="n">
        <v>4</v>
      </c>
    </row>
    <row r="321">
      <c r="A321" s="6" t="n">
        <v>45355</v>
      </c>
      <c r="B321" t="n">
        <v>1</v>
      </c>
      <c r="C321" t="n">
        <v>1325.06</v>
      </c>
      <c r="D321" t="n">
        <v>2</v>
      </c>
    </row>
    <row r="322">
      <c r="A322" s="6" t="n">
        <v>45356</v>
      </c>
      <c r="B322" t="n">
        <v>1</v>
      </c>
      <c r="C322" t="n">
        <v>104.16</v>
      </c>
      <c r="D322" t="n">
        <v>4</v>
      </c>
    </row>
    <row r="323">
      <c r="A323" s="6" t="n">
        <v>45357</v>
      </c>
      <c r="B323" t="n">
        <v>2</v>
      </c>
      <c r="C323" t="n">
        <v>2670.63</v>
      </c>
      <c r="D323" t="n">
        <v>9</v>
      </c>
    </row>
    <row r="324">
      <c r="A324" s="6" t="n">
        <v>45359</v>
      </c>
      <c r="B324" t="n">
        <v>1</v>
      </c>
      <c r="C324" t="n">
        <v>96.81</v>
      </c>
      <c r="D324" t="n">
        <v>1</v>
      </c>
    </row>
    <row r="325">
      <c r="A325" s="6" t="n">
        <v>45360</v>
      </c>
      <c r="B325" t="n">
        <v>1</v>
      </c>
      <c r="C325" t="n">
        <v>1349.3</v>
      </c>
      <c r="D325" t="n">
        <v>5</v>
      </c>
    </row>
    <row r="326">
      <c r="A326" s="6" t="n">
        <v>45361</v>
      </c>
      <c r="B326" t="n">
        <v>3</v>
      </c>
      <c r="C326" t="n">
        <v>4070.47</v>
      </c>
      <c r="D326" t="n">
        <v>13</v>
      </c>
    </row>
    <row r="327">
      <c r="A327" s="6" t="n">
        <v>45362</v>
      </c>
      <c r="B327" t="n">
        <v>1</v>
      </c>
      <c r="C327" t="n">
        <v>2651.7</v>
      </c>
      <c r="D327" t="n">
        <v>5</v>
      </c>
    </row>
    <row r="328">
      <c r="A328" s="6" t="n">
        <v>45363</v>
      </c>
      <c r="B328" t="n">
        <v>1</v>
      </c>
      <c r="C328" t="n">
        <v>2428.55</v>
      </c>
      <c r="D328" t="n">
        <v>5</v>
      </c>
    </row>
    <row r="329">
      <c r="A329" s="6" t="n">
        <v>45364</v>
      </c>
      <c r="B329" t="n">
        <v>3</v>
      </c>
      <c r="C329" t="n">
        <v>2270.27</v>
      </c>
      <c r="D329" t="n">
        <v>8</v>
      </c>
    </row>
    <row r="330">
      <c r="A330" s="6" t="n">
        <v>45365</v>
      </c>
      <c r="B330" t="n">
        <v>1</v>
      </c>
      <c r="C330" t="n">
        <v>1751.16</v>
      </c>
      <c r="D330" t="n">
        <v>3</v>
      </c>
    </row>
    <row r="331">
      <c r="A331" s="6" t="n">
        <v>45366</v>
      </c>
      <c r="B331" t="n">
        <v>1</v>
      </c>
      <c r="C331" t="n">
        <v>2876.2</v>
      </c>
      <c r="D331" t="n">
        <v>5</v>
      </c>
    </row>
    <row r="332">
      <c r="A332" s="6" t="n">
        <v>45368</v>
      </c>
      <c r="B332" t="n">
        <v>2</v>
      </c>
      <c r="C332" t="n">
        <v>1955.74</v>
      </c>
      <c r="D332" t="n">
        <v>6</v>
      </c>
    </row>
    <row r="333">
      <c r="A333" s="6" t="n">
        <v>45369</v>
      </c>
      <c r="B333" t="n">
        <v>1</v>
      </c>
      <c r="C333" t="n">
        <v>237.18</v>
      </c>
      <c r="D333" t="n">
        <v>2</v>
      </c>
    </row>
    <row r="334">
      <c r="A334" s="6" t="n">
        <v>45371</v>
      </c>
      <c r="B334" t="n">
        <v>2</v>
      </c>
      <c r="C334" t="n">
        <v>173.47</v>
      </c>
      <c r="D334" t="n">
        <v>3</v>
      </c>
    </row>
    <row r="335">
      <c r="A335" s="6" t="n">
        <v>45374</v>
      </c>
      <c r="B335" t="n">
        <v>2</v>
      </c>
      <c r="C335" t="n">
        <v>2142.17</v>
      </c>
      <c r="D335" t="n">
        <v>5</v>
      </c>
    </row>
    <row r="336">
      <c r="A336" s="6" t="n">
        <v>45375</v>
      </c>
      <c r="B336" t="n">
        <v>2</v>
      </c>
      <c r="C336" t="n">
        <v>2482.18</v>
      </c>
      <c r="D336" t="n">
        <v>7</v>
      </c>
    </row>
    <row r="337">
      <c r="A337" s="6" t="n">
        <v>45377</v>
      </c>
      <c r="B337" t="n">
        <v>3</v>
      </c>
      <c r="C337" t="n">
        <v>2218.48</v>
      </c>
      <c r="D337" t="n">
        <v>6</v>
      </c>
    </row>
    <row r="338">
      <c r="A338" s="6" t="n">
        <v>45378</v>
      </c>
      <c r="B338" t="n">
        <v>1</v>
      </c>
      <c r="C338" t="n">
        <v>409.02</v>
      </c>
      <c r="D338" t="n">
        <v>3</v>
      </c>
    </row>
    <row r="339">
      <c r="A339" s="6" t="n">
        <v>45380</v>
      </c>
      <c r="B339" t="n">
        <v>1</v>
      </c>
      <c r="C339" t="n">
        <v>211.14</v>
      </c>
      <c r="D339" t="n">
        <v>1</v>
      </c>
    </row>
    <row r="340">
      <c r="A340" s="6" t="n">
        <v>45382</v>
      </c>
      <c r="B340" t="n">
        <v>2</v>
      </c>
      <c r="C340" t="n">
        <v>2269.44</v>
      </c>
      <c r="D340" t="n">
        <v>8</v>
      </c>
    </row>
    <row r="341">
      <c r="A341" s="6" t="n">
        <v>45386</v>
      </c>
      <c r="B341" t="n">
        <v>2</v>
      </c>
      <c r="C341" t="n">
        <v>2626.06</v>
      </c>
      <c r="D341" t="n">
        <v>7</v>
      </c>
    </row>
    <row r="342">
      <c r="A342" s="6" t="n">
        <v>45388</v>
      </c>
      <c r="B342" t="n">
        <v>2</v>
      </c>
      <c r="C342" t="n">
        <v>1079.44</v>
      </c>
      <c r="D342" t="n">
        <v>4</v>
      </c>
    </row>
    <row r="343">
      <c r="A343" s="6" t="n">
        <v>45389</v>
      </c>
      <c r="B343" t="n">
        <v>7</v>
      </c>
      <c r="C343" t="n">
        <v>8085.26</v>
      </c>
      <c r="D343" t="n">
        <v>19</v>
      </c>
    </row>
    <row r="344">
      <c r="A344" s="6" t="n">
        <v>45390</v>
      </c>
      <c r="B344" t="n">
        <v>1</v>
      </c>
      <c r="C344" t="n">
        <v>309.88</v>
      </c>
      <c r="D344" t="n">
        <v>4</v>
      </c>
    </row>
    <row r="345">
      <c r="A345" s="6" t="n">
        <v>45391</v>
      </c>
      <c r="B345" t="n">
        <v>3</v>
      </c>
      <c r="C345" t="n">
        <v>2816.37</v>
      </c>
      <c r="D345" t="n">
        <v>11</v>
      </c>
    </row>
    <row r="346">
      <c r="A346" s="6" t="n">
        <v>45392</v>
      </c>
      <c r="B346" t="n">
        <v>2</v>
      </c>
      <c r="C346" t="n">
        <v>3481.26</v>
      </c>
      <c r="D346" t="n">
        <v>7</v>
      </c>
    </row>
    <row r="347">
      <c r="A347" s="6" t="n">
        <v>45393</v>
      </c>
      <c r="B347" t="n">
        <v>4</v>
      </c>
      <c r="C347" t="n">
        <v>4789.219999999999</v>
      </c>
      <c r="D347" t="n">
        <v>15</v>
      </c>
    </row>
    <row r="348">
      <c r="A348" s="6" t="n">
        <v>45395</v>
      </c>
      <c r="B348" t="n">
        <v>1</v>
      </c>
      <c r="C348" t="n">
        <v>287.64</v>
      </c>
      <c r="D348" t="n">
        <v>2</v>
      </c>
    </row>
    <row r="349">
      <c r="A349" s="6" t="n">
        <v>45397</v>
      </c>
      <c r="B349" t="n">
        <v>4</v>
      </c>
      <c r="C349" t="n">
        <v>2461.94</v>
      </c>
      <c r="D349" t="n">
        <v>11</v>
      </c>
    </row>
    <row r="350">
      <c r="A350" s="6" t="n">
        <v>45398</v>
      </c>
      <c r="B350" t="n">
        <v>3</v>
      </c>
      <c r="C350" t="n">
        <v>3518.15</v>
      </c>
      <c r="D350" t="n">
        <v>9</v>
      </c>
    </row>
    <row r="351">
      <c r="A351" s="6" t="n">
        <v>45399</v>
      </c>
      <c r="B351" t="n">
        <v>1</v>
      </c>
      <c r="C351" t="n">
        <v>433.32</v>
      </c>
      <c r="D351" t="n">
        <v>2</v>
      </c>
    </row>
    <row r="352">
      <c r="A352" s="6" t="n">
        <v>45400</v>
      </c>
      <c r="B352" t="n">
        <v>4</v>
      </c>
      <c r="C352" t="n">
        <v>4251.43</v>
      </c>
      <c r="D352" t="n">
        <v>14</v>
      </c>
    </row>
    <row r="353">
      <c r="A353" s="6" t="n">
        <v>45402</v>
      </c>
      <c r="B353" t="n">
        <v>2</v>
      </c>
      <c r="C353" t="n">
        <v>1842.92</v>
      </c>
      <c r="D353" t="n">
        <v>5</v>
      </c>
    </row>
    <row r="354">
      <c r="A354" s="6" t="n">
        <v>45403</v>
      </c>
      <c r="B354" t="n">
        <v>1</v>
      </c>
      <c r="C354" t="n">
        <v>220.77</v>
      </c>
      <c r="D354" t="n">
        <v>1</v>
      </c>
    </row>
    <row r="355">
      <c r="A355" s="6" t="n">
        <v>45404</v>
      </c>
      <c r="B355" t="n">
        <v>2</v>
      </c>
      <c r="C355" t="n">
        <v>1910.63</v>
      </c>
      <c r="D355" t="n">
        <v>5</v>
      </c>
    </row>
    <row r="356">
      <c r="A356" s="6" t="n">
        <v>45405</v>
      </c>
      <c r="B356" t="n">
        <v>3</v>
      </c>
      <c r="C356" t="n">
        <v>1902.11</v>
      </c>
      <c r="D356" t="n">
        <v>6</v>
      </c>
    </row>
    <row r="357">
      <c r="A357" s="6" t="n">
        <v>45406</v>
      </c>
      <c r="B357" t="n">
        <v>1</v>
      </c>
      <c r="C357" t="n">
        <v>482.98</v>
      </c>
      <c r="D357" t="n">
        <v>2</v>
      </c>
    </row>
    <row r="358">
      <c r="A358" s="6" t="n">
        <v>45407</v>
      </c>
      <c r="B358" t="n">
        <v>2</v>
      </c>
      <c r="C358" t="n">
        <v>3812.49</v>
      </c>
      <c r="D358" t="n">
        <v>7</v>
      </c>
    </row>
    <row r="359">
      <c r="A359" s="6" t="n">
        <v>45408</v>
      </c>
      <c r="B359" t="n">
        <v>1</v>
      </c>
      <c r="C359" t="n">
        <v>2476.75</v>
      </c>
      <c r="D359" t="n">
        <v>5</v>
      </c>
    </row>
    <row r="360">
      <c r="A360" s="6" t="n">
        <v>45409</v>
      </c>
      <c r="B360" t="n">
        <v>1</v>
      </c>
      <c r="C360" t="n">
        <v>44.35</v>
      </c>
      <c r="D360" t="n">
        <v>1</v>
      </c>
    </row>
    <row r="361">
      <c r="A361" s="6" t="n">
        <v>45410</v>
      </c>
      <c r="B361" t="n">
        <v>2</v>
      </c>
      <c r="C361" t="n">
        <v>2354.07</v>
      </c>
      <c r="D361" t="n">
        <v>5</v>
      </c>
    </row>
    <row r="362">
      <c r="A362" s="6" t="n">
        <v>45411</v>
      </c>
      <c r="B362" t="n">
        <v>1</v>
      </c>
      <c r="C362" t="n">
        <v>426.1</v>
      </c>
      <c r="D362" t="n">
        <v>5</v>
      </c>
    </row>
    <row r="363">
      <c r="A363" s="6" t="n">
        <v>45416</v>
      </c>
      <c r="B363" t="n">
        <v>1</v>
      </c>
      <c r="C363" t="n">
        <v>809.92</v>
      </c>
      <c r="D363" t="n">
        <v>2</v>
      </c>
    </row>
    <row r="364">
      <c r="A364" s="6" t="n">
        <v>45418</v>
      </c>
      <c r="B364" t="n">
        <v>2</v>
      </c>
      <c r="C364" t="n">
        <v>1878.02</v>
      </c>
      <c r="D364" t="n">
        <v>7</v>
      </c>
    </row>
    <row r="365">
      <c r="A365" s="6" t="n">
        <v>45419</v>
      </c>
      <c r="B365" t="n">
        <v>1</v>
      </c>
      <c r="C365" t="n">
        <v>546.86</v>
      </c>
      <c r="D365" t="n">
        <v>2</v>
      </c>
    </row>
    <row r="366">
      <c r="A366" s="6" t="n">
        <v>45421</v>
      </c>
      <c r="B366" t="n">
        <v>2</v>
      </c>
      <c r="C366" t="n">
        <v>1377.23</v>
      </c>
      <c r="D366" t="n">
        <v>8</v>
      </c>
    </row>
    <row r="367">
      <c r="A367" s="6" t="n">
        <v>45422</v>
      </c>
      <c r="B367" t="n">
        <v>2</v>
      </c>
      <c r="C367" t="n">
        <v>680.55</v>
      </c>
      <c r="D367" t="n">
        <v>3</v>
      </c>
    </row>
    <row r="368">
      <c r="A368" s="6" t="n">
        <v>45424</v>
      </c>
      <c r="B368" t="n">
        <v>2</v>
      </c>
      <c r="C368" t="n">
        <v>1100.54</v>
      </c>
      <c r="D368" t="n">
        <v>5</v>
      </c>
    </row>
    <row r="369">
      <c r="A369" s="6" t="n">
        <v>45425</v>
      </c>
      <c r="B369" t="n">
        <v>1</v>
      </c>
      <c r="C369" t="n">
        <v>263.96</v>
      </c>
      <c r="D369" t="n">
        <v>1</v>
      </c>
    </row>
    <row r="370">
      <c r="A370" s="6" t="n">
        <v>45426</v>
      </c>
      <c r="B370" t="n">
        <v>1</v>
      </c>
      <c r="C370" t="n">
        <v>139.28</v>
      </c>
      <c r="D370" t="n">
        <v>2</v>
      </c>
    </row>
    <row r="371">
      <c r="A371" s="6" t="n">
        <v>45427</v>
      </c>
      <c r="B371" t="n">
        <v>1</v>
      </c>
      <c r="C371" t="n">
        <v>595.54</v>
      </c>
      <c r="D371" t="n">
        <v>1</v>
      </c>
    </row>
    <row r="372">
      <c r="A372" s="6" t="n">
        <v>45428</v>
      </c>
      <c r="B372" t="n">
        <v>2</v>
      </c>
      <c r="C372" t="n">
        <v>1303.96</v>
      </c>
      <c r="D372" t="n">
        <v>4</v>
      </c>
    </row>
    <row r="373">
      <c r="A373" s="6" t="n">
        <v>45430</v>
      </c>
      <c r="B373" t="n">
        <v>1</v>
      </c>
      <c r="C373" t="n">
        <v>1955.12</v>
      </c>
      <c r="D373" t="n">
        <v>4</v>
      </c>
    </row>
    <row r="374">
      <c r="A374" s="6" t="n">
        <v>45432</v>
      </c>
      <c r="B374" t="n">
        <v>3</v>
      </c>
      <c r="C374" t="n">
        <v>3065.42</v>
      </c>
      <c r="D374" t="n">
        <v>8</v>
      </c>
    </row>
    <row r="375">
      <c r="A375" s="6" t="n">
        <v>45433</v>
      </c>
      <c r="B375" t="n">
        <v>1</v>
      </c>
      <c r="C375" t="n">
        <v>2219.32</v>
      </c>
      <c r="D375" t="n">
        <v>4</v>
      </c>
    </row>
    <row r="376">
      <c r="A376" s="6" t="n">
        <v>45436</v>
      </c>
      <c r="B376" t="n">
        <v>4</v>
      </c>
      <c r="C376" t="n">
        <v>3379.19</v>
      </c>
      <c r="D376" t="n">
        <v>12</v>
      </c>
    </row>
    <row r="377">
      <c r="A377" s="6" t="n">
        <v>45438</v>
      </c>
      <c r="B377" t="n">
        <v>1</v>
      </c>
      <c r="C377" t="n">
        <v>570.3200000000001</v>
      </c>
      <c r="D377" t="n">
        <v>4</v>
      </c>
    </row>
    <row r="378">
      <c r="A378" s="6" t="n">
        <v>45439</v>
      </c>
      <c r="B378" t="n">
        <v>3</v>
      </c>
      <c r="C378" t="n">
        <v>3899.12</v>
      </c>
      <c r="D378" t="n">
        <v>9</v>
      </c>
    </row>
    <row r="379">
      <c r="A379" s="6" t="n">
        <v>45441</v>
      </c>
      <c r="B379" t="n">
        <v>3</v>
      </c>
      <c r="C379" t="n">
        <v>1360.09</v>
      </c>
      <c r="D379" t="n">
        <v>12</v>
      </c>
    </row>
    <row r="380">
      <c r="A380" s="6" t="n">
        <v>45443</v>
      </c>
      <c r="B380" t="n">
        <v>3</v>
      </c>
      <c r="C380" t="n">
        <v>2764.67</v>
      </c>
      <c r="D380" t="n">
        <v>7</v>
      </c>
    </row>
    <row r="381">
      <c r="A381" s="6" t="n">
        <v>45444</v>
      </c>
      <c r="B381" t="n">
        <v>1</v>
      </c>
      <c r="C381" t="n">
        <v>465.66</v>
      </c>
      <c r="D381" t="n">
        <v>2</v>
      </c>
    </row>
    <row r="382">
      <c r="A382" s="6" t="n">
        <v>45445</v>
      </c>
      <c r="B382" t="n">
        <v>1</v>
      </c>
      <c r="C382" t="n">
        <v>1302.65</v>
      </c>
      <c r="D382" t="n">
        <v>5</v>
      </c>
    </row>
    <row r="383">
      <c r="A383" s="6" t="n">
        <v>45446</v>
      </c>
      <c r="B383" t="n">
        <v>2</v>
      </c>
      <c r="C383" t="n">
        <v>1975.3</v>
      </c>
      <c r="D383" t="n">
        <v>5</v>
      </c>
    </row>
    <row r="384">
      <c r="A384" s="6" t="n">
        <v>45447</v>
      </c>
      <c r="B384" t="n">
        <v>1</v>
      </c>
      <c r="C384" t="n">
        <v>394.53</v>
      </c>
      <c r="D384" t="n">
        <v>1</v>
      </c>
    </row>
    <row r="385">
      <c r="A385" s="6" t="n">
        <v>45448</v>
      </c>
      <c r="B385" t="n">
        <v>1</v>
      </c>
      <c r="C385" t="n">
        <v>1709.2</v>
      </c>
      <c r="D385" t="n">
        <v>5</v>
      </c>
    </row>
    <row r="386">
      <c r="A386" s="6" t="n">
        <v>45449</v>
      </c>
      <c r="B386" t="n">
        <v>2</v>
      </c>
      <c r="C386" t="n">
        <v>4304.05</v>
      </c>
      <c r="D386" t="n">
        <v>7</v>
      </c>
    </row>
    <row r="387">
      <c r="A387" s="6" t="n">
        <v>45450</v>
      </c>
      <c r="B387" t="n">
        <v>2</v>
      </c>
      <c r="C387" t="n">
        <v>3036.44</v>
      </c>
      <c r="D387" t="n">
        <v>7</v>
      </c>
    </row>
    <row r="388">
      <c r="A388" s="6" t="n">
        <v>45451</v>
      </c>
      <c r="B388" t="n">
        <v>5</v>
      </c>
      <c r="C388" t="n">
        <v>3271.96</v>
      </c>
      <c r="D388" t="n">
        <v>11</v>
      </c>
    </row>
    <row r="389">
      <c r="A389" s="6" t="n">
        <v>45452</v>
      </c>
      <c r="B389" t="n">
        <v>4</v>
      </c>
      <c r="C389" t="n">
        <v>5438.570000000001</v>
      </c>
      <c r="D389" t="n">
        <v>10</v>
      </c>
    </row>
    <row r="390">
      <c r="A390" s="6" t="n">
        <v>45453</v>
      </c>
      <c r="B390" t="n">
        <v>1</v>
      </c>
      <c r="C390" t="n">
        <v>194.44</v>
      </c>
      <c r="D390" t="n">
        <v>4</v>
      </c>
    </row>
    <row r="391">
      <c r="A391" s="6" t="n">
        <v>45454</v>
      </c>
      <c r="B391" t="n">
        <v>2</v>
      </c>
      <c r="C391" t="n">
        <v>2280.07</v>
      </c>
      <c r="D391" t="n">
        <v>7</v>
      </c>
    </row>
    <row r="392">
      <c r="A392" s="6" t="n">
        <v>45455</v>
      </c>
      <c r="B392" t="n">
        <v>2</v>
      </c>
      <c r="C392" t="n">
        <v>3000.06</v>
      </c>
      <c r="D392" t="n">
        <v>5</v>
      </c>
    </row>
    <row r="393">
      <c r="A393" s="6" t="n">
        <v>45456</v>
      </c>
      <c r="B393" t="n">
        <v>4</v>
      </c>
      <c r="C393" t="n">
        <v>4722.86</v>
      </c>
      <c r="D393" t="n">
        <v>14</v>
      </c>
    </row>
    <row r="394">
      <c r="A394" s="6" t="n">
        <v>45457</v>
      </c>
      <c r="B394" t="n">
        <v>2</v>
      </c>
      <c r="C394" t="n">
        <v>2131.8</v>
      </c>
      <c r="D394" t="n">
        <v>7</v>
      </c>
    </row>
    <row r="395">
      <c r="A395" s="6" t="n">
        <v>45459</v>
      </c>
      <c r="B395" t="n">
        <v>2</v>
      </c>
      <c r="C395" t="n">
        <v>4020.02</v>
      </c>
      <c r="D395" t="n">
        <v>9</v>
      </c>
    </row>
    <row r="396">
      <c r="A396" s="6" t="n">
        <v>45460</v>
      </c>
      <c r="B396" t="n">
        <v>1</v>
      </c>
      <c r="C396" t="n">
        <v>1127.64</v>
      </c>
      <c r="D396" t="n">
        <v>2</v>
      </c>
    </row>
    <row r="397">
      <c r="A397" s="6" t="n">
        <v>45462</v>
      </c>
      <c r="B397" t="n">
        <v>4</v>
      </c>
      <c r="C397" t="n">
        <v>7129.53</v>
      </c>
      <c r="D397" t="n">
        <v>14</v>
      </c>
    </row>
    <row r="398">
      <c r="A398" s="6" t="n">
        <v>45463</v>
      </c>
      <c r="B398" t="n">
        <v>2</v>
      </c>
      <c r="C398" t="n">
        <v>3277.04</v>
      </c>
      <c r="D398" t="n">
        <v>6</v>
      </c>
    </row>
    <row r="399">
      <c r="A399" s="6" t="n">
        <v>45464</v>
      </c>
      <c r="B399" t="n">
        <v>2</v>
      </c>
      <c r="C399" t="n">
        <v>4082.29</v>
      </c>
      <c r="D399" t="n">
        <v>7</v>
      </c>
    </row>
    <row r="400">
      <c r="A400" s="6" t="n">
        <v>45466</v>
      </c>
      <c r="B400" t="n">
        <v>1</v>
      </c>
      <c r="C400" t="n">
        <v>276.66</v>
      </c>
      <c r="D400" t="n">
        <v>3</v>
      </c>
    </row>
    <row r="401">
      <c r="A401" s="6" t="n">
        <v>45467</v>
      </c>
      <c r="B401" t="n">
        <v>1</v>
      </c>
      <c r="C401" t="n">
        <v>1105.66</v>
      </c>
      <c r="D401" t="n">
        <v>2</v>
      </c>
    </row>
    <row r="402">
      <c r="A402" s="6" t="n">
        <v>45468</v>
      </c>
      <c r="B402" t="n">
        <v>2</v>
      </c>
      <c r="C402" t="n">
        <v>785.1099999999999</v>
      </c>
      <c r="D402" t="n">
        <v>5</v>
      </c>
    </row>
    <row r="403">
      <c r="A403" s="6" t="n">
        <v>45469</v>
      </c>
      <c r="B403" t="n">
        <v>1</v>
      </c>
      <c r="C403" t="n">
        <v>2200.56</v>
      </c>
      <c r="D403" t="n">
        <v>4</v>
      </c>
    </row>
    <row r="404">
      <c r="A404" s="6" t="n">
        <v>45470</v>
      </c>
      <c r="B404" t="n">
        <v>3</v>
      </c>
      <c r="C404" t="n">
        <v>2825.35</v>
      </c>
      <c r="D404" t="n">
        <v>7</v>
      </c>
    </row>
    <row r="405">
      <c r="A405" s="6" t="n">
        <v>45471</v>
      </c>
      <c r="B405" t="n">
        <v>1</v>
      </c>
      <c r="C405" t="n">
        <v>176.28</v>
      </c>
      <c r="D405" t="n">
        <v>4</v>
      </c>
    </row>
    <row r="406">
      <c r="A406" s="6" t="n">
        <v>45472</v>
      </c>
      <c r="B406" t="n">
        <v>2</v>
      </c>
      <c r="C406" t="n">
        <v>4564.53</v>
      </c>
      <c r="D406" t="n">
        <v>9</v>
      </c>
    </row>
    <row r="407">
      <c r="A407" s="6" t="n">
        <v>45473</v>
      </c>
      <c r="B407" t="n">
        <v>1</v>
      </c>
      <c r="C407" t="n">
        <v>2270.28</v>
      </c>
      <c r="D407" t="n">
        <v>4</v>
      </c>
    </row>
    <row r="408">
      <c r="A408" s="6" t="n">
        <v>45474</v>
      </c>
      <c r="B408" t="n">
        <v>1</v>
      </c>
      <c r="C408" t="n">
        <v>3352.4</v>
      </c>
      <c r="D408" t="n">
        <v>5</v>
      </c>
    </row>
    <row r="409">
      <c r="A409" s="6" t="n">
        <v>45475</v>
      </c>
      <c r="B409" t="n">
        <v>2</v>
      </c>
      <c r="C409" t="n">
        <v>3642.37</v>
      </c>
      <c r="D409" t="n">
        <v>9</v>
      </c>
    </row>
    <row r="410">
      <c r="A410" s="6" t="n">
        <v>45476</v>
      </c>
      <c r="B410" t="n">
        <v>1</v>
      </c>
      <c r="C410" t="n">
        <v>625.1</v>
      </c>
      <c r="D410" t="n">
        <v>5</v>
      </c>
    </row>
    <row r="411">
      <c r="A411" s="6" t="n">
        <v>45477</v>
      </c>
      <c r="B411" t="n">
        <v>2</v>
      </c>
      <c r="C411" t="n">
        <v>1671.28</v>
      </c>
      <c r="D411" t="n">
        <v>4</v>
      </c>
    </row>
    <row r="412">
      <c r="A412" s="6" t="n">
        <v>45478</v>
      </c>
      <c r="B412" t="n">
        <v>1</v>
      </c>
      <c r="C412" t="n">
        <v>507.34</v>
      </c>
      <c r="D412" t="n">
        <v>2</v>
      </c>
    </row>
    <row r="413">
      <c r="A413" s="6" t="n">
        <v>45481</v>
      </c>
      <c r="B413" t="n">
        <v>1</v>
      </c>
      <c r="C413" t="n">
        <v>343.31</v>
      </c>
      <c r="D413" t="n">
        <v>1</v>
      </c>
    </row>
    <row r="414">
      <c r="A414" s="6" t="n">
        <v>45482</v>
      </c>
      <c r="B414" t="n">
        <v>1</v>
      </c>
      <c r="C414" t="n">
        <v>123.28</v>
      </c>
      <c r="D414" t="n">
        <v>1</v>
      </c>
    </row>
    <row r="415">
      <c r="A415" s="6" t="n">
        <v>45485</v>
      </c>
      <c r="B415" t="n">
        <v>1</v>
      </c>
      <c r="C415" t="n">
        <v>24.48</v>
      </c>
      <c r="D415" t="n">
        <v>1</v>
      </c>
    </row>
    <row r="416">
      <c r="A416" s="6" t="n">
        <v>45486</v>
      </c>
      <c r="B416" t="n">
        <v>1</v>
      </c>
      <c r="C416" t="n">
        <v>721</v>
      </c>
      <c r="D416" t="n">
        <v>4</v>
      </c>
    </row>
    <row r="417">
      <c r="A417" s="6" t="n">
        <v>45487</v>
      </c>
      <c r="B417" t="n">
        <v>1</v>
      </c>
      <c r="C417" t="n">
        <v>75.01000000000001</v>
      </c>
      <c r="D417" t="n">
        <v>1</v>
      </c>
    </row>
    <row r="418">
      <c r="A418" s="6" t="n">
        <v>45488</v>
      </c>
      <c r="B418" t="n">
        <v>1</v>
      </c>
      <c r="C418" t="n">
        <v>212.43</v>
      </c>
      <c r="D418" t="n">
        <v>3</v>
      </c>
    </row>
    <row r="419">
      <c r="A419" s="6" t="n">
        <v>45489</v>
      </c>
      <c r="B419" t="n">
        <v>2</v>
      </c>
      <c r="C419" t="n">
        <v>3045.37</v>
      </c>
      <c r="D419" t="n">
        <v>5</v>
      </c>
    </row>
    <row r="420">
      <c r="A420" s="6" t="n">
        <v>45491</v>
      </c>
      <c r="B420" t="n">
        <v>3</v>
      </c>
      <c r="C420" t="n">
        <v>3011.44</v>
      </c>
      <c r="D420" t="n">
        <v>10</v>
      </c>
    </row>
    <row r="421">
      <c r="A421" s="6" t="n">
        <v>45493</v>
      </c>
      <c r="B421" t="n">
        <v>3</v>
      </c>
      <c r="C421" t="n">
        <v>3739.45</v>
      </c>
      <c r="D421" t="n">
        <v>7</v>
      </c>
    </row>
    <row r="422">
      <c r="A422" s="6" t="n">
        <v>45495</v>
      </c>
      <c r="B422" t="n">
        <v>5</v>
      </c>
      <c r="C422" t="n">
        <v>4270.040000000001</v>
      </c>
      <c r="D422" t="n">
        <v>18</v>
      </c>
    </row>
    <row r="423">
      <c r="A423" s="6" t="n">
        <v>45496</v>
      </c>
      <c r="B423" t="n">
        <v>1</v>
      </c>
      <c r="C423" t="n">
        <v>533.9</v>
      </c>
      <c r="D423" t="n">
        <v>2</v>
      </c>
    </row>
    <row r="424">
      <c r="A424" s="6" t="n">
        <v>45497</v>
      </c>
      <c r="B424" t="n">
        <v>5</v>
      </c>
      <c r="C424" t="n">
        <v>5272.85</v>
      </c>
      <c r="D424" t="n">
        <v>14</v>
      </c>
    </row>
    <row r="425">
      <c r="A425" s="6" t="n">
        <v>45498</v>
      </c>
      <c r="B425" t="n">
        <v>3</v>
      </c>
      <c r="C425" t="n">
        <v>3173.68</v>
      </c>
      <c r="D425" t="n">
        <v>7</v>
      </c>
    </row>
    <row r="426">
      <c r="A426" s="6" t="n">
        <v>45499</v>
      </c>
      <c r="B426" t="n">
        <v>2</v>
      </c>
      <c r="C426" t="n">
        <v>2907.14</v>
      </c>
      <c r="D426" t="n">
        <v>8</v>
      </c>
    </row>
    <row r="427">
      <c r="A427" s="6" t="n">
        <v>45500</v>
      </c>
      <c r="B427" t="n">
        <v>1</v>
      </c>
      <c r="C427" t="n">
        <v>446.16</v>
      </c>
      <c r="D427" t="n">
        <v>3</v>
      </c>
    </row>
    <row r="428">
      <c r="A428" s="6" t="n">
        <v>45501</v>
      </c>
      <c r="B428" t="n">
        <v>2</v>
      </c>
      <c r="C428" t="n">
        <v>1740.03</v>
      </c>
      <c r="D428" t="n">
        <v>5</v>
      </c>
    </row>
    <row r="429">
      <c r="A429" s="6" t="n">
        <v>45502</v>
      </c>
      <c r="B429" t="n">
        <v>2</v>
      </c>
      <c r="C429" t="n">
        <v>2943.88</v>
      </c>
      <c r="D429" t="n">
        <v>8</v>
      </c>
    </row>
    <row r="430">
      <c r="A430" s="6" t="n">
        <v>45503</v>
      </c>
      <c r="B430" t="n">
        <v>1</v>
      </c>
      <c r="C430" t="n">
        <v>582.04</v>
      </c>
      <c r="D430" t="n">
        <v>1</v>
      </c>
    </row>
    <row r="431">
      <c r="A431" s="6" t="n">
        <v>45507</v>
      </c>
      <c r="B431" t="n">
        <v>2</v>
      </c>
      <c r="C431" t="n">
        <v>570.16</v>
      </c>
      <c r="D431" t="n">
        <v>2</v>
      </c>
    </row>
    <row r="432">
      <c r="A432" s="6" t="n">
        <v>45508</v>
      </c>
      <c r="B432" t="n">
        <v>2</v>
      </c>
      <c r="C432" t="n">
        <v>3201.47</v>
      </c>
      <c r="D432" t="n">
        <v>8</v>
      </c>
    </row>
    <row r="433">
      <c r="A433" s="6" t="n">
        <v>45510</v>
      </c>
      <c r="B433" t="n">
        <v>2</v>
      </c>
      <c r="C433" t="n">
        <v>1727.5</v>
      </c>
      <c r="D433" t="n">
        <v>7</v>
      </c>
    </row>
    <row r="434">
      <c r="A434" s="6" t="n">
        <v>45515</v>
      </c>
      <c r="B434" t="n">
        <v>1</v>
      </c>
      <c r="C434" t="n">
        <v>987.26</v>
      </c>
      <c r="D434" t="n">
        <v>2</v>
      </c>
    </row>
    <row r="435">
      <c r="A435" s="6" t="n">
        <v>45517</v>
      </c>
      <c r="B435" t="n">
        <v>1</v>
      </c>
      <c r="C435" t="n">
        <v>1984.3</v>
      </c>
      <c r="D435" t="n">
        <v>5</v>
      </c>
    </row>
    <row r="436">
      <c r="A436" s="6" t="n">
        <v>45521</v>
      </c>
      <c r="B436" t="n">
        <v>1</v>
      </c>
      <c r="C436" t="n">
        <v>1946.1</v>
      </c>
      <c r="D436" t="n">
        <v>5</v>
      </c>
    </row>
    <row r="437">
      <c r="A437" s="6" t="n">
        <v>45523</v>
      </c>
      <c r="B437" t="n">
        <v>1</v>
      </c>
      <c r="C437" t="n">
        <v>3267.35</v>
      </c>
      <c r="D437" t="n">
        <v>5</v>
      </c>
    </row>
    <row r="438">
      <c r="A438" s="6" t="n">
        <v>45525</v>
      </c>
      <c r="B438" t="n">
        <v>2</v>
      </c>
      <c r="C438" t="n">
        <v>1639.98</v>
      </c>
      <c r="D438" t="n">
        <v>5</v>
      </c>
    </row>
    <row r="439">
      <c r="A439" s="6" t="n">
        <v>45526</v>
      </c>
      <c r="B439" t="n">
        <v>1</v>
      </c>
      <c r="C439" t="n">
        <v>1050.08</v>
      </c>
      <c r="D439" t="n">
        <v>4</v>
      </c>
    </row>
    <row r="440">
      <c r="A440" s="6" t="n">
        <v>45527</v>
      </c>
      <c r="B440" t="n">
        <v>2</v>
      </c>
      <c r="C440" t="n">
        <v>3083.1</v>
      </c>
      <c r="D440" t="n">
        <v>6</v>
      </c>
    </row>
    <row r="441">
      <c r="A441" s="6" t="n">
        <v>45528</v>
      </c>
      <c r="B441" t="n">
        <v>1</v>
      </c>
      <c r="C441" t="n">
        <v>933.99</v>
      </c>
      <c r="D441" t="n">
        <v>3</v>
      </c>
    </row>
    <row r="442">
      <c r="A442" s="6" t="n">
        <v>45529</v>
      </c>
      <c r="B442" t="n">
        <v>1</v>
      </c>
      <c r="C442" t="n">
        <v>1361.7</v>
      </c>
      <c r="D442" t="n">
        <v>2</v>
      </c>
    </row>
    <row r="443">
      <c r="A443" s="6" t="n">
        <v>45530</v>
      </c>
      <c r="B443" t="n">
        <v>2</v>
      </c>
      <c r="C443" t="n">
        <v>1197.52</v>
      </c>
      <c r="D443" t="n">
        <v>4</v>
      </c>
    </row>
    <row r="444">
      <c r="A444" s="6" t="n">
        <v>45531</v>
      </c>
      <c r="B444" t="n">
        <v>1</v>
      </c>
      <c r="C444" t="n">
        <v>1758.63</v>
      </c>
      <c r="D444" t="n">
        <v>3</v>
      </c>
    </row>
    <row r="445">
      <c r="A445" s="6" t="n">
        <v>45532</v>
      </c>
      <c r="B445" t="n">
        <v>1</v>
      </c>
      <c r="C445" t="n">
        <v>1306.65</v>
      </c>
      <c r="D445" t="n">
        <v>5</v>
      </c>
    </row>
    <row r="446">
      <c r="A446" s="6" t="n">
        <v>45534</v>
      </c>
      <c r="B446" t="n">
        <v>2</v>
      </c>
      <c r="C446" t="n">
        <v>730.1600000000001</v>
      </c>
      <c r="D446" t="n">
        <v>3</v>
      </c>
    </row>
    <row r="447">
      <c r="A447" s="6" t="n">
        <v>45535</v>
      </c>
      <c r="B447" t="n">
        <v>5</v>
      </c>
      <c r="C447" t="n">
        <v>5245.12</v>
      </c>
      <c r="D447" t="n">
        <v>17</v>
      </c>
    </row>
    <row r="448">
      <c r="A448" s="6" t="n">
        <v>45537</v>
      </c>
      <c r="B448" t="n">
        <v>1</v>
      </c>
      <c r="C448" t="n">
        <v>287.46</v>
      </c>
      <c r="D448" t="n">
        <v>1</v>
      </c>
    </row>
    <row r="449">
      <c r="A449" s="6" t="n">
        <v>45538</v>
      </c>
      <c r="B449" t="n">
        <v>3</v>
      </c>
      <c r="C449" t="n">
        <v>2399.38</v>
      </c>
      <c r="D449" t="n">
        <v>6</v>
      </c>
    </row>
    <row r="450">
      <c r="A450" s="6" t="n">
        <v>45539</v>
      </c>
      <c r="B450" t="n">
        <v>2</v>
      </c>
      <c r="C450" t="n">
        <v>811.29</v>
      </c>
      <c r="D450" t="n">
        <v>6</v>
      </c>
    </row>
    <row r="451">
      <c r="A451" s="6" t="n">
        <v>45541</v>
      </c>
      <c r="B451" t="n">
        <v>3</v>
      </c>
      <c r="C451" t="n">
        <v>2553.43</v>
      </c>
      <c r="D451" t="n">
        <v>7</v>
      </c>
    </row>
    <row r="452">
      <c r="A452" s="6" t="n">
        <v>45542</v>
      </c>
      <c r="B452" t="n">
        <v>2</v>
      </c>
      <c r="C452" t="n">
        <v>3206.99</v>
      </c>
      <c r="D452" t="n">
        <v>5</v>
      </c>
    </row>
    <row r="453">
      <c r="A453" s="6" t="n">
        <v>45543</v>
      </c>
      <c r="B453" t="n">
        <v>3</v>
      </c>
      <c r="C453" t="n">
        <v>803</v>
      </c>
      <c r="D453" t="n">
        <v>3</v>
      </c>
    </row>
    <row r="454">
      <c r="A454" s="6" t="n">
        <v>45544</v>
      </c>
      <c r="B454" t="n">
        <v>3</v>
      </c>
      <c r="C454" t="n">
        <v>1189.39</v>
      </c>
      <c r="D454" t="n">
        <v>12</v>
      </c>
    </row>
    <row r="455">
      <c r="A455" s="6" t="n">
        <v>45545</v>
      </c>
      <c r="B455" t="n">
        <v>1</v>
      </c>
      <c r="C455" t="n">
        <v>275.22</v>
      </c>
      <c r="D455" t="n">
        <v>3</v>
      </c>
    </row>
    <row r="456">
      <c r="A456" s="6" t="n">
        <v>45546</v>
      </c>
      <c r="B456" t="n">
        <v>2</v>
      </c>
      <c r="C456" t="n">
        <v>5144.719999999999</v>
      </c>
      <c r="D456" t="n">
        <v>8</v>
      </c>
    </row>
    <row r="457">
      <c r="A457" s="6" t="n">
        <v>45549</v>
      </c>
      <c r="B457" t="n">
        <v>2</v>
      </c>
      <c r="C457" t="n">
        <v>2672.14</v>
      </c>
      <c r="D457" t="n">
        <v>6</v>
      </c>
    </row>
    <row r="458">
      <c r="A458" s="6" t="n">
        <v>45550</v>
      </c>
      <c r="B458" t="n">
        <v>1</v>
      </c>
      <c r="C458" t="n">
        <v>993.24</v>
      </c>
      <c r="D458" t="n">
        <v>2</v>
      </c>
    </row>
    <row r="459">
      <c r="A459" s="6" t="n">
        <v>45551</v>
      </c>
      <c r="B459" t="n">
        <v>1</v>
      </c>
      <c r="C459" t="n">
        <v>571.9</v>
      </c>
      <c r="D459" t="n">
        <v>1</v>
      </c>
    </row>
    <row r="460">
      <c r="A460" s="6" t="n">
        <v>45552</v>
      </c>
      <c r="B460" t="n">
        <v>1</v>
      </c>
      <c r="C460" t="n">
        <v>230.88</v>
      </c>
      <c r="D460" t="n">
        <v>3</v>
      </c>
    </row>
    <row r="461">
      <c r="A461" s="6" t="n">
        <v>45554</v>
      </c>
      <c r="B461" t="n">
        <v>2</v>
      </c>
      <c r="C461" t="n">
        <v>1136.9</v>
      </c>
      <c r="D461" t="n">
        <v>4</v>
      </c>
    </row>
    <row r="462">
      <c r="A462" s="6" t="n">
        <v>45555</v>
      </c>
      <c r="B462" t="n">
        <v>3</v>
      </c>
      <c r="C462" t="n">
        <v>5526.030000000001</v>
      </c>
      <c r="D462" t="n">
        <v>12</v>
      </c>
    </row>
    <row r="463">
      <c r="A463" s="6" t="n">
        <v>45556</v>
      </c>
      <c r="B463" t="n">
        <v>1</v>
      </c>
      <c r="C463" t="n">
        <v>893.01</v>
      </c>
      <c r="D463" t="n">
        <v>3</v>
      </c>
    </row>
    <row r="464">
      <c r="A464" s="6" t="n">
        <v>45557</v>
      </c>
      <c r="B464" t="n">
        <v>2</v>
      </c>
      <c r="C464" t="n">
        <v>405</v>
      </c>
      <c r="D464" t="n">
        <v>5</v>
      </c>
    </row>
    <row r="465">
      <c r="A465" s="6" t="n">
        <v>45558</v>
      </c>
      <c r="B465" t="n">
        <v>2</v>
      </c>
      <c r="C465" t="n">
        <v>1335.5</v>
      </c>
      <c r="D465" t="n">
        <v>6</v>
      </c>
    </row>
    <row r="466">
      <c r="A466" s="6" t="n">
        <v>45559</v>
      </c>
      <c r="B466" t="n">
        <v>1</v>
      </c>
      <c r="C466" t="n">
        <v>1286.64</v>
      </c>
      <c r="D466" t="n">
        <v>3</v>
      </c>
    </row>
    <row r="467">
      <c r="A467" s="6" t="n">
        <v>45560</v>
      </c>
      <c r="B467" t="n">
        <v>1</v>
      </c>
      <c r="C467" t="n">
        <v>185.82</v>
      </c>
      <c r="D467" t="n">
        <v>2</v>
      </c>
    </row>
    <row r="468">
      <c r="A468" s="6" t="n">
        <v>45562</v>
      </c>
      <c r="B468" t="n">
        <v>1</v>
      </c>
      <c r="C468" t="n">
        <v>1704.06</v>
      </c>
      <c r="D468" t="n">
        <v>3</v>
      </c>
    </row>
    <row r="469">
      <c r="A469" s="6" t="n">
        <v>45563</v>
      </c>
      <c r="B469" t="n">
        <v>2</v>
      </c>
      <c r="C469" t="n">
        <v>1437.78</v>
      </c>
      <c r="D469" t="n">
        <v>6</v>
      </c>
    </row>
    <row r="470">
      <c r="A470" s="6" t="n">
        <v>45564</v>
      </c>
      <c r="B470" t="n">
        <v>2</v>
      </c>
      <c r="C470" t="n">
        <v>1704.15</v>
      </c>
      <c r="D470" t="n">
        <v>9</v>
      </c>
    </row>
    <row r="471">
      <c r="A471" s="6" t="n">
        <v>45565</v>
      </c>
      <c r="B471" t="n">
        <v>2</v>
      </c>
      <c r="C471" t="n">
        <v>3041.05</v>
      </c>
      <c r="D471" t="n">
        <v>6</v>
      </c>
    </row>
    <row r="472">
      <c r="A472" s="6" t="n">
        <v>45568</v>
      </c>
      <c r="B472" t="n">
        <v>2</v>
      </c>
      <c r="C472" t="n">
        <v>3824.68</v>
      </c>
      <c r="D472" t="n">
        <v>9</v>
      </c>
    </row>
    <row r="473">
      <c r="A473" s="6" t="n">
        <v>45569</v>
      </c>
      <c r="B473" t="n">
        <v>2</v>
      </c>
      <c r="C473" t="n">
        <v>865.4300000000001</v>
      </c>
      <c r="D473" t="n">
        <v>2</v>
      </c>
    </row>
    <row r="474">
      <c r="A474" s="6" t="n">
        <v>45571</v>
      </c>
      <c r="B474" t="n">
        <v>2</v>
      </c>
      <c r="C474" t="n">
        <v>196.79</v>
      </c>
      <c r="D474" t="n">
        <v>2</v>
      </c>
    </row>
    <row r="475">
      <c r="A475" s="6" t="n">
        <v>45572</v>
      </c>
      <c r="B475" t="n">
        <v>2</v>
      </c>
      <c r="C475" t="n">
        <v>4253.97</v>
      </c>
      <c r="D475" t="n">
        <v>7</v>
      </c>
    </row>
    <row r="476">
      <c r="A476" s="6" t="n">
        <v>45573</v>
      </c>
      <c r="B476" t="n">
        <v>2</v>
      </c>
      <c r="C476" t="n">
        <v>1445.08</v>
      </c>
      <c r="D476" t="n">
        <v>5</v>
      </c>
    </row>
    <row r="477">
      <c r="A477" s="6" t="n">
        <v>45575</v>
      </c>
      <c r="B477" t="n">
        <v>2</v>
      </c>
      <c r="C477" t="n">
        <v>3505.68</v>
      </c>
      <c r="D477" t="n">
        <v>8</v>
      </c>
    </row>
    <row r="478">
      <c r="A478" s="6" t="n">
        <v>45576</v>
      </c>
      <c r="B478" t="n">
        <v>1</v>
      </c>
      <c r="C478" t="n">
        <v>1448.24</v>
      </c>
      <c r="D478" t="n">
        <v>4</v>
      </c>
    </row>
    <row r="479">
      <c r="A479" s="6" t="n">
        <v>45579</v>
      </c>
      <c r="B479" t="n">
        <v>1</v>
      </c>
      <c r="C479" t="n">
        <v>153.48</v>
      </c>
      <c r="D479" t="n">
        <v>2</v>
      </c>
    </row>
    <row r="480">
      <c r="A480" s="6" t="n">
        <v>45580</v>
      </c>
      <c r="B480" t="n">
        <v>2</v>
      </c>
      <c r="C480" t="n">
        <v>2721.05</v>
      </c>
      <c r="D480" t="n">
        <v>7</v>
      </c>
    </row>
    <row r="481">
      <c r="A481" s="6" t="n">
        <v>45581</v>
      </c>
      <c r="B481" t="n">
        <v>1</v>
      </c>
      <c r="C481" t="n">
        <v>1072.5</v>
      </c>
      <c r="D481" t="n">
        <v>2</v>
      </c>
    </row>
    <row r="482">
      <c r="A482" s="6" t="n">
        <v>45582</v>
      </c>
      <c r="B482" t="n">
        <v>1</v>
      </c>
      <c r="C482" t="n">
        <v>1804.8</v>
      </c>
      <c r="D482" t="n">
        <v>3</v>
      </c>
    </row>
    <row r="483">
      <c r="A483" s="6" t="n">
        <v>45583</v>
      </c>
      <c r="B483" t="n">
        <v>3</v>
      </c>
      <c r="C483" t="n">
        <v>2896.43</v>
      </c>
      <c r="D483" t="n">
        <v>11</v>
      </c>
    </row>
    <row r="484">
      <c r="A484" s="6" t="n">
        <v>45584</v>
      </c>
      <c r="B484" t="n">
        <v>1</v>
      </c>
      <c r="C484" t="n">
        <v>1303.14</v>
      </c>
      <c r="D484" t="n">
        <v>2</v>
      </c>
    </row>
    <row r="485">
      <c r="A485" s="6" t="n">
        <v>45587</v>
      </c>
      <c r="B485" t="n">
        <v>1</v>
      </c>
      <c r="C485" t="n">
        <v>1330.32</v>
      </c>
      <c r="D485" t="n">
        <v>3</v>
      </c>
    </row>
    <row r="486">
      <c r="A486" s="6" t="n">
        <v>45589</v>
      </c>
      <c r="B486" t="n">
        <v>3</v>
      </c>
      <c r="C486" t="n">
        <v>2597.22</v>
      </c>
      <c r="D486" t="n">
        <v>9</v>
      </c>
    </row>
    <row r="487">
      <c r="A487" s="6" t="n">
        <v>45590</v>
      </c>
      <c r="B487" t="n">
        <v>1</v>
      </c>
      <c r="C487" t="n">
        <v>2332.08</v>
      </c>
      <c r="D487" t="n">
        <v>4</v>
      </c>
    </row>
    <row r="488">
      <c r="A488" s="6" t="n">
        <v>45591</v>
      </c>
      <c r="B488" t="n">
        <v>1</v>
      </c>
      <c r="C488" t="n">
        <v>1284.08</v>
      </c>
      <c r="D488" t="n">
        <v>2</v>
      </c>
    </row>
    <row r="489">
      <c r="A489" s="6" t="n">
        <v>45592</v>
      </c>
      <c r="B489" t="n">
        <v>2</v>
      </c>
      <c r="C489" t="n">
        <v>3730.1</v>
      </c>
      <c r="D489" t="n">
        <v>7</v>
      </c>
    </row>
    <row r="490">
      <c r="A490" s="6" t="n">
        <v>45595</v>
      </c>
      <c r="B490" t="n">
        <v>1</v>
      </c>
      <c r="C490" t="n">
        <v>461.9</v>
      </c>
      <c r="D490" t="n">
        <v>2</v>
      </c>
    </row>
    <row r="491">
      <c r="A491" s="6" t="n">
        <v>45597</v>
      </c>
      <c r="B491" t="n">
        <v>2</v>
      </c>
      <c r="C491" t="n">
        <v>2788.47</v>
      </c>
      <c r="D491" t="n">
        <v>7</v>
      </c>
    </row>
    <row r="492">
      <c r="A492" s="6" t="n">
        <v>45598</v>
      </c>
      <c r="B492" t="n">
        <v>1</v>
      </c>
      <c r="C492" t="n">
        <v>1181.9</v>
      </c>
      <c r="D492" t="n">
        <v>5</v>
      </c>
    </row>
    <row r="493">
      <c r="A493" s="6" t="n">
        <v>45601</v>
      </c>
      <c r="B493" t="n">
        <v>1</v>
      </c>
      <c r="C493" t="n">
        <v>334.4</v>
      </c>
      <c r="D493" t="n">
        <v>4</v>
      </c>
    </row>
    <row r="494">
      <c r="A494" s="6" t="n">
        <v>45602</v>
      </c>
      <c r="B494" t="n">
        <v>2</v>
      </c>
      <c r="C494" t="n">
        <v>1849.55</v>
      </c>
      <c r="D494" t="n">
        <v>5</v>
      </c>
    </row>
    <row r="495">
      <c r="A495" s="6" t="n">
        <v>45604</v>
      </c>
      <c r="B495" t="n">
        <v>1</v>
      </c>
      <c r="C495" t="n">
        <v>539.66</v>
      </c>
      <c r="D495" t="n">
        <v>2</v>
      </c>
    </row>
    <row r="496">
      <c r="A496" s="6" t="n">
        <v>45606</v>
      </c>
      <c r="B496" t="n">
        <v>3</v>
      </c>
      <c r="C496" t="n">
        <v>3170.92</v>
      </c>
      <c r="D496" t="n">
        <v>5</v>
      </c>
    </row>
    <row r="497">
      <c r="A497" s="6" t="n">
        <v>45607</v>
      </c>
      <c r="B497" t="n">
        <v>2</v>
      </c>
      <c r="C497" t="n">
        <v>1228.7</v>
      </c>
      <c r="D497" t="n">
        <v>2</v>
      </c>
    </row>
    <row r="498">
      <c r="A498" s="6" t="n">
        <v>45608</v>
      </c>
      <c r="B498" t="n">
        <v>1</v>
      </c>
      <c r="C498" t="n">
        <v>1939.02</v>
      </c>
      <c r="D498" t="n">
        <v>3</v>
      </c>
    </row>
    <row r="499">
      <c r="A499" s="6" t="n">
        <v>45611</v>
      </c>
      <c r="B499" t="n">
        <v>2</v>
      </c>
      <c r="C499" t="n">
        <v>731.0000000000001</v>
      </c>
      <c r="D499" t="n">
        <v>6</v>
      </c>
    </row>
    <row r="500">
      <c r="A500" s="6" t="n">
        <v>45613</v>
      </c>
      <c r="B500" t="n">
        <v>1</v>
      </c>
      <c r="C500" t="n">
        <v>1371.8</v>
      </c>
      <c r="D500" t="n">
        <v>4</v>
      </c>
    </row>
    <row r="501">
      <c r="A501" s="6" t="n">
        <v>45614</v>
      </c>
      <c r="B501" t="n">
        <v>3</v>
      </c>
      <c r="C501" t="n">
        <v>4154.5</v>
      </c>
      <c r="D501" t="n">
        <v>10</v>
      </c>
    </row>
    <row r="502">
      <c r="A502" s="6" t="n">
        <v>45616</v>
      </c>
      <c r="B502" t="n">
        <v>1</v>
      </c>
      <c r="C502" t="n">
        <v>463.08</v>
      </c>
      <c r="D502" t="n">
        <v>4</v>
      </c>
    </row>
    <row r="503">
      <c r="A503" s="6" t="n">
        <v>45619</v>
      </c>
      <c r="B503" t="n">
        <v>2</v>
      </c>
      <c r="C503" t="n">
        <v>720.58</v>
      </c>
      <c r="D503" t="n">
        <v>6</v>
      </c>
    </row>
    <row r="504">
      <c r="A504" s="6" t="n">
        <v>45620</v>
      </c>
      <c r="B504" t="n">
        <v>6</v>
      </c>
      <c r="C504" t="n">
        <v>6356.84</v>
      </c>
      <c r="D504" t="n">
        <v>17</v>
      </c>
    </row>
    <row r="505">
      <c r="A505" s="6" t="n">
        <v>45621</v>
      </c>
      <c r="B505" t="n">
        <v>1</v>
      </c>
      <c r="C505" t="n">
        <v>423.64</v>
      </c>
      <c r="D505" t="n">
        <v>2</v>
      </c>
    </row>
    <row r="506">
      <c r="A506" s="6" t="n">
        <v>45622</v>
      </c>
      <c r="B506" t="n">
        <v>3</v>
      </c>
      <c r="C506" t="n">
        <v>2497.92</v>
      </c>
      <c r="D506" t="n">
        <v>10</v>
      </c>
    </row>
    <row r="507">
      <c r="A507" s="6" t="n">
        <v>45623</v>
      </c>
      <c r="B507" t="n">
        <v>1</v>
      </c>
      <c r="C507" t="n">
        <v>109.29</v>
      </c>
      <c r="D507" t="n">
        <v>1</v>
      </c>
    </row>
    <row r="508">
      <c r="A508" s="6" t="n">
        <v>45625</v>
      </c>
      <c r="B508" t="n">
        <v>1</v>
      </c>
      <c r="C508" t="n">
        <v>452.7</v>
      </c>
      <c r="D508" t="n">
        <v>1</v>
      </c>
    </row>
    <row r="509">
      <c r="A509" s="6" t="n">
        <v>45626</v>
      </c>
      <c r="B509" t="n">
        <v>1</v>
      </c>
      <c r="C509" t="n">
        <v>2099.79</v>
      </c>
      <c r="D509" t="n">
        <v>3</v>
      </c>
    </row>
    <row r="510">
      <c r="A510" s="6" t="n">
        <v>45628</v>
      </c>
      <c r="B510" t="n">
        <v>1</v>
      </c>
      <c r="C510" t="n">
        <v>674.64</v>
      </c>
      <c r="D510" t="n">
        <v>2</v>
      </c>
    </row>
    <row r="511">
      <c r="A511" s="6" t="n">
        <v>45629</v>
      </c>
      <c r="B511" t="n">
        <v>2</v>
      </c>
      <c r="C511" t="n">
        <v>1076.92</v>
      </c>
      <c r="D511" t="n">
        <v>6</v>
      </c>
    </row>
    <row r="512">
      <c r="A512" s="6" t="n">
        <v>45630</v>
      </c>
      <c r="B512" t="n">
        <v>1</v>
      </c>
      <c r="C512" t="n">
        <v>320.92</v>
      </c>
      <c r="D512" t="n">
        <v>1</v>
      </c>
    </row>
    <row r="513">
      <c r="A513" s="6" t="n">
        <v>45631</v>
      </c>
      <c r="B513" t="n">
        <v>2</v>
      </c>
      <c r="C513" t="n">
        <v>1112.09</v>
      </c>
      <c r="D513" t="n">
        <v>4</v>
      </c>
    </row>
    <row r="514">
      <c r="A514" s="6" t="n">
        <v>45632</v>
      </c>
      <c r="B514" t="n">
        <v>1</v>
      </c>
      <c r="C514" t="n">
        <v>655.09</v>
      </c>
      <c r="D514" t="n">
        <v>1</v>
      </c>
    </row>
    <row r="515">
      <c r="A515" s="6" t="n">
        <v>45633</v>
      </c>
      <c r="B515" t="n">
        <v>3</v>
      </c>
      <c r="C515" t="n">
        <v>1346.87</v>
      </c>
      <c r="D515" t="n">
        <v>4</v>
      </c>
    </row>
    <row r="516">
      <c r="A516" s="6" t="n">
        <v>45635</v>
      </c>
      <c r="B516" t="n">
        <v>2</v>
      </c>
      <c r="C516" t="n">
        <v>867.9</v>
      </c>
      <c r="D516" t="n">
        <v>6</v>
      </c>
    </row>
    <row r="517">
      <c r="A517" s="6" t="n">
        <v>45636</v>
      </c>
      <c r="B517" t="n">
        <v>1</v>
      </c>
      <c r="C517" t="n">
        <v>2311.28</v>
      </c>
      <c r="D517" t="n">
        <v>4</v>
      </c>
    </row>
    <row r="518">
      <c r="A518" s="6" t="n">
        <v>45637</v>
      </c>
      <c r="B518" t="n">
        <v>3</v>
      </c>
      <c r="C518" t="n">
        <v>2968.82</v>
      </c>
      <c r="D518" t="n">
        <v>11</v>
      </c>
    </row>
    <row r="519">
      <c r="A519" s="6" t="n">
        <v>45639</v>
      </c>
      <c r="B519" t="n">
        <v>1</v>
      </c>
      <c r="C519" t="n">
        <v>1537.28</v>
      </c>
      <c r="D519" t="n">
        <v>4</v>
      </c>
    </row>
    <row r="520">
      <c r="A520" s="6" t="n">
        <v>45640</v>
      </c>
      <c r="B520" t="n">
        <v>1</v>
      </c>
      <c r="C520" t="n">
        <v>697.96</v>
      </c>
      <c r="D520" t="n">
        <v>4</v>
      </c>
    </row>
    <row r="521">
      <c r="A521" s="6" t="n">
        <v>45641</v>
      </c>
      <c r="B521" t="n">
        <v>1</v>
      </c>
      <c r="C521" t="n">
        <v>639.8200000000001</v>
      </c>
      <c r="D521" t="n">
        <v>2</v>
      </c>
    </row>
    <row r="522">
      <c r="A522" s="6" t="n">
        <v>45642</v>
      </c>
      <c r="B522" t="n">
        <v>4</v>
      </c>
      <c r="C522" t="n">
        <v>4928.120000000001</v>
      </c>
      <c r="D522" t="n">
        <v>9</v>
      </c>
    </row>
    <row r="523">
      <c r="A523" s="6" t="n">
        <v>45644</v>
      </c>
      <c r="B523" t="n">
        <v>2</v>
      </c>
      <c r="C523" t="n">
        <v>2299.16</v>
      </c>
      <c r="D523" t="n">
        <v>5</v>
      </c>
    </row>
    <row r="524">
      <c r="A524" s="6" t="n">
        <v>45645</v>
      </c>
      <c r="B524" t="n">
        <v>6</v>
      </c>
      <c r="C524" t="n">
        <v>4686.860000000001</v>
      </c>
      <c r="D524" t="n">
        <v>15</v>
      </c>
    </row>
    <row r="525">
      <c r="A525" s="6" t="n">
        <v>45646</v>
      </c>
      <c r="B525" t="n">
        <v>1</v>
      </c>
      <c r="C525" t="n">
        <v>2512.35</v>
      </c>
      <c r="D525" t="n">
        <v>5</v>
      </c>
    </row>
    <row r="526">
      <c r="A526" s="6" t="n">
        <v>45648</v>
      </c>
      <c r="B526" t="n">
        <v>2</v>
      </c>
      <c r="C526" t="n">
        <v>4234.01</v>
      </c>
      <c r="D526" t="n">
        <v>9</v>
      </c>
    </row>
    <row r="527">
      <c r="A527" s="6" t="n">
        <v>45649</v>
      </c>
      <c r="B527" t="n">
        <v>1</v>
      </c>
      <c r="C527" t="n">
        <v>525.4299999999999</v>
      </c>
      <c r="D527" t="n">
        <v>1</v>
      </c>
    </row>
    <row r="528">
      <c r="A528" s="6" t="n">
        <v>45650</v>
      </c>
      <c r="B528" t="n">
        <v>1</v>
      </c>
      <c r="C528" t="n">
        <v>370.85</v>
      </c>
      <c r="D528" t="n">
        <v>1</v>
      </c>
    </row>
    <row r="529">
      <c r="A529" s="6" t="n">
        <v>45651</v>
      </c>
      <c r="B529" t="n">
        <v>1</v>
      </c>
      <c r="C529" t="n">
        <v>1132.64</v>
      </c>
      <c r="D529" t="n">
        <v>4</v>
      </c>
    </row>
    <row r="530">
      <c r="A530" s="6" t="n">
        <v>45652</v>
      </c>
      <c r="B530" t="n">
        <v>1</v>
      </c>
      <c r="C530" t="n">
        <v>2532.25</v>
      </c>
      <c r="D530" t="n">
        <v>5</v>
      </c>
    </row>
    <row r="531">
      <c r="A531" s="6" t="n">
        <v>45653</v>
      </c>
      <c r="B531" t="n">
        <v>1</v>
      </c>
      <c r="C531" t="n">
        <v>724.28</v>
      </c>
      <c r="D531" t="n">
        <v>2</v>
      </c>
    </row>
    <row r="532">
      <c r="A532" s="6" t="n">
        <v>45654</v>
      </c>
      <c r="B532" t="n">
        <v>1</v>
      </c>
      <c r="C532" t="n">
        <v>241.9</v>
      </c>
      <c r="D532" t="n">
        <v>5</v>
      </c>
    </row>
    <row r="533">
      <c r="A533" s="6" t="n">
        <v>45656</v>
      </c>
      <c r="B533" t="n">
        <v>1</v>
      </c>
      <c r="C533" t="n">
        <v>388.33</v>
      </c>
      <c r="D533" t="n">
        <v>1</v>
      </c>
    </row>
    <row r="534">
      <c r="A534" s="6" t="n">
        <v>45658</v>
      </c>
      <c r="B534" t="n">
        <v>1</v>
      </c>
      <c r="C534" t="n">
        <v>1237.59</v>
      </c>
      <c r="D534" t="n">
        <v>3</v>
      </c>
    </row>
    <row r="535">
      <c r="A535" s="6" t="n">
        <v>45659</v>
      </c>
      <c r="B535" t="n">
        <v>2</v>
      </c>
      <c r="C535" t="n">
        <v>1974.68</v>
      </c>
      <c r="D535" t="n">
        <v>4</v>
      </c>
    </row>
    <row r="536">
      <c r="A536" s="6" t="n">
        <v>45660</v>
      </c>
      <c r="B536" t="n">
        <v>2</v>
      </c>
      <c r="C536" t="n">
        <v>1958.76</v>
      </c>
      <c r="D536" t="n">
        <v>6</v>
      </c>
    </row>
    <row r="537">
      <c r="A537" s="6" t="n">
        <v>45661</v>
      </c>
      <c r="B537" t="n">
        <v>1</v>
      </c>
      <c r="C537" t="n">
        <v>594.96</v>
      </c>
      <c r="D537" t="n">
        <v>1</v>
      </c>
    </row>
    <row r="538">
      <c r="A538" s="6" t="n">
        <v>45667</v>
      </c>
      <c r="B538" t="n">
        <v>1</v>
      </c>
      <c r="C538" t="n">
        <v>770.3200000000001</v>
      </c>
      <c r="D538" t="n">
        <v>2</v>
      </c>
    </row>
    <row r="539">
      <c r="A539" s="6" t="n">
        <v>45668</v>
      </c>
      <c r="B539" t="n">
        <v>1</v>
      </c>
      <c r="C539" t="n">
        <v>359.92</v>
      </c>
      <c r="D539" t="n">
        <v>2</v>
      </c>
    </row>
    <row r="540">
      <c r="A540" s="6" t="n">
        <v>45672</v>
      </c>
      <c r="B540" t="n">
        <v>1</v>
      </c>
      <c r="C540" t="n">
        <v>65.95</v>
      </c>
      <c r="D540" t="n">
        <v>1</v>
      </c>
    </row>
    <row r="541">
      <c r="A541" s="6" t="n">
        <v>45673</v>
      </c>
      <c r="B541" t="n">
        <v>2</v>
      </c>
      <c r="C541" t="n">
        <v>1435.04</v>
      </c>
      <c r="D541" t="n">
        <v>6</v>
      </c>
    </row>
    <row r="542">
      <c r="A542" s="6" t="n">
        <v>45675</v>
      </c>
      <c r="B542" t="n">
        <v>1</v>
      </c>
      <c r="C542" t="n">
        <v>1151.66</v>
      </c>
      <c r="D542" t="n">
        <v>2</v>
      </c>
    </row>
    <row r="543">
      <c r="A543" s="6" t="n">
        <v>45677</v>
      </c>
      <c r="B543" t="n">
        <v>1</v>
      </c>
      <c r="C543" t="n">
        <v>1919.1</v>
      </c>
      <c r="D543" t="n">
        <v>5</v>
      </c>
    </row>
    <row r="544">
      <c r="A544" s="6" t="n">
        <v>45678</v>
      </c>
      <c r="B544" t="n">
        <v>2</v>
      </c>
      <c r="C544" t="n">
        <v>4168.12</v>
      </c>
      <c r="D544" t="n">
        <v>8</v>
      </c>
    </row>
    <row r="545">
      <c r="A545" s="6" t="n">
        <v>45679</v>
      </c>
      <c r="B545" t="n">
        <v>1</v>
      </c>
      <c r="C545" t="n">
        <v>1503.9</v>
      </c>
      <c r="D545" t="n">
        <v>3</v>
      </c>
    </row>
    <row r="546">
      <c r="A546" s="6" t="n">
        <v>45680</v>
      </c>
      <c r="B546" t="n">
        <v>2</v>
      </c>
      <c r="C546" t="n">
        <v>2288.2</v>
      </c>
      <c r="D546" t="n">
        <v>6</v>
      </c>
    </row>
    <row r="547">
      <c r="A547" s="6" t="n">
        <v>45681</v>
      </c>
      <c r="B547" t="n">
        <v>1</v>
      </c>
      <c r="C547" t="n">
        <v>868.52</v>
      </c>
      <c r="D547" t="n">
        <v>4</v>
      </c>
    </row>
    <row r="548">
      <c r="A548" s="6" t="n">
        <v>45682</v>
      </c>
      <c r="B548" t="n">
        <v>1</v>
      </c>
      <c r="C548" t="n">
        <v>873.72</v>
      </c>
      <c r="D548" t="n">
        <v>4</v>
      </c>
    </row>
    <row r="549">
      <c r="A549" s="6" t="n">
        <v>45683</v>
      </c>
      <c r="B549" t="n">
        <v>2</v>
      </c>
      <c r="C549" t="n">
        <v>1958.05</v>
      </c>
      <c r="D549" t="n">
        <v>5</v>
      </c>
    </row>
    <row r="550">
      <c r="A550" s="6" t="n">
        <v>45684</v>
      </c>
      <c r="B550" t="n">
        <v>2</v>
      </c>
      <c r="C550" t="n">
        <v>3839.79</v>
      </c>
      <c r="D550" t="n">
        <v>8</v>
      </c>
    </row>
    <row r="551">
      <c r="A551" s="6" t="n">
        <v>45685</v>
      </c>
      <c r="B551" t="n">
        <v>1</v>
      </c>
      <c r="C551" t="n">
        <v>420.26</v>
      </c>
      <c r="D551" t="n">
        <v>1</v>
      </c>
    </row>
    <row r="552">
      <c r="A552" s="6" t="n">
        <v>45686</v>
      </c>
      <c r="B552" t="n">
        <v>1</v>
      </c>
      <c r="C552" t="n">
        <v>658.5</v>
      </c>
      <c r="D552" t="n">
        <v>5</v>
      </c>
    </row>
    <row r="553">
      <c r="A553" s="6" t="n">
        <v>45687</v>
      </c>
      <c r="B553" t="n">
        <v>1</v>
      </c>
      <c r="C553" t="n">
        <v>1052.36</v>
      </c>
      <c r="D553" t="n">
        <v>4</v>
      </c>
    </row>
    <row r="554">
      <c r="A554" s="6" t="n">
        <v>45690</v>
      </c>
      <c r="B554" t="n">
        <v>2</v>
      </c>
      <c r="C554" t="n">
        <v>775.5599999999999</v>
      </c>
      <c r="D554" t="n">
        <v>2</v>
      </c>
    </row>
    <row r="555">
      <c r="A555" s="6" t="n">
        <v>45692</v>
      </c>
      <c r="B555" t="n">
        <v>3</v>
      </c>
      <c r="C555" t="n">
        <v>2129.25</v>
      </c>
      <c r="D555" t="n">
        <v>10</v>
      </c>
    </row>
    <row r="556">
      <c r="A556" s="6" t="n">
        <v>45693</v>
      </c>
      <c r="B556" t="n">
        <v>1</v>
      </c>
      <c r="C556" t="n">
        <v>949.72</v>
      </c>
      <c r="D556" t="n">
        <v>4</v>
      </c>
    </row>
    <row r="557">
      <c r="A557" s="6" t="n">
        <v>45694</v>
      </c>
      <c r="B557" t="n">
        <v>1</v>
      </c>
      <c r="C557" t="n">
        <v>761.9399999999999</v>
      </c>
      <c r="D557" t="n">
        <v>3</v>
      </c>
    </row>
    <row r="558">
      <c r="A558" s="6" t="n">
        <v>45695</v>
      </c>
      <c r="B558" t="n">
        <v>3</v>
      </c>
      <c r="C558" t="n">
        <v>1352.72</v>
      </c>
      <c r="D558" t="n">
        <v>8</v>
      </c>
    </row>
    <row r="559">
      <c r="A559" s="6" t="n">
        <v>45696</v>
      </c>
      <c r="B559" t="n">
        <v>1</v>
      </c>
      <c r="C559" t="n">
        <v>341.7</v>
      </c>
      <c r="D559" t="n">
        <v>5</v>
      </c>
    </row>
    <row r="560">
      <c r="A560" s="6" t="n">
        <v>45697</v>
      </c>
      <c r="B560" t="n">
        <v>1</v>
      </c>
      <c r="C560" t="n">
        <v>284.64</v>
      </c>
      <c r="D560" t="n">
        <v>3</v>
      </c>
    </row>
    <row r="561">
      <c r="A561" s="6" t="n">
        <v>45698</v>
      </c>
      <c r="B561" t="n">
        <v>3</v>
      </c>
      <c r="C561" t="n">
        <v>3133.92</v>
      </c>
      <c r="D561" t="n">
        <v>7</v>
      </c>
    </row>
    <row r="562">
      <c r="A562" s="6" t="n">
        <v>45700</v>
      </c>
      <c r="B562" t="n">
        <v>1</v>
      </c>
      <c r="C562" t="n">
        <v>795.24</v>
      </c>
      <c r="D562" t="n">
        <v>4</v>
      </c>
    </row>
    <row r="563">
      <c r="A563" s="6" t="n">
        <v>45702</v>
      </c>
      <c r="B563" t="n">
        <v>2</v>
      </c>
      <c r="C563" t="n">
        <v>2128.97</v>
      </c>
      <c r="D563" t="n">
        <v>4</v>
      </c>
    </row>
    <row r="564">
      <c r="A564" s="6" t="n">
        <v>45703</v>
      </c>
      <c r="B564" t="n">
        <v>1</v>
      </c>
      <c r="C564" t="n">
        <v>64.66</v>
      </c>
      <c r="D564" t="n">
        <v>1</v>
      </c>
    </row>
    <row r="565">
      <c r="A565" s="6" t="n">
        <v>45704</v>
      </c>
      <c r="B565" t="n">
        <v>2</v>
      </c>
      <c r="C565" t="n">
        <v>2142.88</v>
      </c>
      <c r="D565" t="n">
        <v>5</v>
      </c>
    </row>
    <row r="566">
      <c r="A566" s="6" t="n">
        <v>45706</v>
      </c>
      <c r="B566" t="n">
        <v>3</v>
      </c>
      <c r="C566" t="n">
        <v>4265.88</v>
      </c>
      <c r="D566" t="n">
        <v>8</v>
      </c>
    </row>
    <row r="567">
      <c r="A567" s="6" t="n">
        <v>45709</v>
      </c>
      <c r="B567" t="n">
        <v>1</v>
      </c>
      <c r="C567" t="n">
        <v>1129.16</v>
      </c>
      <c r="D567" t="n">
        <v>2</v>
      </c>
    </row>
    <row r="568">
      <c r="A568" s="6" t="n">
        <v>45710</v>
      </c>
      <c r="B568" t="n">
        <v>1</v>
      </c>
      <c r="C568" t="n">
        <v>474.6</v>
      </c>
      <c r="D568" t="n">
        <v>1</v>
      </c>
    </row>
    <row r="569">
      <c r="A569" s="6" t="n">
        <v>45712</v>
      </c>
      <c r="B569" t="n">
        <v>2</v>
      </c>
      <c r="C569" t="n">
        <v>3338.61</v>
      </c>
      <c r="D569" t="n">
        <v>6</v>
      </c>
    </row>
    <row r="570">
      <c r="A570" s="6" t="n">
        <v>45713</v>
      </c>
      <c r="B570" t="n">
        <v>3</v>
      </c>
      <c r="C570" t="n">
        <v>4826.030000000001</v>
      </c>
      <c r="D570" t="n">
        <v>11</v>
      </c>
    </row>
    <row r="571">
      <c r="A571" s="6" t="n">
        <v>45714</v>
      </c>
      <c r="B571" t="n">
        <v>1</v>
      </c>
      <c r="C571" t="n">
        <v>628.89</v>
      </c>
      <c r="D571" t="n">
        <v>1</v>
      </c>
    </row>
    <row r="572">
      <c r="A572" s="6" t="n">
        <v>45715</v>
      </c>
      <c r="B572" t="n">
        <v>2</v>
      </c>
      <c r="C572" t="n">
        <v>2279.55</v>
      </c>
      <c r="D572" t="n">
        <v>6</v>
      </c>
    </row>
    <row r="573">
      <c r="A573" s="6" t="n">
        <v>45716</v>
      </c>
      <c r="B573" t="n">
        <v>3</v>
      </c>
      <c r="C573" t="n">
        <v>3513.63</v>
      </c>
      <c r="D573" t="n">
        <v>8</v>
      </c>
    </row>
    <row r="574">
      <c r="A574" s="6" t="n">
        <v>45717</v>
      </c>
      <c r="B574" t="n">
        <v>2</v>
      </c>
      <c r="C574" t="n">
        <v>1592.52</v>
      </c>
      <c r="D574" t="n">
        <v>4</v>
      </c>
    </row>
    <row r="575">
      <c r="A575" s="6" t="n">
        <v>45718</v>
      </c>
      <c r="B575" t="n">
        <v>2</v>
      </c>
      <c r="C575" t="n">
        <v>2284.68</v>
      </c>
      <c r="D575" t="n">
        <v>8</v>
      </c>
    </row>
    <row r="576">
      <c r="A576" s="6" t="n">
        <v>45719</v>
      </c>
      <c r="B576" t="n">
        <v>1</v>
      </c>
      <c r="C576" t="n">
        <v>617.58</v>
      </c>
      <c r="D576" t="n">
        <v>3</v>
      </c>
    </row>
    <row r="577">
      <c r="A577" s="6" t="n">
        <v>45720</v>
      </c>
      <c r="B577" t="n">
        <v>2</v>
      </c>
      <c r="C577" t="n">
        <v>923.98</v>
      </c>
      <c r="D577" t="n">
        <v>4</v>
      </c>
    </row>
    <row r="578">
      <c r="A578" s="6" t="n">
        <v>45721</v>
      </c>
      <c r="B578" t="n">
        <v>3</v>
      </c>
      <c r="C578" t="n">
        <v>1114.74</v>
      </c>
      <c r="D578" t="n">
        <v>10</v>
      </c>
    </row>
    <row r="579">
      <c r="A579" s="6" t="n">
        <v>45722</v>
      </c>
      <c r="B579" t="n">
        <v>1</v>
      </c>
      <c r="C579" t="n">
        <v>1870.02</v>
      </c>
      <c r="D579" t="n">
        <v>3</v>
      </c>
    </row>
    <row r="580">
      <c r="A580" s="6" t="n">
        <v>45723</v>
      </c>
      <c r="B580" t="n">
        <v>3</v>
      </c>
      <c r="C580" t="n">
        <v>3348.23</v>
      </c>
      <c r="D580" t="n">
        <v>9</v>
      </c>
    </row>
    <row r="581">
      <c r="A581" s="6" t="n">
        <v>45724</v>
      </c>
      <c r="B581" t="n">
        <v>2</v>
      </c>
      <c r="C581" t="n">
        <v>2369.17</v>
      </c>
      <c r="D581" t="n">
        <v>5</v>
      </c>
    </row>
    <row r="582">
      <c r="A582" s="6" t="n">
        <v>45726</v>
      </c>
      <c r="B582" t="n">
        <v>1</v>
      </c>
      <c r="C582" t="n">
        <v>623.8200000000001</v>
      </c>
      <c r="D582" t="n">
        <v>2</v>
      </c>
    </row>
    <row r="583">
      <c r="A583" s="6" t="n">
        <v>45727</v>
      </c>
      <c r="B583" t="n">
        <v>1</v>
      </c>
      <c r="C583" t="n">
        <v>448.74</v>
      </c>
      <c r="D583" t="n">
        <v>2</v>
      </c>
    </row>
    <row r="584">
      <c r="A584" s="6" t="n">
        <v>45728</v>
      </c>
      <c r="B584" t="n">
        <v>4</v>
      </c>
      <c r="C584" t="n">
        <v>2486.72</v>
      </c>
      <c r="D584" t="n">
        <v>9</v>
      </c>
    </row>
    <row r="585">
      <c r="A585" s="6" t="n">
        <v>45730</v>
      </c>
      <c r="B585" t="n">
        <v>2</v>
      </c>
      <c r="C585" t="n">
        <v>995.0799999999999</v>
      </c>
      <c r="D585" t="n">
        <v>8</v>
      </c>
    </row>
    <row r="586">
      <c r="A586" s="6" t="n">
        <v>45731</v>
      </c>
      <c r="B586" t="n">
        <v>6</v>
      </c>
      <c r="C586" t="n">
        <v>6765.4</v>
      </c>
      <c r="D586" t="n">
        <v>16</v>
      </c>
    </row>
    <row r="587">
      <c r="A587" s="6" t="n">
        <v>45732</v>
      </c>
      <c r="B587" t="n">
        <v>1</v>
      </c>
      <c r="C587" t="n">
        <v>287.25</v>
      </c>
      <c r="D587" t="n">
        <v>5</v>
      </c>
    </row>
    <row r="588">
      <c r="A588" s="6" t="n">
        <v>45734</v>
      </c>
      <c r="B588" t="n">
        <v>1</v>
      </c>
      <c r="C588" t="n">
        <v>121.96</v>
      </c>
      <c r="D588" t="n">
        <v>1</v>
      </c>
    </row>
    <row r="589">
      <c r="A589" s="6" t="n">
        <v>45735</v>
      </c>
      <c r="B589" t="n">
        <v>1</v>
      </c>
      <c r="C589" t="n">
        <v>600.54</v>
      </c>
      <c r="D589" t="n">
        <v>1</v>
      </c>
    </row>
    <row r="590">
      <c r="A590" s="6" t="n">
        <v>45737</v>
      </c>
      <c r="B590" t="n">
        <v>2</v>
      </c>
      <c r="C590" t="n">
        <v>902.6500000000001</v>
      </c>
      <c r="D590" t="n">
        <v>9</v>
      </c>
    </row>
    <row r="591">
      <c r="A591" s="6" t="n">
        <v>45738</v>
      </c>
      <c r="B591" t="n">
        <v>3</v>
      </c>
      <c r="C591" t="n">
        <v>3448.95</v>
      </c>
      <c r="D591" t="n">
        <v>12</v>
      </c>
    </row>
    <row r="592">
      <c r="A592" s="6" t="n">
        <v>45739</v>
      </c>
      <c r="B592" t="n">
        <v>2</v>
      </c>
      <c r="C592" t="n">
        <v>3514.69</v>
      </c>
      <c r="D592" t="n">
        <v>7</v>
      </c>
    </row>
    <row r="593">
      <c r="A593" s="6" t="n">
        <v>45742</v>
      </c>
      <c r="B593" t="n">
        <v>2</v>
      </c>
      <c r="C593" t="n">
        <v>1789.89</v>
      </c>
      <c r="D593" t="n">
        <v>6</v>
      </c>
    </row>
    <row r="594">
      <c r="A594" s="6" t="n">
        <v>45743</v>
      </c>
      <c r="B594" t="n">
        <v>1</v>
      </c>
      <c r="C594" t="n">
        <v>280.25</v>
      </c>
      <c r="D594" t="n">
        <v>1</v>
      </c>
    </row>
    <row r="595">
      <c r="A595" s="6" t="n">
        <v>45744</v>
      </c>
      <c r="B595" t="n">
        <v>3</v>
      </c>
      <c r="C595" t="n">
        <v>1261.82</v>
      </c>
      <c r="D595" t="n">
        <v>3</v>
      </c>
    </row>
    <row r="596">
      <c r="A596" s="6" t="n">
        <v>45745</v>
      </c>
      <c r="B596" t="n">
        <v>1</v>
      </c>
      <c r="C596" t="n">
        <v>1201.14</v>
      </c>
      <c r="D596" t="n">
        <v>2</v>
      </c>
    </row>
    <row r="597">
      <c r="A597" s="6" t="n">
        <v>45746</v>
      </c>
      <c r="B597" t="n">
        <v>1</v>
      </c>
      <c r="C597" t="n">
        <v>98.16</v>
      </c>
      <c r="D597" t="n">
        <v>2</v>
      </c>
    </row>
    <row r="598">
      <c r="A598" s="6" t="n">
        <v>45747</v>
      </c>
      <c r="B598" t="n">
        <v>1</v>
      </c>
      <c r="C598" t="n">
        <v>252.68</v>
      </c>
      <c r="D598" t="n">
        <v>1</v>
      </c>
    </row>
    <row r="599">
      <c r="A599" s="6" t="n">
        <v>45748</v>
      </c>
      <c r="B599" t="n">
        <v>1</v>
      </c>
      <c r="C599" t="n">
        <v>595.42</v>
      </c>
      <c r="D599" t="n">
        <v>2</v>
      </c>
    </row>
    <row r="600">
      <c r="A600" s="6" t="n">
        <v>45749</v>
      </c>
      <c r="B600" t="n">
        <v>1</v>
      </c>
      <c r="C600" t="n">
        <v>268.56</v>
      </c>
      <c r="D600" t="n">
        <v>2</v>
      </c>
    </row>
    <row r="601">
      <c r="A601" s="6" t="n">
        <v>45750</v>
      </c>
      <c r="B601" t="n">
        <v>1</v>
      </c>
      <c r="C601" t="n">
        <v>110.35</v>
      </c>
      <c r="D601" t="n">
        <v>5</v>
      </c>
    </row>
    <row r="602">
      <c r="A602" s="6" t="n">
        <v>45751</v>
      </c>
      <c r="B602" t="n">
        <v>1</v>
      </c>
      <c r="C602" t="n">
        <v>2651.76</v>
      </c>
      <c r="D602" t="n">
        <v>4</v>
      </c>
    </row>
    <row r="603">
      <c r="A603" s="6" t="n">
        <v>45753</v>
      </c>
      <c r="B603" t="n">
        <v>2</v>
      </c>
      <c r="C603" t="n">
        <v>438.27</v>
      </c>
      <c r="D603" t="n">
        <v>2</v>
      </c>
    </row>
    <row r="604">
      <c r="A604" s="6" t="n">
        <v>45754</v>
      </c>
      <c r="B604" t="n">
        <v>1</v>
      </c>
      <c r="C604" t="n">
        <v>418.35</v>
      </c>
      <c r="D604" t="n">
        <v>3</v>
      </c>
    </row>
    <row r="605">
      <c r="A605" s="6" t="n">
        <v>45755</v>
      </c>
      <c r="B605" t="n">
        <v>2</v>
      </c>
      <c r="C605" t="n">
        <v>2916.74</v>
      </c>
      <c r="D605" t="n">
        <v>7</v>
      </c>
    </row>
    <row r="606">
      <c r="A606" s="6" t="n">
        <v>45756</v>
      </c>
      <c r="B606" t="n">
        <v>2</v>
      </c>
      <c r="C606" t="n">
        <v>1631.68</v>
      </c>
      <c r="D606" t="n">
        <v>5</v>
      </c>
    </row>
    <row r="607">
      <c r="A607" s="6" t="n">
        <v>45758</v>
      </c>
      <c r="B607" t="n">
        <v>1</v>
      </c>
      <c r="C607" t="n">
        <v>665.05</v>
      </c>
      <c r="D607" t="n">
        <v>5</v>
      </c>
    </row>
    <row r="608">
      <c r="A608" s="6" t="n">
        <v>45759</v>
      </c>
      <c r="B608" t="n">
        <v>1</v>
      </c>
      <c r="C608" t="n">
        <v>201.58</v>
      </c>
      <c r="D608" t="n">
        <v>1</v>
      </c>
    </row>
    <row r="609">
      <c r="A609" s="6" t="n">
        <v>45760</v>
      </c>
      <c r="B609" t="n">
        <v>1</v>
      </c>
      <c r="C609" t="n">
        <v>518.39</v>
      </c>
      <c r="D609" t="n">
        <v>1</v>
      </c>
    </row>
    <row r="610">
      <c r="A610" s="6" t="n">
        <v>45762</v>
      </c>
      <c r="B610" t="n">
        <v>2</v>
      </c>
      <c r="C610" t="n">
        <v>2045.62</v>
      </c>
      <c r="D610" t="n">
        <v>7</v>
      </c>
    </row>
    <row r="611">
      <c r="A611" s="6" t="n">
        <v>45763</v>
      </c>
      <c r="B611" t="n">
        <v>1</v>
      </c>
      <c r="C611" t="n">
        <v>1042.8</v>
      </c>
      <c r="D611" t="n">
        <v>2</v>
      </c>
    </row>
    <row r="612">
      <c r="A612" s="6" t="n">
        <v>45764</v>
      </c>
      <c r="B612" t="n">
        <v>1</v>
      </c>
      <c r="C612" t="n">
        <v>2342.55</v>
      </c>
      <c r="D612" t="n">
        <v>5</v>
      </c>
    </row>
    <row r="613">
      <c r="A613" s="6" t="n">
        <v>45765</v>
      </c>
      <c r="B613" t="n">
        <v>2</v>
      </c>
      <c r="C613" t="n">
        <v>739.1600000000001</v>
      </c>
      <c r="D613" t="n">
        <v>4</v>
      </c>
    </row>
    <row r="614">
      <c r="A614" s="6" t="n">
        <v>45766</v>
      </c>
      <c r="B614" t="n">
        <v>2</v>
      </c>
      <c r="C614" t="n">
        <v>3633.59</v>
      </c>
      <c r="D614" t="n">
        <v>7</v>
      </c>
    </row>
    <row r="615">
      <c r="A615" s="6" t="n">
        <v>45767</v>
      </c>
      <c r="B615" t="n">
        <v>1</v>
      </c>
      <c r="C615" t="n">
        <v>223.3</v>
      </c>
      <c r="D615" t="n">
        <v>1</v>
      </c>
    </row>
    <row r="616">
      <c r="A616" s="6" t="n">
        <v>45768</v>
      </c>
      <c r="B616" t="n">
        <v>1</v>
      </c>
      <c r="C616" t="n">
        <v>1100.36</v>
      </c>
      <c r="D616" t="n">
        <v>2</v>
      </c>
    </row>
    <row r="617">
      <c r="A617" s="6" t="n">
        <v>45769</v>
      </c>
      <c r="B617" t="n">
        <v>1</v>
      </c>
      <c r="C617" t="n">
        <v>2551.16</v>
      </c>
      <c r="D617" t="n">
        <v>4</v>
      </c>
    </row>
    <row r="618">
      <c r="A618" s="6" t="n">
        <v>45770</v>
      </c>
      <c r="B618" t="n">
        <v>1</v>
      </c>
      <c r="C618" t="n">
        <v>646.74</v>
      </c>
      <c r="D618" t="n">
        <v>2</v>
      </c>
    </row>
    <row r="619">
      <c r="A619" s="6" t="n">
        <v>45771</v>
      </c>
      <c r="B619" t="n">
        <v>1</v>
      </c>
      <c r="C619" t="n">
        <v>1018.17</v>
      </c>
      <c r="D619" t="n">
        <v>3</v>
      </c>
    </row>
    <row r="620">
      <c r="A620" s="6" t="n">
        <v>45772</v>
      </c>
      <c r="B620" t="n">
        <v>1</v>
      </c>
      <c r="C620" t="n">
        <v>382.23</v>
      </c>
      <c r="D620" t="n">
        <v>3</v>
      </c>
    </row>
    <row r="621">
      <c r="A621" s="6" t="n">
        <v>45773</v>
      </c>
      <c r="B621" t="n">
        <v>1</v>
      </c>
      <c r="C621" t="n">
        <v>1202.24</v>
      </c>
      <c r="D621" t="n">
        <v>4</v>
      </c>
    </row>
    <row r="622">
      <c r="A622" s="6" t="n">
        <v>45774</v>
      </c>
      <c r="B622" t="n">
        <v>1</v>
      </c>
      <c r="C622" t="n">
        <v>1915.5</v>
      </c>
      <c r="D622" t="n">
        <v>3</v>
      </c>
    </row>
    <row r="623">
      <c r="A623" s="6" t="n">
        <v>45776</v>
      </c>
      <c r="B623" t="n">
        <v>1</v>
      </c>
      <c r="C623" t="n">
        <v>1738.65</v>
      </c>
      <c r="D623" t="n">
        <v>3</v>
      </c>
    </row>
    <row r="624">
      <c r="A624" s="6" t="n">
        <v>45777</v>
      </c>
      <c r="B624" t="n">
        <v>1</v>
      </c>
      <c r="C624" t="n">
        <v>822.98</v>
      </c>
      <c r="D624" t="n">
        <v>2</v>
      </c>
    </row>
    <row r="625">
      <c r="A625" s="6" t="n">
        <v>45779</v>
      </c>
      <c r="B625" t="n">
        <v>2</v>
      </c>
      <c r="C625" t="n">
        <v>985.4200000000001</v>
      </c>
      <c r="D625" t="n">
        <v>6</v>
      </c>
    </row>
    <row r="626">
      <c r="A626" s="6" t="n">
        <v>45780</v>
      </c>
      <c r="B626" t="n">
        <v>4</v>
      </c>
      <c r="C626" t="n">
        <v>2425.95</v>
      </c>
      <c r="D626" t="n">
        <v>9</v>
      </c>
    </row>
    <row r="627">
      <c r="A627" s="6" t="n">
        <v>45781</v>
      </c>
      <c r="B627" t="n">
        <v>1</v>
      </c>
      <c r="C627" t="n">
        <v>279.14</v>
      </c>
      <c r="D627" t="n">
        <v>2</v>
      </c>
    </row>
    <row r="628">
      <c r="A628" s="6" t="n">
        <v>45783</v>
      </c>
      <c r="B628" t="n">
        <v>3</v>
      </c>
      <c r="C628" t="n">
        <v>5520.82</v>
      </c>
      <c r="D628" t="n">
        <v>9</v>
      </c>
    </row>
    <row r="629">
      <c r="A629" s="6" t="n">
        <v>45784</v>
      </c>
      <c r="B629" t="n">
        <v>2</v>
      </c>
      <c r="C629" t="n">
        <v>2020.08</v>
      </c>
      <c r="D629" t="n">
        <v>6</v>
      </c>
    </row>
    <row r="630">
      <c r="A630" s="6" t="n">
        <v>45785</v>
      </c>
      <c r="B630" t="n">
        <v>2</v>
      </c>
      <c r="C630" t="n">
        <v>3572.9</v>
      </c>
      <c r="D630" t="n">
        <v>6</v>
      </c>
    </row>
    <row r="631">
      <c r="A631" s="6" t="n">
        <v>45786</v>
      </c>
      <c r="B631" t="n">
        <v>1</v>
      </c>
      <c r="C631" t="n">
        <v>289.32</v>
      </c>
      <c r="D631" t="n">
        <v>2</v>
      </c>
    </row>
    <row r="632">
      <c r="A632" s="6" t="n">
        <v>45787</v>
      </c>
      <c r="B632" t="n">
        <v>2</v>
      </c>
      <c r="C632" t="n">
        <v>2053.02</v>
      </c>
      <c r="D632" t="n">
        <v>5</v>
      </c>
    </row>
    <row r="633">
      <c r="A633" s="6" t="n">
        <v>45789</v>
      </c>
      <c r="B633" t="n">
        <v>2</v>
      </c>
      <c r="C633" t="n">
        <v>2172.94</v>
      </c>
      <c r="D633" t="n">
        <v>8</v>
      </c>
    </row>
    <row r="634">
      <c r="A634" s="6" t="n">
        <v>45790</v>
      </c>
      <c r="B634" t="n">
        <v>2</v>
      </c>
      <c r="C634" t="n">
        <v>4097.58</v>
      </c>
      <c r="D634" t="n">
        <v>8</v>
      </c>
    </row>
    <row r="635">
      <c r="A635" s="6" t="n">
        <v>45791</v>
      </c>
      <c r="B635" t="n">
        <v>1</v>
      </c>
      <c r="C635" t="n">
        <v>558.27</v>
      </c>
      <c r="D635" t="n">
        <v>1</v>
      </c>
    </row>
    <row r="636">
      <c r="A636" s="6" t="n">
        <v>45792</v>
      </c>
      <c r="B636" t="n">
        <v>1</v>
      </c>
      <c r="C636" t="n">
        <v>58.76</v>
      </c>
      <c r="D636" t="n">
        <v>4</v>
      </c>
    </row>
    <row r="637">
      <c r="A637" s="6" t="n">
        <v>45793</v>
      </c>
      <c r="B637" t="n">
        <v>1</v>
      </c>
      <c r="C637" t="n">
        <v>325.81</v>
      </c>
      <c r="D637" t="n">
        <v>1</v>
      </c>
    </row>
    <row r="638">
      <c r="A638" s="6" t="n">
        <v>45794</v>
      </c>
      <c r="B638" t="n">
        <v>2</v>
      </c>
      <c r="C638" t="n">
        <v>2470.38</v>
      </c>
      <c r="D638" t="n">
        <v>6</v>
      </c>
    </row>
    <row r="639">
      <c r="A639" s="6" t="n">
        <v>45795</v>
      </c>
      <c r="B639" t="n">
        <v>1</v>
      </c>
      <c r="C639" t="n">
        <v>2609.92</v>
      </c>
      <c r="D639" t="n">
        <v>4</v>
      </c>
    </row>
    <row r="640">
      <c r="A640" s="6" t="n">
        <v>45796</v>
      </c>
      <c r="B640" t="n">
        <v>1</v>
      </c>
      <c r="C640" t="n">
        <v>2441.75</v>
      </c>
      <c r="D640" t="n">
        <v>5</v>
      </c>
    </row>
    <row r="641">
      <c r="A641" s="6" t="n">
        <v>45797</v>
      </c>
      <c r="B641" t="n">
        <v>1</v>
      </c>
      <c r="C641" t="n">
        <v>1402.6</v>
      </c>
      <c r="D641" t="n">
        <v>5</v>
      </c>
    </row>
    <row r="642">
      <c r="A642" s="6" t="n">
        <v>45801</v>
      </c>
      <c r="B642" t="n">
        <v>1</v>
      </c>
      <c r="C642" t="n">
        <v>331.55</v>
      </c>
      <c r="D642" t="n">
        <v>5</v>
      </c>
    </row>
    <row r="643">
      <c r="A643" s="6" t="n">
        <v>45802</v>
      </c>
      <c r="B643" t="n">
        <v>1</v>
      </c>
      <c r="C643" t="n">
        <v>2463.32</v>
      </c>
      <c r="D643" t="n">
        <v>4</v>
      </c>
    </row>
    <row r="644">
      <c r="A644" s="6" t="n">
        <v>45803</v>
      </c>
      <c r="B644" t="n">
        <v>1</v>
      </c>
      <c r="C644" t="n">
        <v>438.34</v>
      </c>
      <c r="D644" t="n">
        <v>1</v>
      </c>
    </row>
    <row r="645">
      <c r="A645" s="6" t="n">
        <v>45805</v>
      </c>
      <c r="B645" t="n">
        <v>1</v>
      </c>
      <c r="C645" t="n">
        <v>868.25</v>
      </c>
      <c r="D645" t="n">
        <v>5</v>
      </c>
    </row>
    <row r="646">
      <c r="A646" s="6" t="n">
        <v>45807</v>
      </c>
      <c r="B646" t="n">
        <v>1</v>
      </c>
      <c r="C646" t="n">
        <v>985.8</v>
      </c>
      <c r="D646" t="n">
        <v>2</v>
      </c>
    </row>
    <row r="647">
      <c r="A647" s="6" t="n">
        <v>45808</v>
      </c>
      <c r="B647" t="n">
        <v>3</v>
      </c>
      <c r="C647" t="n">
        <v>5024.72</v>
      </c>
      <c r="D647" t="n">
        <v>9</v>
      </c>
    </row>
    <row r="648">
      <c r="A648" s="6" t="n">
        <v>45809</v>
      </c>
      <c r="B648" t="n">
        <v>2</v>
      </c>
      <c r="C648" t="n">
        <v>2359.72</v>
      </c>
      <c r="D648" t="n">
        <v>8</v>
      </c>
    </row>
    <row r="649">
      <c r="A649" s="6" t="n">
        <v>45811</v>
      </c>
      <c r="B649" t="n">
        <v>1</v>
      </c>
      <c r="C649" t="n">
        <v>1299.99</v>
      </c>
      <c r="D649" t="n">
        <v>3</v>
      </c>
    </row>
    <row r="650">
      <c r="A650" s="6" t="n">
        <v>45812</v>
      </c>
      <c r="B650" t="n">
        <v>1</v>
      </c>
      <c r="C650" t="n">
        <v>970.74</v>
      </c>
      <c r="D650" t="n">
        <v>2</v>
      </c>
    </row>
    <row r="651">
      <c r="A651" s="6" t="n">
        <v>45813</v>
      </c>
      <c r="B651" t="n">
        <v>4</v>
      </c>
      <c r="C651" t="n">
        <v>4178.34</v>
      </c>
      <c r="D651" t="n">
        <v>13</v>
      </c>
    </row>
    <row r="652">
      <c r="A652" s="6" t="n">
        <v>45815</v>
      </c>
      <c r="B652" t="n">
        <v>1</v>
      </c>
      <c r="C652" t="n">
        <v>2166.3</v>
      </c>
      <c r="D652" t="n">
        <v>5</v>
      </c>
    </row>
    <row r="653">
      <c r="A653" s="6" t="n">
        <v>45816</v>
      </c>
      <c r="B653" t="n">
        <v>2</v>
      </c>
      <c r="C653" t="n">
        <v>2335.08</v>
      </c>
      <c r="D653" t="n">
        <v>6</v>
      </c>
    </row>
    <row r="654">
      <c r="A654" s="6" t="n">
        <v>45817</v>
      </c>
      <c r="B654" t="n">
        <v>3</v>
      </c>
      <c r="C654" t="n">
        <v>2998.89</v>
      </c>
      <c r="D654" t="n">
        <v>13</v>
      </c>
    </row>
    <row r="655">
      <c r="A655" s="6" t="n">
        <v>45818</v>
      </c>
      <c r="B655" t="n">
        <v>2</v>
      </c>
      <c r="C655" t="n">
        <v>1641.66</v>
      </c>
      <c r="D655" t="n">
        <v>4</v>
      </c>
    </row>
    <row r="656">
      <c r="A656" s="6" t="n">
        <v>45819</v>
      </c>
      <c r="B656" t="n">
        <v>3</v>
      </c>
      <c r="C656" t="n">
        <v>2594.23</v>
      </c>
      <c r="D656" t="n">
        <v>7</v>
      </c>
    </row>
    <row r="657">
      <c r="A657" s="6" t="n">
        <v>45821</v>
      </c>
      <c r="B657" t="n">
        <v>2</v>
      </c>
      <c r="C657" t="n">
        <v>2732.12</v>
      </c>
      <c r="D657" t="n">
        <v>7</v>
      </c>
    </row>
    <row r="658">
      <c r="A658" s="6" t="n">
        <v>45822</v>
      </c>
      <c r="B658" t="n">
        <v>2</v>
      </c>
      <c r="C658" t="n">
        <v>4118.33</v>
      </c>
      <c r="D658" t="n">
        <v>7</v>
      </c>
    </row>
    <row r="659">
      <c r="A659" s="6" t="n">
        <v>45823</v>
      </c>
      <c r="B659" t="n">
        <v>1</v>
      </c>
      <c r="C659" t="n">
        <v>463.11</v>
      </c>
      <c r="D659" t="n">
        <v>3</v>
      </c>
    </row>
    <row r="660">
      <c r="A660" s="6" t="n">
        <v>45824</v>
      </c>
      <c r="B660" t="n">
        <v>1</v>
      </c>
      <c r="C660" t="n">
        <v>687.89</v>
      </c>
      <c r="D660" t="n">
        <v>1</v>
      </c>
    </row>
    <row r="661">
      <c r="A661" s="6" t="n">
        <v>45825</v>
      </c>
      <c r="B661" t="n">
        <v>1</v>
      </c>
      <c r="C661" t="n">
        <v>664.42</v>
      </c>
      <c r="D661" t="n">
        <v>1</v>
      </c>
    </row>
    <row r="662">
      <c r="A662" s="6" t="n">
        <v>45826</v>
      </c>
      <c r="B662" t="n">
        <v>1</v>
      </c>
      <c r="C662" t="n">
        <v>2313.12</v>
      </c>
      <c r="D662" t="n">
        <v>4</v>
      </c>
    </row>
    <row r="663">
      <c r="A663" s="6" t="n">
        <v>45827</v>
      </c>
      <c r="B663" t="n">
        <v>1</v>
      </c>
      <c r="C663" t="n">
        <v>2799.52</v>
      </c>
      <c r="D663" t="n">
        <v>4</v>
      </c>
    </row>
    <row r="664">
      <c r="A664" s="6" t="n">
        <v>45828</v>
      </c>
      <c r="B664" t="n">
        <v>2</v>
      </c>
      <c r="C664" t="n">
        <v>1880.84</v>
      </c>
      <c r="D664" t="n">
        <v>6</v>
      </c>
    </row>
    <row r="665">
      <c r="A665" s="6" t="n">
        <v>45829</v>
      </c>
      <c r="B665" t="n">
        <v>2</v>
      </c>
      <c r="C665" t="n">
        <v>2548.32</v>
      </c>
      <c r="D665" t="n">
        <v>5</v>
      </c>
    </row>
    <row r="666">
      <c r="A666" s="6" t="n">
        <v>45830</v>
      </c>
      <c r="B666" t="n">
        <v>2</v>
      </c>
      <c r="C666" t="n">
        <v>136.35</v>
      </c>
      <c r="D666" t="n">
        <v>4</v>
      </c>
    </row>
    <row r="667">
      <c r="A667" s="6" t="n">
        <v>45831</v>
      </c>
      <c r="B667" t="n">
        <v>2</v>
      </c>
      <c r="C667" t="n">
        <v>1244.08</v>
      </c>
      <c r="D667" t="n">
        <v>4</v>
      </c>
    </row>
    <row r="668">
      <c r="A668" s="6" t="n">
        <v>45832</v>
      </c>
      <c r="B668" t="n">
        <v>5</v>
      </c>
      <c r="C668" t="n">
        <v>6358.22</v>
      </c>
      <c r="D668" t="n">
        <v>16</v>
      </c>
    </row>
    <row r="669">
      <c r="A669" s="6" t="n">
        <v>45833</v>
      </c>
      <c r="B669" t="n">
        <v>1</v>
      </c>
      <c r="C669" t="n">
        <v>391.83</v>
      </c>
      <c r="D669" t="n">
        <v>3</v>
      </c>
    </row>
    <row r="670">
      <c r="A670" s="6" t="n">
        <v>45835</v>
      </c>
      <c r="B670" t="n">
        <v>1</v>
      </c>
      <c r="C670" t="n">
        <v>1764.15</v>
      </c>
      <c r="D670" t="n">
        <v>3</v>
      </c>
    </row>
    <row r="671">
      <c r="A671" s="6" t="n">
        <v>45836</v>
      </c>
      <c r="B671" t="n">
        <v>4</v>
      </c>
      <c r="C671" t="n">
        <v>3894.68</v>
      </c>
      <c r="D671" t="n">
        <v>10</v>
      </c>
    </row>
    <row r="672">
      <c r="A672" s="6" t="n">
        <v>45838</v>
      </c>
      <c r="B672" t="n">
        <v>2</v>
      </c>
      <c r="C672" t="n">
        <v>505.47</v>
      </c>
      <c r="D672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9" customWidth="1" min="4" max="4"/>
    <col width="20" customWidth="1" min="5" max="5"/>
    <col width="13" customWidth="1" min="6" max="6"/>
    <col width="15" customWidth="1" min="7" max="7"/>
  </cols>
  <sheetData>
    <row r="1">
      <c r="A1" s="5" t="inlineStr">
        <is>
          <t>Column</t>
        </is>
      </c>
      <c r="B1" s="5" t="inlineStr">
        <is>
          <t>Q1</t>
        </is>
      </c>
      <c r="C1" s="5" t="inlineStr">
        <is>
          <t>Q3</t>
        </is>
      </c>
      <c r="D1" s="5" t="inlineStr">
        <is>
          <t>IQR</t>
        </is>
      </c>
      <c r="E1" s="5" t="inlineStr">
        <is>
          <t>Lower Bound</t>
        </is>
      </c>
      <c r="F1" s="5" t="inlineStr">
        <is>
          <t>Upper Bound</t>
        </is>
      </c>
      <c r="G1" s="5" t="inlineStr">
        <is>
          <t>Outlier Count</t>
        </is>
      </c>
    </row>
    <row r="2">
      <c r="A2" t="inlineStr">
        <is>
          <t>Quantity</t>
        </is>
      </c>
      <c r="B2" t="n">
        <v>2</v>
      </c>
      <c r="C2" t="n">
        <v>4</v>
      </c>
      <c r="D2" t="n">
        <v>2</v>
      </c>
      <c r="E2" t="n">
        <v>-1</v>
      </c>
      <c r="F2" t="n">
        <v>7</v>
      </c>
      <c r="G2" t="n">
        <v>0</v>
      </c>
    </row>
    <row r="3">
      <c r="A3" t="inlineStr">
        <is>
          <t>UnitPrice</t>
        </is>
      </c>
      <c r="B3" t="n">
        <v>186.0625</v>
      </c>
      <c r="C3" t="n">
        <v>521.5699999999999</v>
      </c>
      <c r="D3" t="n">
        <v>335.5074999999999</v>
      </c>
      <c r="E3" t="n">
        <v>-317.1987499999999</v>
      </c>
      <c r="F3" t="n">
        <v>1024.83125</v>
      </c>
      <c r="G3" t="n">
        <v>0</v>
      </c>
    </row>
    <row r="4">
      <c r="A4" t="inlineStr">
        <is>
          <t>ItemsInCart</t>
        </is>
      </c>
      <c r="B4" t="n">
        <v>4</v>
      </c>
      <c r="C4" t="n">
        <v>7</v>
      </c>
      <c r="D4" t="n">
        <v>3</v>
      </c>
      <c r="E4" t="n">
        <v>-0.5</v>
      </c>
      <c r="F4" t="n">
        <v>11.5</v>
      </c>
      <c r="G4" t="n">
        <v>0</v>
      </c>
    </row>
    <row r="5">
      <c r="A5" t="inlineStr">
        <is>
          <t>TotalPrice</t>
        </is>
      </c>
      <c r="B5" t="n">
        <v>410.52</v>
      </c>
      <c r="C5" t="n">
        <v>1578.475</v>
      </c>
      <c r="D5" t="n">
        <v>1167.955</v>
      </c>
      <c r="E5" t="n">
        <v>-1341.4125</v>
      </c>
      <c r="F5" t="n">
        <v>3330.4075</v>
      </c>
      <c r="G5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1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5" t="inlineStr">
        <is>
          <t>Outlier Column</t>
        </is>
      </c>
      <c r="B1" s="5" t="inlineStr">
        <is>
          <t>OrderID</t>
        </is>
      </c>
      <c r="C1" s="5" t="inlineStr">
        <is>
          <t>Date</t>
        </is>
      </c>
      <c r="D1" s="5" t="inlineStr">
        <is>
          <t>Quantity</t>
        </is>
      </c>
      <c r="E1" s="5" t="inlineStr">
        <is>
          <t>UnitPrice</t>
        </is>
      </c>
      <c r="F1" s="5" t="inlineStr">
        <is>
          <t>ItemsInCart</t>
        </is>
      </c>
      <c r="G1" s="5" t="inlineStr">
        <is>
          <t>TotalPrice</t>
        </is>
      </c>
    </row>
    <row r="2">
      <c r="A2" t="inlineStr">
        <is>
          <t>TotalPrice</t>
        </is>
      </c>
      <c r="B2" t="inlineStr">
        <is>
          <t>ORD200107</t>
        </is>
      </c>
      <c r="C2" s="6" t="n">
        <v>45012</v>
      </c>
      <c r="D2" t="n">
        <v>5</v>
      </c>
      <c r="E2" t="n">
        <v>670.75</v>
      </c>
      <c r="F2" t="n">
        <v>8</v>
      </c>
      <c r="G2" t="n">
        <v>3353.75</v>
      </c>
    </row>
    <row r="3">
      <c r="A3" t="inlineStr">
        <is>
          <t>TotalPrice</t>
        </is>
      </c>
      <c r="B3" t="inlineStr">
        <is>
          <t>ORD200326</t>
        </is>
      </c>
      <c r="C3" s="6" t="n">
        <v>45474</v>
      </c>
      <c r="D3" t="n">
        <v>5</v>
      </c>
      <c r="E3" t="n">
        <v>670.48</v>
      </c>
      <c r="F3" t="n">
        <v>5</v>
      </c>
      <c r="G3" t="n">
        <v>3352.4</v>
      </c>
    </row>
    <row r="4">
      <c r="A4" t="inlineStr">
        <is>
          <t>TotalPrice</t>
        </is>
      </c>
      <c r="B4" t="inlineStr">
        <is>
          <t>ORD200328</t>
        </is>
      </c>
      <c r="C4" s="6" t="n">
        <v>44985</v>
      </c>
      <c r="D4" t="n">
        <v>5</v>
      </c>
      <c r="E4" t="n">
        <v>674.04</v>
      </c>
      <c r="F4" t="n">
        <v>7</v>
      </c>
      <c r="G4" t="n">
        <v>3370.2</v>
      </c>
    </row>
    <row r="5">
      <c r="A5" t="inlineStr">
        <is>
          <t>TotalPrice</t>
        </is>
      </c>
      <c r="B5" t="inlineStr">
        <is>
          <t>ORD200469</t>
        </is>
      </c>
      <c r="C5" s="6" t="n">
        <v>45256</v>
      </c>
      <c r="D5" t="n">
        <v>5</v>
      </c>
      <c r="E5" t="n">
        <v>676.98</v>
      </c>
      <c r="F5" t="n">
        <v>5</v>
      </c>
      <c r="G5" t="n">
        <v>3384.9</v>
      </c>
    </row>
    <row r="6">
      <c r="A6" t="inlineStr">
        <is>
          <t>TotalPrice</t>
        </is>
      </c>
      <c r="B6" t="inlineStr">
        <is>
          <t>ORD200632</t>
        </is>
      </c>
      <c r="C6" s="6" t="n">
        <v>45048</v>
      </c>
      <c r="D6" t="n">
        <v>5</v>
      </c>
      <c r="E6" t="n">
        <v>678.16</v>
      </c>
      <c r="F6" t="n">
        <v>7</v>
      </c>
      <c r="G6" t="n">
        <v>3390.8</v>
      </c>
    </row>
    <row r="7">
      <c r="A7" t="inlineStr">
        <is>
          <t>TotalPrice</t>
        </is>
      </c>
      <c r="B7" t="inlineStr">
        <is>
          <t>ORD200789</t>
        </is>
      </c>
      <c r="C7" s="6" t="n">
        <v>45155</v>
      </c>
      <c r="D7" t="n">
        <v>5</v>
      </c>
      <c r="E7" t="n">
        <v>691.28</v>
      </c>
      <c r="F7" t="n">
        <v>10</v>
      </c>
      <c r="G7" t="n">
        <v>3456.4</v>
      </c>
    </row>
    <row r="8">
      <c r="A8" t="inlineStr">
        <is>
          <t>TotalPrice</t>
        </is>
      </c>
      <c r="B8" t="inlineStr">
        <is>
          <t>ORD201065</t>
        </is>
      </c>
      <c r="C8" s="6" t="n">
        <v>45229</v>
      </c>
      <c r="D8" t="n">
        <v>5</v>
      </c>
      <c r="E8" t="n">
        <v>666.8</v>
      </c>
      <c r="F8" t="n">
        <v>7</v>
      </c>
      <c r="G8" t="n">
        <v>3334</v>
      </c>
    </row>
    <row r="9">
      <c r="A9" t="inlineStr">
        <is>
          <t>TotalPrice</t>
        </is>
      </c>
      <c r="B9" t="inlineStr">
        <is>
          <t>ORD201122</t>
        </is>
      </c>
      <c r="C9" s="6" t="n">
        <v>45084</v>
      </c>
      <c r="D9" t="n">
        <v>5</v>
      </c>
      <c r="E9" t="n">
        <v>678.1900000000001</v>
      </c>
      <c r="F9" t="n">
        <v>8</v>
      </c>
      <c r="G9" t="n">
        <v>3390.95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5" t="inlineStr">
        <is>
          <t>Key Insight / Observation</t>
        </is>
      </c>
    </row>
    <row r="2">
      <c r="A2" t="inlineStr">
        <is>
          <t>Quantity: count=1200, mean=2.95, median=3.00.</t>
        </is>
      </c>
    </row>
    <row r="3">
      <c r="A3" t="inlineStr">
        <is>
          <t>UnitPrice: count=1200, mean=356.41, median=364.21.</t>
        </is>
      </c>
    </row>
    <row r="4">
      <c r="A4" t="inlineStr">
        <is>
          <t>ItemsInCart: count=1200, mean=5.49, median=5.00.</t>
        </is>
      </c>
    </row>
    <row r="5">
      <c r="A5" t="inlineStr">
        <is>
          <t>TotalPrice: count=1200, mean=1053.97, median=823.62.</t>
        </is>
      </c>
    </row>
    <row r="6">
      <c r="A6" t="inlineStr">
        <is>
          <t>TotalPrice: mean is noticeably above median, indicating higher values may be pulling the average upward.</t>
        </is>
      </c>
    </row>
    <row r="7">
      <c r="A7" t="inlineStr">
        <is>
          <t>Highest daily sales: 2023-08-20 (9290.49).</t>
        </is>
      </c>
    </row>
    <row r="8">
      <c r="A8" t="inlineStr">
        <is>
          <t>Lowest daily sales: 2024-07-12 (24.48).</t>
        </is>
      </c>
    </row>
    <row r="9">
      <c r="A9" t="inlineStr">
        <is>
          <t>Quantity: 0 IQR-based outlier(s) detected.</t>
        </is>
      </c>
    </row>
    <row r="10">
      <c r="A10" t="inlineStr">
        <is>
          <t>UnitPrice: 0 IQR-based outlier(s) detected.</t>
        </is>
      </c>
    </row>
    <row r="11">
      <c r="A11" t="inlineStr">
        <is>
          <t>ItemsInCart: 0 IQR-based outlier(s) detected.</t>
        </is>
      </c>
    </row>
    <row r="12">
      <c r="A12" t="inlineStr">
        <is>
          <t>TotalPrice: 8 IQR-based outlier(s)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2026-08-17T15:55:38Z</dcterms:created>
  <dcterms:modified xmlns:dcterms="http://purl.org/dc/terms/" xmlns:xsi="http://www.w3.org/2001/XMLSchema-instance" xsi:type="dcterms:W3CDTF">2026-08-17T15:55:39Z</dcterms:modified>
</cp:coreProperties>
</file>