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"/>
    </mc:Choice>
  </mc:AlternateContent>
  <xr:revisionPtr revIDLastSave="0" documentId="13_ncr:1_{A3E05733-D4CB-4617-871C-01A87E8E1A92}" xr6:coauthVersionLast="45" xr6:coauthVersionMax="45" xr10:uidLastSave="{00000000-0000-0000-0000-000000000000}"/>
  <bookViews>
    <workbookView xWindow="-120" yWindow="-120" windowWidth="29040" windowHeight="15840" xr2:uid="{61DA6AFC-8DF3-4112-A49F-08B10F6C3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<sst xmlns="http://schemas.openxmlformats.org/spreadsheetml/2006/main" count="10" uniqueCount="5">
  <si>
    <t>Time (h)</t>
  </si>
  <si>
    <t>Biomass Concentration (g/L)</t>
  </si>
  <si>
    <t>Nitrate Concentration (mg/L)</t>
  </si>
  <si>
    <t>Lutein Production (mg/L)</t>
  </si>
  <si>
    <r>
      <t>Light Intensity (μmol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</si>
</sst>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0.21529999999999999</c:v>
                </c:pt>
                <c:pt idx="2">
                  <c:v>0.23119999999999999</c:v>
                </c:pt>
                <c:pt idx="3">
                  <c:v>0.24779999999999999</c:v>
                </c:pt>
                <c:pt idx="4">
                  <c:v>0.26500000000000001</c:v>
                </c:pt>
                <c:pt idx="5">
                  <c:v>0.2828</c:v>
                </c:pt>
                <c:pt idx="6">
                  <c:v>0.30109999999999998</c:v>
                </c:pt>
                <c:pt idx="7">
                  <c:v>0.31979999999999997</c:v>
                </c:pt>
                <c:pt idx="8">
                  <c:v>0.33889999999999998</c:v>
                </c:pt>
                <c:pt idx="9">
                  <c:v>0.35820000000000002</c:v>
                </c:pt>
                <c:pt idx="10">
                  <c:v>0.37759999999999999</c:v>
                </c:pt>
                <c:pt idx="11">
                  <c:v>0.39700000000000002</c:v>
                </c:pt>
                <c:pt idx="12">
                  <c:v>0.41639999999999999</c:v>
                </c:pt>
                <c:pt idx="13">
                  <c:v>0.4355</c:v>
                </c:pt>
                <c:pt idx="14">
                  <c:v>0.45429999999999998</c:v>
                </c:pt>
                <c:pt idx="15">
                  <c:v>0.47249999999999998</c:v>
                </c:pt>
                <c:pt idx="16">
                  <c:v>0.49009999999999998</c:v>
                </c:pt>
                <c:pt idx="17">
                  <c:v>0.50700000000000001</c:v>
                </c:pt>
                <c:pt idx="18">
                  <c:v>0.52280000000000004</c:v>
                </c:pt>
                <c:pt idx="19">
                  <c:v>0.53749999999999998</c:v>
                </c:pt>
                <c:pt idx="20">
                  <c:v>0.55079999999999996</c:v>
                </c:pt>
                <c:pt idx="21">
                  <c:v>0.56230000000000002</c:v>
                </c:pt>
                <c:pt idx="22">
                  <c:v>0.57179999999999997</c:v>
                </c:pt>
                <c:pt idx="23">
                  <c:v>0.57850000000000001</c:v>
                </c:pt>
                <c:pt idx="24">
                  <c:v>0.58169999999999999</c:v>
                </c:pt>
                <c:pt idx="25">
                  <c:v>0.58009999999999995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247-94B9-B62404E3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600</c:v>
                </c:pt>
                <c:pt idx="1">
                  <c:v>589.01139999999998</c:v>
                </c:pt>
                <c:pt idx="2">
                  <c:v>577.35130000000004</c:v>
                </c:pt>
                <c:pt idx="3">
                  <c:v>564.86300000000006</c:v>
                </c:pt>
                <c:pt idx="4">
                  <c:v>551.63390000000004</c:v>
                </c:pt>
                <c:pt idx="5">
                  <c:v>537.5729</c:v>
                </c:pt>
                <c:pt idx="6">
                  <c:v>522.67290000000003</c:v>
                </c:pt>
                <c:pt idx="7">
                  <c:v>506.9692</c:v>
                </c:pt>
                <c:pt idx="8">
                  <c:v>490.32979999999998</c:v>
                </c:pt>
                <c:pt idx="9">
                  <c:v>472.87389999999999</c:v>
                </c:pt>
                <c:pt idx="10">
                  <c:v>454.52229999999997</c:v>
                </c:pt>
                <c:pt idx="11">
                  <c:v>435.29360000000003</c:v>
                </c:pt>
                <c:pt idx="12">
                  <c:v>415.2475</c:v>
                </c:pt>
                <c:pt idx="13">
                  <c:v>394.28219999999999</c:v>
                </c:pt>
                <c:pt idx="14">
                  <c:v>372.54489999999998</c:v>
                </c:pt>
                <c:pt idx="15">
                  <c:v>349.99430000000001</c:v>
                </c:pt>
                <c:pt idx="16">
                  <c:v>326.68869999999998</c:v>
                </c:pt>
                <c:pt idx="17">
                  <c:v>302.71879999999999</c:v>
                </c:pt>
                <c:pt idx="18">
                  <c:v>278.06099999999998</c:v>
                </c:pt>
                <c:pt idx="19">
                  <c:v>252.88679999999999</c:v>
                </c:pt>
                <c:pt idx="20">
                  <c:v>227.2449</c:v>
                </c:pt>
                <c:pt idx="21">
                  <c:v>201.27780000000001</c:v>
                </c:pt>
                <c:pt idx="22">
                  <c:v>175.14420000000001</c:v>
                </c:pt>
                <c:pt idx="23">
                  <c:v>149.0549</c:v>
                </c:pt>
                <c:pt idx="24">
                  <c:v>123.2642</c:v>
                </c:pt>
                <c:pt idx="25">
                  <c:v>98.153499999999994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416-BE2E-3D690325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4.19E-2</c:v>
                </c:pt>
                <c:pt idx="2">
                  <c:v>8.5300000000000001E-2</c:v>
                </c:pt>
                <c:pt idx="3">
                  <c:v>0.1303</c:v>
                </c:pt>
                <c:pt idx="4">
                  <c:v>0.17660000000000001</c:v>
                </c:pt>
                <c:pt idx="5">
                  <c:v>0.22420000000000001</c:v>
                </c:pt>
                <c:pt idx="6">
                  <c:v>0.27289999999999998</c:v>
                </c:pt>
                <c:pt idx="7">
                  <c:v>0.32240000000000002</c:v>
                </c:pt>
                <c:pt idx="8">
                  <c:v>0.37269999999999998</c:v>
                </c:pt>
                <c:pt idx="9">
                  <c:v>0.4234</c:v>
                </c:pt>
                <c:pt idx="10">
                  <c:v>0.47439999999999999</c:v>
                </c:pt>
                <c:pt idx="11">
                  <c:v>0.52529999999999999</c:v>
                </c:pt>
                <c:pt idx="12">
                  <c:v>0.57589999999999997</c:v>
                </c:pt>
                <c:pt idx="13">
                  <c:v>0.626</c:v>
                </c:pt>
                <c:pt idx="14">
                  <c:v>0.67530000000000001</c:v>
                </c:pt>
                <c:pt idx="15">
                  <c:v>0.72340000000000004</c:v>
                </c:pt>
                <c:pt idx="16">
                  <c:v>0.7702</c:v>
                </c:pt>
                <c:pt idx="17">
                  <c:v>0.8155</c:v>
                </c:pt>
                <c:pt idx="18">
                  <c:v>0.85870000000000002</c:v>
                </c:pt>
                <c:pt idx="19">
                  <c:v>0.89980000000000004</c:v>
                </c:pt>
                <c:pt idx="20">
                  <c:v>0.93840000000000001</c:v>
                </c:pt>
                <c:pt idx="21">
                  <c:v>0.97409999999999997</c:v>
                </c:pt>
                <c:pt idx="22">
                  <c:v>1.0066999999999999</c:v>
                </c:pt>
                <c:pt idx="23">
                  <c:v>1.0351999999999999</c:v>
                </c:pt>
                <c:pt idx="24">
                  <c:v>1.0597000000000001</c:v>
                </c:pt>
                <c:pt idx="25">
                  <c:v>1.0788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35-9179-91792830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</c:v>
                </c:pt>
                <c:pt idx="1">
                  <c:v>0.2276</c:v>
                </c:pt>
                <c:pt idx="2">
                  <c:v>0.25800000000000001</c:v>
                </c:pt>
                <c:pt idx="3">
                  <c:v>0.29139999999999999</c:v>
                </c:pt>
                <c:pt idx="4">
                  <c:v>0.32750000000000001</c:v>
                </c:pt>
                <c:pt idx="5">
                  <c:v>0.36659999999999998</c:v>
                </c:pt>
                <c:pt idx="6">
                  <c:v>0.40799999999999997</c:v>
                </c:pt>
                <c:pt idx="7">
                  <c:v>0.45179999999999998</c:v>
                </c:pt>
                <c:pt idx="8">
                  <c:v>0.49730000000000002</c:v>
                </c:pt>
                <c:pt idx="9">
                  <c:v>0.54410000000000003</c:v>
                </c:pt>
                <c:pt idx="10">
                  <c:v>0.59160000000000001</c:v>
                </c:pt>
                <c:pt idx="11">
                  <c:v>0.63900000000000001</c:v>
                </c:pt>
                <c:pt idx="12">
                  <c:v>0.68540000000000001</c:v>
                </c:pt>
                <c:pt idx="13">
                  <c:v>0.73019999999999996</c:v>
                </c:pt>
                <c:pt idx="14">
                  <c:v>0.7722</c:v>
                </c:pt>
                <c:pt idx="15">
                  <c:v>0.81020000000000003</c:v>
                </c:pt>
                <c:pt idx="16">
                  <c:v>0.84299999999999997</c:v>
                </c:pt>
                <c:pt idx="17">
                  <c:v>0.86760000000000004</c:v>
                </c:pt>
                <c:pt idx="18">
                  <c:v>0.88080000000000003</c:v>
                </c:pt>
                <c:pt idx="19">
                  <c:v>0.87539999999999996</c:v>
                </c:pt>
                <c:pt idx="20">
                  <c:v>0.84289999999999998</c:v>
                </c:pt>
                <c:pt idx="21">
                  <c:v>0.78590000000000004</c:v>
                </c:pt>
                <c:pt idx="22">
                  <c:v>0.72409999999999997</c:v>
                </c:pt>
                <c:pt idx="23">
                  <c:v>0.66810000000000003</c:v>
                </c:pt>
                <c:pt idx="24">
                  <c:v>0.61950000000000005</c:v>
                </c:pt>
                <c:pt idx="25">
                  <c:v>0.57730000000000004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0D-BC70-2DA8F18C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600</c:v>
                </c:pt>
                <c:pt idx="1">
                  <c:v>587.52880000000005</c:v>
                </c:pt>
                <c:pt idx="2">
                  <c:v>573.40499999999997</c:v>
                </c:pt>
                <c:pt idx="3">
                  <c:v>557.42740000000003</c:v>
                </c:pt>
                <c:pt idx="4">
                  <c:v>539.52</c:v>
                </c:pt>
                <c:pt idx="5">
                  <c:v>519.37459999999999</c:v>
                </c:pt>
                <c:pt idx="6">
                  <c:v>497.09219999999999</c:v>
                </c:pt>
                <c:pt idx="7">
                  <c:v>472.25450000000001</c:v>
                </c:pt>
                <c:pt idx="8">
                  <c:v>445.01799999999997</c:v>
                </c:pt>
                <c:pt idx="9">
                  <c:v>415.2783</c:v>
                </c:pt>
                <c:pt idx="10">
                  <c:v>382.89690000000002</c:v>
                </c:pt>
                <c:pt idx="11">
                  <c:v>348.19139999999999</c:v>
                </c:pt>
                <c:pt idx="12">
                  <c:v>310.97890000000001</c:v>
                </c:pt>
                <c:pt idx="13">
                  <c:v>271.72320000000002</c:v>
                </c:pt>
                <c:pt idx="14">
                  <c:v>230.68170000000001</c:v>
                </c:pt>
                <c:pt idx="15">
                  <c:v>188.32320000000001</c:v>
                </c:pt>
                <c:pt idx="16">
                  <c:v>145.48079999999999</c:v>
                </c:pt>
                <c:pt idx="17">
                  <c:v>103.4341</c:v>
                </c:pt>
                <c:pt idx="18">
                  <c:v>64.277699999999996</c:v>
                </c:pt>
                <c:pt idx="19">
                  <c:v>31.765000000000001</c:v>
                </c:pt>
                <c:pt idx="20">
                  <c:v>10.8826</c:v>
                </c:pt>
                <c:pt idx="21">
                  <c:v>2.6985000000000001</c:v>
                </c:pt>
                <c:pt idx="22">
                  <c:v>0.61919999999999997</c:v>
                </c:pt>
                <c:pt idx="23">
                  <c:v>0.1517</c:v>
                </c:pt>
                <c:pt idx="24">
                  <c:v>4.1000000000000002E-2</c:v>
                </c:pt>
                <c:pt idx="25">
                  <c:v>1.21E-2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C7E-A408-F411ACB3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7.4999999999999997E-2</c:v>
                </c:pt>
                <c:pt idx="2">
                  <c:v>0.15759999999999999</c:v>
                </c:pt>
                <c:pt idx="3">
                  <c:v>0.24790000000000001</c:v>
                </c:pt>
                <c:pt idx="4">
                  <c:v>0.34560000000000002</c:v>
                </c:pt>
                <c:pt idx="5">
                  <c:v>0.45069999999999999</c:v>
                </c:pt>
                <c:pt idx="6">
                  <c:v>0.56189999999999996</c:v>
                </c:pt>
                <c:pt idx="7">
                  <c:v>0.67920000000000003</c:v>
                </c:pt>
                <c:pt idx="8">
                  <c:v>0.80069999999999997</c:v>
                </c:pt>
                <c:pt idx="9">
                  <c:v>0.92520000000000002</c:v>
                </c:pt>
                <c:pt idx="10">
                  <c:v>1.0508999999999999</c:v>
                </c:pt>
                <c:pt idx="11">
                  <c:v>1.1759999999999999</c:v>
                </c:pt>
                <c:pt idx="12">
                  <c:v>1.2981</c:v>
                </c:pt>
                <c:pt idx="13">
                  <c:v>1.4154</c:v>
                </c:pt>
                <c:pt idx="14">
                  <c:v>1.5254000000000001</c:v>
                </c:pt>
                <c:pt idx="15">
                  <c:v>1.6247</c:v>
                </c:pt>
                <c:pt idx="16">
                  <c:v>1.7110000000000001</c:v>
                </c:pt>
                <c:pt idx="17">
                  <c:v>1.7769999999999999</c:v>
                </c:pt>
                <c:pt idx="18">
                  <c:v>1.8157000000000001</c:v>
                </c:pt>
                <c:pt idx="19">
                  <c:v>1.8105</c:v>
                </c:pt>
                <c:pt idx="20">
                  <c:v>1.7423</c:v>
                </c:pt>
                <c:pt idx="21">
                  <c:v>1.6174999999999999</c:v>
                </c:pt>
                <c:pt idx="22">
                  <c:v>1.4814000000000001</c:v>
                </c:pt>
                <c:pt idx="23">
                  <c:v>1.3587</c:v>
                </c:pt>
                <c:pt idx="24">
                  <c:v>1.2525999999999999</c:v>
                </c:pt>
                <c:pt idx="25">
                  <c:v>1.161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59A-854D-20B3878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61911</xdr:rowOff>
    </xdr:from>
    <xdr:to>
      <xdr:col>4</xdr:col>
      <xdr:colOff>1152525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D108-D2A9-477E-9345-9A11A36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1362075</xdr:colOff>
      <xdr:row>30</xdr:row>
      <xdr:rowOff>33337</xdr:rowOff>
    </xdr:from>
    <xdr:to>
      <xdr:col>9</xdr:col>
      <xdr:colOff>838200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08559-19D8-49F7-9D8B-C05DAF50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1076324</xdr:colOff>
      <xdr:row>30</xdr:row>
      <xdr:rowOff>14286</xdr:rowOff>
    </xdr:from>
    <xdr:to>
      <xdr:col>15</xdr:col>
      <xdr:colOff>57149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3945-FA71-4769-AF11-861A94BB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51</xdr:row>
      <xdr:rowOff>28575</xdr:rowOff>
    </xdr:from>
    <xdr:to>
      <xdr:col>4</xdr:col>
      <xdr:colOff>1152525</xdr:colOff>
      <xdr:row>70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388F0-7CDA-475D-B554-02D78E60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1343025</xdr:colOff>
      <xdr:row>50</xdr:row>
      <xdr:rowOff>152400</xdr:rowOff>
    </xdr:from>
    <xdr:to>
      <xdr:col>9</xdr:col>
      <xdr:colOff>819150</xdr:colOff>
      <xdr:row>70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D00B4-05FC-49DC-BAF4-538768B7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51</xdr:row>
      <xdr:rowOff>76200</xdr:rowOff>
    </xdr:from>
    <xdr:to>
      <xdr:col>15</xdr:col>
      <xdr:colOff>85725</xdr:colOff>
      <xdr:row>71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F9865-3D05-4DB7-B669-5BC88EF7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05BF-9176-41E8-91D5-475C0B26EC8E}">
  <dimension ref="B1:L27"/>
  <sheetViews>
    <sheetView tabSelected="1" zoomScale="98" zoomScaleNormal="98" workbookViewId="0">
      <selection activeCell="M5" sqref="M5"/>
    </sheetView>
  </sheetViews>
  <sheetFormatPr defaultRowHeight="15"/>
  <cols>
    <col min="2" max="2" width="13.28515625" customWidth="1"/>
    <col min="3" max="3" width="26.42578125" bestFit="1" customWidth="1"/>
    <col min="4" max="4" width="27.140625" bestFit="1" customWidth="1"/>
    <col min="5" max="5" width="23.42578125" bestFit="1" customWidth="1"/>
    <col min="6" max="6" width="27.42578125" bestFit="1" customWidth="1"/>
    <col min="8" max="8" width="12.85546875" customWidth="1"/>
    <col min="9" max="9" width="26.42578125" bestFit="1" customWidth="1"/>
    <col min="10" max="10" width="27.140625" bestFit="1" customWidth="1"/>
    <col min="11" max="11" width="23.42578125" bestFit="1" customWidth="1"/>
    <col min="12" max="12" width="26.28515625" bestFit="1" customWidth="1"/>
  </cols>
  <sheetData>
    <row r="1" spans="2:12" ht="17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2:12">
      <c r="B2" s="2">
        <v>0</v>
      </c>
      <c r="C2" s="3">
        <v>0.2</v>
      </c>
      <c r="D2" s="3">
        <v>600</v>
      </c>
      <c r="E2" s="3">
        <v>0</v>
      </c>
      <c r="F2" s="3">
        <v>150</v>
      </c>
      <c r="H2" s="2">
        <v>0</v>
      </c>
      <c r="I2" s="3">
        <v>0.2</v>
      </c>
      <c r="J2" s="3">
        <v>600</v>
      </c>
      <c r="K2" s="3">
        <v>0</v>
      </c>
      <c r="L2" s="3">
        <v>600</v>
      </c>
    </row>
    <row r="3" spans="2:12">
      <c r="B3" s="2">
        <v>12</v>
      </c>
      <c r="C3" s="3">
        <v>0.21529999999999999</v>
      </c>
      <c r="D3" s="3">
        <v>589.01139999999998</v>
      </c>
      <c r="E3" s="3">
        <v>4.19E-2</v>
      </c>
      <c r="F3" s="3">
        <v>150</v>
      </c>
      <c r="H3" s="2">
        <v>12</v>
      </c>
      <c r="I3" s="3">
        <v>0.2276</v>
      </c>
      <c r="J3" s="3">
        <v>587.52880000000005</v>
      </c>
      <c r="K3" s="3">
        <v>7.4999999999999997E-2</v>
      </c>
      <c r="L3" s="3">
        <v>600</v>
      </c>
    </row>
    <row r="4" spans="2:12">
      <c r="B4" s="2">
        <v>24</v>
      </c>
      <c r="C4" s="3">
        <v>0.23119999999999999</v>
      </c>
      <c r="D4" s="3">
        <v>577.35130000000004</v>
      </c>
      <c r="E4" s="3">
        <v>8.5300000000000001E-2</v>
      </c>
      <c r="F4" s="3">
        <v>150</v>
      </c>
      <c r="H4" s="2">
        <v>24</v>
      </c>
      <c r="I4" s="3">
        <v>0.25800000000000001</v>
      </c>
      <c r="J4" s="3">
        <v>573.40499999999997</v>
      </c>
      <c r="K4" s="3">
        <v>0.15759999999999999</v>
      </c>
      <c r="L4" s="3">
        <v>600</v>
      </c>
    </row>
    <row r="5" spans="2:12">
      <c r="B5" s="2">
        <v>36</v>
      </c>
      <c r="C5" s="3">
        <v>0.24779999999999999</v>
      </c>
      <c r="D5" s="3">
        <v>564.86300000000006</v>
      </c>
      <c r="E5" s="3">
        <v>0.1303</v>
      </c>
      <c r="F5" s="3">
        <v>150</v>
      </c>
      <c r="H5" s="2">
        <v>36</v>
      </c>
      <c r="I5" s="3">
        <v>0.29139999999999999</v>
      </c>
      <c r="J5" s="3">
        <v>557.42740000000003</v>
      </c>
      <c r="K5" s="3">
        <v>0.24790000000000001</v>
      </c>
      <c r="L5" s="3">
        <v>600</v>
      </c>
    </row>
    <row r="6" spans="2:12">
      <c r="B6" s="2">
        <v>48</v>
      </c>
      <c r="C6" s="3">
        <v>0.26500000000000001</v>
      </c>
      <c r="D6" s="3">
        <v>551.63390000000004</v>
      </c>
      <c r="E6" s="3">
        <v>0.17660000000000001</v>
      </c>
      <c r="F6" s="3">
        <v>150</v>
      </c>
      <c r="H6" s="2">
        <v>48</v>
      </c>
      <c r="I6" s="3">
        <v>0.32750000000000001</v>
      </c>
      <c r="J6" s="3">
        <v>539.52</v>
      </c>
      <c r="K6" s="3">
        <v>0.34560000000000002</v>
      </c>
      <c r="L6" s="3">
        <v>600</v>
      </c>
    </row>
    <row r="7" spans="2:12">
      <c r="B7" s="2">
        <v>60</v>
      </c>
      <c r="C7" s="3">
        <v>0.2828</v>
      </c>
      <c r="D7" s="3">
        <v>537.5729</v>
      </c>
      <c r="E7" s="3">
        <v>0.22420000000000001</v>
      </c>
      <c r="F7" s="3">
        <v>150</v>
      </c>
      <c r="H7" s="2">
        <v>60</v>
      </c>
      <c r="I7" s="3">
        <v>0.36659999999999998</v>
      </c>
      <c r="J7" s="3">
        <v>519.37459999999999</v>
      </c>
      <c r="K7" s="3">
        <v>0.45069999999999999</v>
      </c>
      <c r="L7" s="3">
        <v>600</v>
      </c>
    </row>
    <row r="8" spans="2:12">
      <c r="B8" s="2">
        <v>72</v>
      </c>
      <c r="C8" s="3">
        <v>0.30109999999999998</v>
      </c>
      <c r="D8" s="3">
        <v>522.67290000000003</v>
      </c>
      <c r="E8" s="3">
        <v>0.27289999999999998</v>
      </c>
      <c r="F8" s="3">
        <v>150</v>
      </c>
      <c r="H8" s="2">
        <v>72</v>
      </c>
      <c r="I8" s="3">
        <v>0.40799999999999997</v>
      </c>
      <c r="J8" s="3">
        <v>497.09219999999999</v>
      </c>
      <c r="K8" s="3">
        <v>0.56189999999999996</v>
      </c>
      <c r="L8" s="3">
        <v>600</v>
      </c>
    </row>
    <row r="9" spans="2:12">
      <c r="B9" s="2">
        <v>84</v>
      </c>
      <c r="C9" s="3">
        <v>0.31979999999999997</v>
      </c>
      <c r="D9" s="3">
        <v>506.9692</v>
      </c>
      <c r="E9" s="3">
        <v>0.32240000000000002</v>
      </c>
      <c r="F9" s="3">
        <v>150</v>
      </c>
      <c r="H9" s="2">
        <v>84</v>
      </c>
      <c r="I9" s="3">
        <v>0.45179999999999998</v>
      </c>
      <c r="J9" s="3">
        <v>472.25450000000001</v>
      </c>
      <c r="K9" s="3">
        <v>0.67920000000000003</v>
      </c>
      <c r="L9" s="3">
        <v>600</v>
      </c>
    </row>
    <row r="10" spans="2:12">
      <c r="B10" s="2">
        <v>96</v>
      </c>
      <c r="C10" s="3">
        <v>0.33889999999999998</v>
      </c>
      <c r="D10" s="3">
        <v>490.32979999999998</v>
      </c>
      <c r="E10" s="3">
        <v>0.37269999999999998</v>
      </c>
      <c r="F10" s="3">
        <v>150</v>
      </c>
      <c r="H10" s="2">
        <v>96</v>
      </c>
      <c r="I10" s="3">
        <v>0.49730000000000002</v>
      </c>
      <c r="J10" s="3">
        <v>445.01799999999997</v>
      </c>
      <c r="K10" s="3">
        <v>0.80069999999999997</v>
      </c>
      <c r="L10" s="3">
        <v>600</v>
      </c>
    </row>
    <row r="11" spans="2:12">
      <c r="B11" s="2">
        <v>108</v>
      </c>
      <c r="C11" s="3">
        <v>0.35820000000000002</v>
      </c>
      <c r="D11" s="3">
        <v>472.87389999999999</v>
      </c>
      <c r="E11" s="3">
        <v>0.4234</v>
      </c>
      <c r="F11" s="3">
        <v>150</v>
      </c>
      <c r="H11" s="2">
        <v>108</v>
      </c>
      <c r="I11" s="3">
        <v>0.54410000000000003</v>
      </c>
      <c r="J11" s="3">
        <v>415.2783</v>
      </c>
      <c r="K11" s="3">
        <v>0.92520000000000002</v>
      </c>
      <c r="L11" s="3">
        <v>600</v>
      </c>
    </row>
    <row r="12" spans="2:12">
      <c r="B12" s="2">
        <v>120</v>
      </c>
      <c r="C12" s="3">
        <v>0.37759999999999999</v>
      </c>
      <c r="D12" s="3">
        <v>454.52229999999997</v>
      </c>
      <c r="E12" s="3">
        <v>0.47439999999999999</v>
      </c>
      <c r="F12" s="3">
        <v>150</v>
      </c>
      <c r="H12" s="2">
        <v>120</v>
      </c>
      <c r="I12" s="3">
        <v>0.59160000000000001</v>
      </c>
      <c r="J12" s="3">
        <v>382.89690000000002</v>
      </c>
      <c r="K12" s="3">
        <v>1.0508999999999999</v>
      </c>
      <c r="L12" s="3">
        <v>600</v>
      </c>
    </row>
    <row r="13" spans="2:12">
      <c r="B13" s="2">
        <v>132</v>
      </c>
      <c r="C13" s="3">
        <v>0.39700000000000002</v>
      </c>
      <c r="D13" s="3">
        <v>435.29360000000003</v>
      </c>
      <c r="E13" s="3">
        <v>0.52529999999999999</v>
      </c>
      <c r="F13" s="3">
        <v>150</v>
      </c>
      <c r="H13" s="2">
        <v>132</v>
      </c>
      <c r="I13" s="3">
        <v>0.63900000000000001</v>
      </c>
      <c r="J13" s="3">
        <v>348.19139999999999</v>
      </c>
      <c r="K13" s="3">
        <v>1.1759999999999999</v>
      </c>
      <c r="L13" s="3">
        <v>600</v>
      </c>
    </row>
    <row r="14" spans="2:12">
      <c r="B14" s="2">
        <v>144</v>
      </c>
      <c r="C14" s="3">
        <v>0.41639999999999999</v>
      </c>
      <c r="D14" s="3">
        <v>415.2475</v>
      </c>
      <c r="E14" s="3">
        <v>0.57589999999999997</v>
      </c>
      <c r="F14" s="3">
        <v>150</v>
      </c>
      <c r="H14" s="2">
        <v>144</v>
      </c>
      <c r="I14" s="3">
        <v>0.68540000000000001</v>
      </c>
      <c r="J14" s="3">
        <v>310.97890000000001</v>
      </c>
      <c r="K14" s="3">
        <v>1.2981</v>
      </c>
      <c r="L14" s="3">
        <v>600</v>
      </c>
    </row>
    <row r="15" spans="2:12">
      <c r="B15" s="2">
        <v>156</v>
      </c>
      <c r="C15" s="3">
        <v>0.4355</v>
      </c>
      <c r="D15" s="3">
        <v>394.28219999999999</v>
      </c>
      <c r="E15" s="3">
        <v>0.626</v>
      </c>
      <c r="F15" s="3">
        <v>150</v>
      </c>
      <c r="H15" s="2">
        <v>156</v>
      </c>
      <c r="I15" s="3">
        <v>0.73019999999999996</v>
      </c>
      <c r="J15" s="3">
        <v>271.72320000000002</v>
      </c>
      <c r="K15" s="3">
        <v>1.4154</v>
      </c>
      <c r="L15" s="3">
        <v>600</v>
      </c>
    </row>
    <row r="16" spans="2:12">
      <c r="B16" s="2">
        <v>168</v>
      </c>
      <c r="C16" s="3">
        <v>0.45429999999999998</v>
      </c>
      <c r="D16" s="3">
        <v>372.54489999999998</v>
      </c>
      <c r="E16" s="3">
        <v>0.67530000000000001</v>
      </c>
      <c r="F16" s="3">
        <v>150</v>
      </c>
      <c r="H16" s="2">
        <v>168</v>
      </c>
      <c r="I16" s="3">
        <v>0.7722</v>
      </c>
      <c r="J16" s="3">
        <v>230.68170000000001</v>
      </c>
      <c r="K16" s="3">
        <v>1.5254000000000001</v>
      </c>
      <c r="L16" s="3">
        <v>600</v>
      </c>
    </row>
    <row r="17" spans="2:12">
      <c r="B17" s="2">
        <v>180</v>
      </c>
      <c r="C17" s="3">
        <v>0.47249999999999998</v>
      </c>
      <c r="D17" s="3">
        <v>349.99430000000001</v>
      </c>
      <c r="E17" s="3">
        <v>0.72340000000000004</v>
      </c>
      <c r="F17" s="3">
        <v>150</v>
      </c>
      <c r="H17" s="2">
        <v>180</v>
      </c>
      <c r="I17" s="3">
        <v>0.81020000000000003</v>
      </c>
      <c r="J17" s="3">
        <v>188.32320000000001</v>
      </c>
      <c r="K17" s="3">
        <v>1.6247</v>
      </c>
      <c r="L17" s="3">
        <v>600</v>
      </c>
    </row>
    <row r="18" spans="2:12">
      <c r="B18" s="2">
        <v>192</v>
      </c>
      <c r="C18" s="3">
        <v>0.49009999999999998</v>
      </c>
      <c r="D18" s="3">
        <v>326.68869999999998</v>
      </c>
      <c r="E18" s="3">
        <v>0.7702</v>
      </c>
      <c r="F18" s="3">
        <v>150</v>
      </c>
      <c r="H18" s="2">
        <v>192</v>
      </c>
      <c r="I18" s="3">
        <v>0.84299999999999997</v>
      </c>
      <c r="J18" s="3">
        <v>145.48079999999999</v>
      </c>
      <c r="K18" s="3">
        <v>1.7110000000000001</v>
      </c>
      <c r="L18" s="3">
        <v>600</v>
      </c>
    </row>
    <row r="19" spans="2:12">
      <c r="B19" s="2">
        <v>204</v>
      </c>
      <c r="C19" s="3">
        <v>0.50700000000000001</v>
      </c>
      <c r="D19" s="3">
        <v>302.71879999999999</v>
      </c>
      <c r="E19" s="3">
        <v>0.8155</v>
      </c>
      <c r="F19" s="3">
        <v>150</v>
      </c>
      <c r="H19" s="2">
        <v>204</v>
      </c>
      <c r="I19" s="3">
        <v>0.86760000000000004</v>
      </c>
      <c r="J19" s="3">
        <v>103.4341</v>
      </c>
      <c r="K19" s="3">
        <v>1.7769999999999999</v>
      </c>
      <c r="L19" s="3">
        <v>600</v>
      </c>
    </row>
    <row r="20" spans="2:12">
      <c r="B20" s="2">
        <v>216</v>
      </c>
      <c r="C20" s="3">
        <v>0.52280000000000004</v>
      </c>
      <c r="D20" s="3">
        <v>278.06099999999998</v>
      </c>
      <c r="E20" s="3">
        <v>0.85870000000000002</v>
      </c>
      <c r="F20" s="3">
        <v>150</v>
      </c>
      <c r="H20" s="2">
        <v>216</v>
      </c>
      <c r="I20" s="3">
        <v>0.88080000000000003</v>
      </c>
      <c r="J20" s="3">
        <v>64.277699999999996</v>
      </c>
      <c r="K20" s="3">
        <v>1.8157000000000001</v>
      </c>
      <c r="L20" s="3">
        <v>600</v>
      </c>
    </row>
    <row r="21" spans="2:12">
      <c r="B21" s="2">
        <v>228</v>
      </c>
      <c r="C21" s="3">
        <v>0.53749999999999998</v>
      </c>
      <c r="D21" s="3">
        <v>252.88679999999999</v>
      </c>
      <c r="E21" s="3">
        <v>0.89980000000000004</v>
      </c>
      <c r="F21" s="3">
        <v>150</v>
      </c>
      <c r="H21" s="2">
        <v>228</v>
      </c>
      <c r="I21" s="3">
        <v>0.87539999999999996</v>
      </c>
      <c r="J21" s="3">
        <v>31.765000000000001</v>
      </c>
      <c r="K21" s="3">
        <v>1.8105</v>
      </c>
      <c r="L21" s="3">
        <v>600</v>
      </c>
    </row>
    <row r="22" spans="2:12">
      <c r="B22" s="2">
        <v>240</v>
      </c>
      <c r="C22" s="3">
        <v>0.55079999999999996</v>
      </c>
      <c r="D22" s="3">
        <v>227.2449</v>
      </c>
      <c r="E22" s="3">
        <v>0.93840000000000001</v>
      </c>
      <c r="F22" s="3">
        <v>150</v>
      </c>
      <c r="H22" s="2">
        <v>240</v>
      </c>
      <c r="I22" s="3">
        <v>0.84289999999999998</v>
      </c>
      <c r="J22" s="3">
        <v>10.8826</v>
      </c>
      <c r="K22" s="3">
        <v>1.7423</v>
      </c>
      <c r="L22" s="3">
        <v>600</v>
      </c>
    </row>
    <row r="23" spans="2:12">
      <c r="B23" s="2">
        <v>252</v>
      </c>
      <c r="C23" s="3">
        <v>0.56230000000000002</v>
      </c>
      <c r="D23" s="3">
        <v>201.27780000000001</v>
      </c>
      <c r="E23" s="3">
        <v>0.97409999999999997</v>
      </c>
      <c r="F23" s="3">
        <v>150</v>
      </c>
      <c r="H23" s="2">
        <v>252</v>
      </c>
      <c r="I23" s="3">
        <v>0.78590000000000004</v>
      </c>
      <c r="J23" s="3">
        <v>2.6985000000000001</v>
      </c>
      <c r="K23" s="3">
        <v>1.6174999999999999</v>
      </c>
      <c r="L23" s="3">
        <v>600</v>
      </c>
    </row>
    <row r="24" spans="2:12">
      <c r="B24" s="2">
        <v>264</v>
      </c>
      <c r="C24" s="3">
        <v>0.57179999999999997</v>
      </c>
      <c r="D24" s="3">
        <v>175.14420000000001</v>
      </c>
      <c r="E24" s="3">
        <v>1.0066999999999999</v>
      </c>
      <c r="F24" s="3">
        <v>150</v>
      </c>
      <c r="H24" s="2">
        <v>264</v>
      </c>
      <c r="I24" s="3">
        <v>0.72409999999999997</v>
      </c>
      <c r="J24" s="3">
        <v>0.61919999999999997</v>
      </c>
      <c r="K24" s="3">
        <v>1.4814000000000001</v>
      </c>
      <c r="L24" s="3">
        <v>600</v>
      </c>
    </row>
    <row r="25" spans="2:12">
      <c r="B25" s="2">
        <v>276</v>
      </c>
      <c r="C25" s="3">
        <v>0.57850000000000001</v>
      </c>
      <c r="D25" s="3">
        <v>149.0549</v>
      </c>
      <c r="E25" s="3">
        <v>1.0351999999999999</v>
      </c>
      <c r="F25" s="3">
        <v>150</v>
      </c>
      <c r="H25" s="2">
        <v>276</v>
      </c>
      <c r="I25" s="3">
        <v>0.66810000000000003</v>
      </c>
      <c r="J25" s="3">
        <v>0.1517</v>
      </c>
      <c r="K25" s="3">
        <v>1.3587</v>
      </c>
      <c r="L25" s="3">
        <v>600</v>
      </c>
    </row>
    <row r="26" spans="2:12">
      <c r="B26" s="2">
        <v>288</v>
      </c>
      <c r="C26" s="3">
        <v>0.58169999999999999</v>
      </c>
      <c r="D26" s="3">
        <v>123.2642</v>
      </c>
      <c r="E26" s="3">
        <v>1.0597000000000001</v>
      </c>
      <c r="F26" s="3">
        <v>150</v>
      </c>
      <c r="H26" s="2">
        <v>288</v>
      </c>
      <c r="I26" s="3">
        <v>0.61950000000000005</v>
      </c>
      <c r="J26" s="3">
        <v>4.1000000000000002E-2</v>
      </c>
      <c r="K26" s="3">
        <v>1.2525999999999999</v>
      </c>
      <c r="L26" s="3">
        <v>600</v>
      </c>
    </row>
    <row r="27" spans="2:12">
      <c r="B27" s="2">
        <v>300</v>
      </c>
      <c r="C27" s="3">
        <v>0.58009999999999995</v>
      </c>
      <c r="D27" s="3">
        <v>98.153499999999994</v>
      </c>
      <c r="E27" s="3">
        <v>1.0788</v>
      </c>
      <c r="F27" s="3">
        <v>150</v>
      </c>
      <c r="H27" s="2">
        <v>300</v>
      </c>
      <c r="I27" s="3">
        <v>0.57730000000000004</v>
      </c>
      <c r="J27" s="3">
        <v>1.21E-2</v>
      </c>
      <c r="K27" s="3">
        <v>1.161</v>
      </c>
      <c r="L27" s="3">
        <v>600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2020-03-11T14:57:07Z</dcterms:created>
  <dcterms:modified xsi:type="dcterms:W3CDTF">2020-03-16T22:04:37Z</dcterms:modified>
</cp:coreProperties>
</file>