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Computational Experiments\"/>
    </mc:Choice>
  </mc:AlternateContent>
  <xr:revisionPtr revIDLastSave="0" documentId="13_ncr:1_{EF704256-589A-46AC-AE13-EE819BE165AA}" xr6:coauthVersionLast="45" xr6:coauthVersionMax="45" xr10:uidLastSave="{00000000-0000-0000-0000-000000000000}"/>
  <bookViews>
    <workbookView xWindow="-120" yWindow="-120" windowWidth="29040" windowHeight="15840" xr2:uid="{61DA6AFC-8DF3-4112-A49F-08B10F6C3A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<sst xmlns="http://schemas.openxmlformats.org/spreadsheetml/2006/main" count="20" uniqueCount="5">
  <si>
    <t>Time (h)</t>
  </si>
  <si>
    <t>Biomass Concentration (g/L)</t>
  </si>
  <si>
    <t>Nitrate Concentration (mg/L)</t>
  </si>
  <si>
    <t>Lutein Production (mg/L)</t>
  </si>
  <si>
    <r>
      <t>Light Intensity (μmol 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 xml:space="preserve"> s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</si>
</sst>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</c:v>
                </c:pt>
                <c:pt idx="1">
                  <c:v>0.21410000000000001</c:v>
                </c:pt>
                <c:pt idx="2">
                  <c:v>0.22869999999999999</c:v>
                </c:pt>
                <c:pt idx="3">
                  <c:v>0.24399999999999999</c:v>
                </c:pt>
                <c:pt idx="4">
                  <c:v>0.25979999999999998</c:v>
                </c:pt>
                <c:pt idx="5">
                  <c:v>0.27610000000000001</c:v>
                </c:pt>
                <c:pt idx="6">
                  <c:v>0.29299999999999998</c:v>
                </c:pt>
                <c:pt idx="7">
                  <c:v>0.31019999999999998</c:v>
                </c:pt>
                <c:pt idx="8">
                  <c:v>0.32790000000000002</c:v>
                </c:pt>
                <c:pt idx="9">
                  <c:v>0.3458</c:v>
                </c:pt>
                <c:pt idx="10">
                  <c:v>0.36399999999999999</c:v>
                </c:pt>
                <c:pt idx="11">
                  <c:v>0.38240000000000002</c:v>
                </c:pt>
                <c:pt idx="12">
                  <c:v>0.40079999999999999</c:v>
                </c:pt>
                <c:pt idx="13">
                  <c:v>0.41920000000000002</c:v>
                </c:pt>
                <c:pt idx="14">
                  <c:v>0.43759999999999999</c:v>
                </c:pt>
                <c:pt idx="15">
                  <c:v>0.45569999999999999</c:v>
                </c:pt>
                <c:pt idx="16">
                  <c:v>0.47360000000000002</c:v>
                </c:pt>
                <c:pt idx="17">
                  <c:v>0.49120000000000003</c:v>
                </c:pt>
                <c:pt idx="18">
                  <c:v>0.50829999999999997</c:v>
                </c:pt>
                <c:pt idx="19">
                  <c:v>0.52490000000000003</c:v>
                </c:pt>
                <c:pt idx="20">
                  <c:v>0.54090000000000005</c:v>
                </c:pt>
                <c:pt idx="21">
                  <c:v>0.55630000000000002</c:v>
                </c:pt>
                <c:pt idx="22">
                  <c:v>0.57089999999999996</c:v>
                </c:pt>
                <c:pt idx="23">
                  <c:v>0.58460000000000001</c:v>
                </c:pt>
                <c:pt idx="24">
                  <c:v>0.59740000000000004</c:v>
                </c:pt>
                <c:pt idx="25">
                  <c:v>0.60929999999999995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E-4247-94B9-B62404E3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0.22339999999999999</c:v>
                </c:pt>
                <c:pt idx="2">
                  <c:v>0.24890000000000001</c:v>
                </c:pt>
                <c:pt idx="3">
                  <c:v>0.27660000000000001</c:v>
                </c:pt>
                <c:pt idx="4">
                  <c:v>0.30620000000000003</c:v>
                </c:pt>
                <c:pt idx="5">
                  <c:v>0.33779999999999999</c:v>
                </c:pt>
                <c:pt idx="6">
                  <c:v>0.3715</c:v>
                </c:pt>
                <c:pt idx="7">
                  <c:v>0.40679999999999999</c:v>
                </c:pt>
                <c:pt idx="8">
                  <c:v>0.44379999999999997</c:v>
                </c:pt>
                <c:pt idx="9">
                  <c:v>0.48199999999999998</c:v>
                </c:pt>
                <c:pt idx="10">
                  <c:v>0.52129999999999999</c:v>
                </c:pt>
                <c:pt idx="11">
                  <c:v>0.56120000000000003</c:v>
                </c:pt>
                <c:pt idx="12">
                  <c:v>0.60129999999999995</c:v>
                </c:pt>
                <c:pt idx="13">
                  <c:v>0.64129999999999998</c:v>
                </c:pt>
                <c:pt idx="14">
                  <c:v>0.68079999999999996</c:v>
                </c:pt>
                <c:pt idx="15">
                  <c:v>0.71930000000000005</c:v>
                </c:pt>
                <c:pt idx="16">
                  <c:v>0.75619999999999998</c:v>
                </c:pt>
                <c:pt idx="17">
                  <c:v>0.79149999999999998</c:v>
                </c:pt>
                <c:pt idx="18">
                  <c:v>0.82440000000000002</c:v>
                </c:pt>
                <c:pt idx="19">
                  <c:v>0.85470000000000002</c:v>
                </c:pt>
                <c:pt idx="20">
                  <c:v>0.88180000000000003</c:v>
                </c:pt>
                <c:pt idx="21">
                  <c:v>0.90500000000000003</c:v>
                </c:pt>
                <c:pt idx="22">
                  <c:v>0.92369999999999997</c:v>
                </c:pt>
                <c:pt idx="23">
                  <c:v>0.93620000000000003</c:v>
                </c:pt>
                <c:pt idx="24">
                  <c:v>0.94</c:v>
                </c:pt>
                <c:pt idx="25">
                  <c:v>0.93159999999999998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6-4DEE-947E-94591B71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800</c:v>
                </c:pt>
                <c:pt idx="1">
                  <c:v>788.65369999999996</c:v>
                </c:pt>
                <c:pt idx="2">
                  <c:v>776.00329999999997</c:v>
                </c:pt>
                <c:pt idx="3">
                  <c:v>761.90160000000003</c:v>
                </c:pt>
                <c:pt idx="4">
                  <c:v>746.31619999999998</c:v>
                </c:pt>
                <c:pt idx="5">
                  <c:v>729.15679999999998</c:v>
                </c:pt>
                <c:pt idx="6">
                  <c:v>710.16330000000005</c:v>
                </c:pt>
                <c:pt idx="7">
                  <c:v>689.46370000000002</c:v>
                </c:pt>
                <c:pt idx="8">
                  <c:v>666.774</c:v>
                </c:pt>
                <c:pt idx="9">
                  <c:v>642.14930000000004</c:v>
                </c:pt>
                <c:pt idx="10">
                  <c:v>615.57180000000005</c:v>
                </c:pt>
                <c:pt idx="11">
                  <c:v>586.82680000000005</c:v>
                </c:pt>
                <c:pt idx="12">
                  <c:v>556.16340000000002</c:v>
                </c:pt>
                <c:pt idx="13">
                  <c:v>523.37800000000004</c:v>
                </c:pt>
                <c:pt idx="14">
                  <c:v>488.6549</c:v>
                </c:pt>
                <c:pt idx="15">
                  <c:v>452.09350000000001</c:v>
                </c:pt>
                <c:pt idx="16">
                  <c:v>413.65010000000001</c:v>
                </c:pt>
                <c:pt idx="17">
                  <c:v>373.6875</c:v>
                </c:pt>
                <c:pt idx="18">
                  <c:v>332.22989999999999</c:v>
                </c:pt>
                <c:pt idx="19">
                  <c:v>289.63440000000003</c:v>
                </c:pt>
                <c:pt idx="20">
                  <c:v>246.21340000000001</c:v>
                </c:pt>
                <c:pt idx="21">
                  <c:v>202.38589999999999</c:v>
                </c:pt>
                <c:pt idx="22">
                  <c:v>158.78210000000001</c:v>
                </c:pt>
                <c:pt idx="23">
                  <c:v>116.4023</c:v>
                </c:pt>
                <c:pt idx="24">
                  <c:v>76.820800000000006</c:v>
                </c:pt>
                <c:pt idx="25">
                  <c:v>42.273200000000003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3-4F0B-BE9C-B0B24D07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6.4199999999999993E-2</c:v>
                </c:pt>
                <c:pt idx="2">
                  <c:v>0.13370000000000001</c:v>
                </c:pt>
                <c:pt idx="3">
                  <c:v>0.20880000000000001</c:v>
                </c:pt>
                <c:pt idx="4">
                  <c:v>0.28889999999999999</c:v>
                </c:pt>
                <c:pt idx="5">
                  <c:v>0.37380000000000002</c:v>
                </c:pt>
                <c:pt idx="6">
                  <c:v>0.46360000000000001</c:v>
                </c:pt>
                <c:pt idx="7">
                  <c:v>0.55720000000000003</c:v>
                </c:pt>
                <c:pt idx="8">
                  <c:v>0.65429999999999999</c:v>
                </c:pt>
                <c:pt idx="9">
                  <c:v>0.754</c:v>
                </c:pt>
                <c:pt idx="10">
                  <c:v>0.85529999999999995</c:v>
                </c:pt>
                <c:pt idx="11">
                  <c:v>0.95730000000000004</c:v>
                </c:pt>
                <c:pt idx="12">
                  <c:v>1.0588</c:v>
                </c:pt>
                <c:pt idx="13">
                  <c:v>1.1589</c:v>
                </c:pt>
                <c:pt idx="14">
                  <c:v>1.2563</c:v>
                </c:pt>
                <c:pt idx="15">
                  <c:v>1.3502000000000001</c:v>
                </c:pt>
                <c:pt idx="16">
                  <c:v>1.4391</c:v>
                </c:pt>
                <c:pt idx="17">
                  <c:v>1.5227999999999999</c:v>
                </c:pt>
                <c:pt idx="18">
                  <c:v>1.5996999999999999</c:v>
                </c:pt>
                <c:pt idx="19">
                  <c:v>1.6692</c:v>
                </c:pt>
                <c:pt idx="20">
                  <c:v>1.7305999999999999</c:v>
                </c:pt>
                <c:pt idx="21">
                  <c:v>1.7818000000000001</c:v>
                </c:pt>
                <c:pt idx="22">
                  <c:v>1.8223</c:v>
                </c:pt>
                <c:pt idx="23">
                  <c:v>1.8478000000000001</c:v>
                </c:pt>
                <c:pt idx="24">
                  <c:v>1.8534999999999999</c:v>
                </c:pt>
                <c:pt idx="25">
                  <c:v>1.8313999999999999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BD-4025-9F39-61E061AAD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800</c:v>
                </c:pt>
                <c:pt idx="1">
                  <c:v>788.86959999999999</c:v>
                </c:pt>
                <c:pt idx="2">
                  <c:v>777.04629999999997</c:v>
                </c:pt>
                <c:pt idx="3">
                  <c:v>764.35730000000001</c:v>
                </c:pt>
                <c:pt idx="4">
                  <c:v>750.8954</c:v>
                </c:pt>
                <c:pt idx="5">
                  <c:v>736.56740000000002</c:v>
                </c:pt>
                <c:pt idx="6">
                  <c:v>721.35230000000001</c:v>
                </c:pt>
                <c:pt idx="7">
                  <c:v>705.29369999999994</c:v>
                </c:pt>
                <c:pt idx="8">
                  <c:v>688.23630000000003</c:v>
                </c:pt>
                <c:pt idx="9">
                  <c:v>670.30610000000001</c:v>
                </c:pt>
                <c:pt idx="10">
                  <c:v>651.41740000000004</c:v>
                </c:pt>
                <c:pt idx="11">
                  <c:v>631.57039999999995</c:v>
                </c:pt>
                <c:pt idx="12">
                  <c:v>610.83199999999999</c:v>
                </c:pt>
                <c:pt idx="13">
                  <c:v>589.06560000000002</c:v>
                </c:pt>
                <c:pt idx="14">
                  <c:v>566.42499999999995</c:v>
                </c:pt>
                <c:pt idx="15">
                  <c:v>542.84950000000003</c:v>
                </c:pt>
                <c:pt idx="16">
                  <c:v>518.36869999999999</c:v>
                </c:pt>
                <c:pt idx="17">
                  <c:v>493.07100000000003</c:v>
                </c:pt>
                <c:pt idx="18">
                  <c:v>466.86619999999999</c:v>
                </c:pt>
                <c:pt idx="19">
                  <c:v>439.9221</c:v>
                </c:pt>
                <c:pt idx="20">
                  <c:v>412.22160000000002</c:v>
                </c:pt>
                <c:pt idx="21">
                  <c:v>383.83159999999998</c:v>
                </c:pt>
                <c:pt idx="22">
                  <c:v>354.85910000000001</c:v>
                </c:pt>
                <c:pt idx="23">
                  <c:v>325.3005</c:v>
                </c:pt>
                <c:pt idx="24">
                  <c:v>295.3304</c:v>
                </c:pt>
                <c:pt idx="25">
                  <c:v>265.01549999999997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8-4416-BE2E-3D690325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</c:v>
                </c:pt>
                <c:pt idx="1">
                  <c:v>4.2500000000000003E-2</c:v>
                </c:pt>
                <c:pt idx="2">
                  <c:v>8.6499999999999994E-2</c:v>
                </c:pt>
                <c:pt idx="3">
                  <c:v>0.13220000000000001</c:v>
                </c:pt>
                <c:pt idx="4">
                  <c:v>0.17929999999999999</c:v>
                </c:pt>
                <c:pt idx="5">
                  <c:v>0.2278</c:v>
                </c:pt>
                <c:pt idx="6">
                  <c:v>0.27750000000000002</c:v>
                </c:pt>
                <c:pt idx="7">
                  <c:v>0.3281</c:v>
                </c:pt>
                <c:pt idx="8">
                  <c:v>0.37959999999999999</c:v>
                </c:pt>
                <c:pt idx="9">
                  <c:v>0.43169999999999997</c:v>
                </c:pt>
                <c:pt idx="10">
                  <c:v>0.48409999999999997</c:v>
                </c:pt>
                <c:pt idx="11">
                  <c:v>0.53659999999999997</c:v>
                </c:pt>
                <c:pt idx="12">
                  <c:v>0.58899999999999997</c:v>
                </c:pt>
                <c:pt idx="13">
                  <c:v>0.64090000000000003</c:v>
                </c:pt>
                <c:pt idx="14">
                  <c:v>0.69230000000000003</c:v>
                </c:pt>
                <c:pt idx="15">
                  <c:v>0.74270000000000003</c:v>
                </c:pt>
                <c:pt idx="16">
                  <c:v>0.79200000000000004</c:v>
                </c:pt>
                <c:pt idx="17">
                  <c:v>0.84</c:v>
                </c:pt>
                <c:pt idx="18">
                  <c:v>0.88629999999999998</c:v>
                </c:pt>
                <c:pt idx="19">
                  <c:v>0.93089999999999995</c:v>
                </c:pt>
                <c:pt idx="20">
                  <c:v>0.97350000000000003</c:v>
                </c:pt>
                <c:pt idx="21">
                  <c:v>1.014</c:v>
                </c:pt>
                <c:pt idx="22">
                  <c:v>1.0522</c:v>
                </c:pt>
                <c:pt idx="23">
                  <c:v>1.0876999999999999</c:v>
                </c:pt>
                <c:pt idx="24">
                  <c:v>1.1208</c:v>
                </c:pt>
                <c:pt idx="25">
                  <c:v>1.151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6-4935-9179-91792830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</c:v>
                </c:pt>
                <c:pt idx="1">
                  <c:v>0.2203</c:v>
                </c:pt>
                <c:pt idx="2">
                  <c:v>0.24210000000000001</c:v>
                </c:pt>
                <c:pt idx="3">
                  <c:v>0.26529999999999998</c:v>
                </c:pt>
                <c:pt idx="4">
                  <c:v>0.28999999999999998</c:v>
                </c:pt>
                <c:pt idx="5">
                  <c:v>0.31619999999999998</c:v>
                </c:pt>
                <c:pt idx="6">
                  <c:v>0.34350000000000003</c:v>
                </c:pt>
                <c:pt idx="7">
                  <c:v>0.37219999999999998</c:v>
                </c:pt>
                <c:pt idx="8">
                  <c:v>0.40189999999999998</c:v>
                </c:pt>
                <c:pt idx="9">
                  <c:v>0.4325</c:v>
                </c:pt>
                <c:pt idx="10">
                  <c:v>0.46389999999999998</c:v>
                </c:pt>
                <c:pt idx="11">
                  <c:v>0.49569999999999997</c:v>
                </c:pt>
                <c:pt idx="12">
                  <c:v>0.52769999999999995</c:v>
                </c:pt>
                <c:pt idx="13">
                  <c:v>0.55969999999999998</c:v>
                </c:pt>
                <c:pt idx="14">
                  <c:v>0.59140000000000004</c:v>
                </c:pt>
                <c:pt idx="15">
                  <c:v>0.62260000000000004</c:v>
                </c:pt>
                <c:pt idx="16">
                  <c:v>0.65300000000000002</c:v>
                </c:pt>
                <c:pt idx="17">
                  <c:v>0.68220000000000003</c:v>
                </c:pt>
                <c:pt idx="18">
                  <c:v>0.71020000000000005</c:v>
                </c:pt>
                <c:pt idx="19">
                  <c:v>0.73650000000000004</c:v>
                </c:pt>
                <c:pt idx="20">
                  <c:v>0.76090000000000002</c:v>
                </c:pt>
                <c:pt idx="21">
                  <c:v>0.7833</c:v>
                </c:pt>
                <c:pt idx="22">
                  <c:v>0.80300000000000005</c:v>
                </c:pt>
                <c:pt idx="23">
                  <c:v>0.81989999999999996</c:v>
                </c:pt>
                <c:pt idx="24">
                  <c:v>0.83309999999999995</c:v>
                </c:pt>
                <c:pt idx="25">
                  <c:v>0.84179999999999999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0-480D-BC70-2DA8F18C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800</c:v>
                </c:pt>
                <c:pt idx="1">
                  <c:v>788.70780000000002</c:v>
                </c:pt>
                <c:pt idx="2">
                  <c:v>776.3152</c:v>
                </c:pt>
                <c:pt idx="3">
                  <c:v>762.74559999999997</c:v>
                </c:pt>
                <c:pt idx="4">
                  <c:v>747.90300000000002</c:v>
                </c:pt>
                <c:pt idx="5">
                  <c:v>731.67750000000001</c:v>
                </c:pt>
                <c:pt idx="6">
                  <c:v>714.1268</c:v>
                </c:pt>
                <c:pt idx="7">
                  <c:v>694.97349999999994</c:v>
                </c:pt>
                <c:pt idx="8">
                  <c:v>674.36580000000004</c:v>
                </c:pt>
                <c:pt idx="9">
                  <c:v>652.17160000000001</c:v>
                </c:pt>
                <c:pt idx="10">
                  <c:v>628.32389999999998</c:v>
                </c:pt>
                <c:pt idx="11">
                  <c:v>602.94640000000004</c:v>
                </c:pt>
                <c:pt idx="12">
                  <c:v>575.79340000000002</c:v>
                </c:pt>
                <c:pt idx="13">
                  <c:v>547.09990000000005</c:v>
                </c:pt>
                <c:pt idx="14">
                  <c:v>516.79700000000003</c:v>
                </c:pt>
                <c:pt idx="15">
                  <c:v>484.90449999999998</c:v>
                </c:pt>
                <c:pt idx="16">
                  <c:v>451.61779999999999</c:v>
                </c:pt>
                <c:pt idx="17">
                  <c:v>416.81790000000001</c:v>
                </c:pt>
                <c:pt idx="18">
                  <c:v>380.80840000000001</c:v>
                </c:pt>
                <c:pt idx="19">
                  <c:v>343.6465</c:v>
                </c:pt>
                <c:pt idx="20">
                  <c:v>305.50029999999998</c:v>
                </c:pt>
                <c:pt idx="21">
                  <c:v>266.64839999999998</c:v>
                </c:pt>
                <c:pt idx="22">
                  <c:v>227.29179999999999</c:v>
                </c:pt>
                <c:pt idx="23">
                  <c:v>187.86519999999999</c:v>
                </c:pt>
                <c:pt idx="24">
                  <c:v>148.8545</c:v>
                </c:pt>
                <c:pt idx="25">
                  <c:v>111.012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C7E-A408-F411ACB3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0</c:v>
                </c:pt>
                <c:pt idx="1">
                  <c:v>5.7000000000000002E-2</c:v>
                </c:pt>
                <c:pt idx="2">
                  <c:v>0.1178</c:v>
                </c:pt>
                <c:pt idx="3">
                  <c:v>0.18240000000000001</c:v>
                </c:pt>
                <c:pt idx="4">
                  <c:v>0.25069999999999998</c:v>
                </c:pt>
                <c:pt idx="5">
                  <c:v>0.3226</c:v>
                </c:pt>
                <c:pt idx="6">
                  <c:v>0.39750000000000002</c:v>
                </c:pt>
                <c:pt idx="7">
                  <c:v>0.47539999999999999</c:v>
                </c:pt>
                <c:pt idx="8">
                  <c:v>0.55549999999999999</c:v>
                </c:pt>
                <c:pt idx="9">
                  <c:v>0.63749999999999996</c:v>
                </c:pt>
                <c:pt idx="10">
                  <c:v>0.72060000000000002</c:v>
                </c:pt>
                <c:pt idx="11">
                  <c:v>0.80430000000000001</c:v>
                </c:pt>
                <c:pt idx="12">
                  <c:v>0.88780000000000003</c:v>
                </c:pt>
                <c:pt idx="13">
                  <c:v>0.97040000000000004</c:v>
                </c:pt>
                <c:pt idx="14">
                  <c:v>1.0515000000000001</c:v>
                </c:pt>
                <c:pt idx="15">
                  <c:v>1.1302000000000001</c:v>
                </c:pt>
                <c:pt idx="16">
                  <c:v>1.2061999999999999</c:v>
                </c:pt>
                <c:pt idx="17">
                  <c:v>1.2783</c:v>
                </c:pt>
                <c:pt idx="18">
                  <c:v>1.3464</c:v>
                </c:pt>
                <c:pt idx="19">
                  <c:v>1.4097</c:v>
                </c:pt>
                <c:pt idx="20">
                  <c:v>1.4676</c:v>
                </c:pt>
                <c:pt idx="21">
                  <c:v>1.5201</c:v>
                </c:pt>
                <c:pt idx="22">
                  <c:v>1.5653999999999999</c:v>
                </c:pt>
                <c:pt idx="23">
                  <c:v>1.6035999999999999</c:v>
                </c:pt>
                <c:pt idx="24">
                  <c:v>1.633</c:v>
                </c:pt>
                <c:pt idx="25">
                  <c:v>1.6516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2-459A-854D-20B38786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Sheet1!$O$2:$O$27</c:f>
              <c:numCache>
                <c:formatCode>General</c:formatCode>
                <c:ptCount val="26"/>
                <c:pt idx="0">
                  <c:v>0.2</c:v>
                </c:pt>
                <c:pt idx="1">
                  <c:v>0.22339999999999999</c:v>
                </c:pt>
                <c:pt idx="2">
                  <c:v>0.24890000000000001</c:v>
                </c:pt>
                <c:pt idx="3">
                  <c:v>0.27660000000000001</c:v>
                </c:pt>
                <c:pt idx="4">
                  <c:v>0.30620000000000003</c:v>
                </c:pt>
                <c:pt idx="5">
                  <c:v>0.33779999999999999</c:v>
                </c:pt>
                <c:pt idx="6">
                  <c:v>0.3715</c:v>
                </c:pt>
                <c:pt idx="7">
                  <c:v>0.40679999999999999</c:v>
                </c:pt>
                <c:pt idx="8">
                  <c:v>0.44379999999999997</c:v>
                </c:pt>
                <c:pt idx="9">
                  <c:v>0.48199999999999998</c:v>
                </c:pt>
                <c:pt idx="10">
                  <c:v>0.52129999999999999</c:v>
                </c:pt>
                <c:pt idx="11">
                  <c:v>0.56120000000000003</c:v>
                </c:pt>
                <c:pt idx="12">
                  <c:v>0.60129999999999995</c:v>
                </c:pt>
                <c:pt idx="13">
                  <c:v>0.64129999999999998</c:v>
                </c:pt>
                <c:pt idx="14">
                  <c:v>0.68079999999999996</c:v>
                </c:pt>
                <c:pt idx="15">
                  <c:v>0.71930000000000005</c:v>
                </c:pt>
                <c:pt idx="16">
                  <c:v>0.75619999999999998</c:v>
                </c:pt>
                <c:pt idx="17">
                  <c:v>0.79149999999999998</c:v>
                </c:pt>
                <c:pt idx="18">
                  <c:v>0.82440000000000002</c:v>
                </c:pt>
                <c:pt idx="19">
                  <c:v>0.85470000000000002</c:v>
                </c:pt>
                <c:pt idx="20">
                  <c:v>0.88180000000000003</c:v>
                </c:pt>
                <c:pt idx="21">
                  <c:v>0.90500000000000003</c:v>
                </c:pt>
                <c:pt idx="22">
                  <c:v>0.92369999999999997</c:v>
                </c:pt>
                <c:pt idx="23">
                  <c:v>0.93620000000000003</c:v>
                </c:pt>
                <c:pt idx="24">
                  <c:v>0.94</c:v>
                </c:pt>
                <c:pt idx="25">
                  <c:v>0.93159999999999998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9-41F6-8851-5929D486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050895"/>
        <c:axId val="884391247"/>
      </c:scatterChart>
      <c:valAx>
        <c:axId val="88705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91247"/>
        <c:crosses val="autoZero"/>
        <c:crossBetween val="midCat"/>
      </c:valAx>
      <c:valAx>
        <c:axId val="8843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5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Sheet1!$P$2:$P$27</c:f>
              <c:numCache>
                <c:formatCode>General</c:formatCode>
                <c:ptCount val="26"/>
                <c:pt idx="0">
                  <c:v>800</c:v>
                </c:pt>
                <c:pt idx="1">
                  <c:v>788.65369999999996</c:v>
                </c:pt>
                <c:pt idx="2">
                  <c:v>776.00329999999997</c:v>
                </c:pt>
                <c:pt idx="3">
                  <c:v>761.90160000000003</c:v>
                </c:pt>
                <c:pt idx="4">
                  <c:v>746.31619999999998</c:v>
                </c:pt>
                <c:pt idx="5">
                  <c:v>729.15679999999998</c:v>
                </c:pt>
                <c:pt idx="6">
                  <c:v>710.16330000000005</c:v>
                </c:pt>
                <c:pt idx="7">
                  <c:v>689.46370000000002</c:v>
                </c:pt>
                <c:pt idx="8">
                  <c:v>666.774</c:v>
                </c:pt>
                <c:pt idx="9">
                  <c:v>642.14930000000004</c:v>
                </c:pt>
                <c:pt idx="10">
                  <c:v>615.57180000000005</c:v>
                </c:pt>
                <c:pt idx="11">
                  <c:v>586.82680000000005</c:v>
                </c:pt>
                <c:pt idx="12">
                  <c:v>556.16340000000002</c:v>
                </c:pt>
                <c:pt idx="13">
                  <c:v>523.37800000000004</c:v>
                </c:pt>
                <c:pt idx="14">
                  <c:v>488.6549</c:v>
                </c:pt>
                <c:pt idx="15">
                  <c:v>452.09350000000001</c:v>
                </c:pt>
                <c:pt idx="16">
                  <c:v>413.65010000000001</c:v>
                </c:pt>
                <c:pt idx="17">
                  <c:v>373.6875</c:v>
                </c:pt>
                <c:pt idx="18">
                  <c:v>332.22989999999999</c:v>
                </c:pt>
                <c:pt idx="19">
                  <c:v>289.63440000000003</c:v>
                </c:pt>
                <c:pt idx="20">
                  <c:v>246.21340000000001</c:v>
                </c:pt>
                <c:pt idx="21">
                  <c:v>202.38589999999999</c:v>
                </c:pt>
                <c:pt idx="22">
                  <c:v>158.78210000000001</c:v>
                </c:pt>
                <c:pt idx="23">
                  <c:v>116.4023</c:v>
                </c:pt>
                <c:pt idx="24">
                  <c:v>76.820800000000006</c:v>
                </c:pt>
                <c:pt idx="25">
                  <c:v>42.273200000000003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E-4730-9C0C-4BB077EA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792607"/>
        <c:axId val="884408303"/>
      </c:scatterChart>
      <c:valAx>
        <c:axId val="8947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8303"/>
        <c:crosses val="autoZero"/>
        <c:crossBetween val="midCat"/>
      </c:valAx>
      <c:valAx>
        <c:axId val="8844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79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0</c:v>
                </c:pt>
                <c:pt idx="1">
                  <c:v>6.4199999999999993E-2</c:v>
                </c:pt>
                <c:pt idx="2">
                  <c:v>0.13370000000000001</c:v>
                </c:pt>
                <c:pt idx="3">
                  <c:v>0.20880000000000001</c:v>
                </c:pt>
                <c:pt idx="4">
                  <c:v>0.28889999999999999</c:v>
                </c:pt>
                <c:pt idx="5">
                  <c:v>0.37380000000000002</c:v>
                </c:pt>
                <c:pt idx="6">
                  <c:v>0.46360000000000001</c:v>
                </c:pt>
                <c:pt idx="7">
                  <c:v>0.55720000000000003</c:v>
                </c:pt>
                <c:pt idx="8">
                  <c:v>0.65429999999999999</c:v>
                </c:pt>
                <c:pt idx="9">
                  <c:v>0.754</c:v>
                </c:pt>
                <c:pt idx="10">
                  <c:v>0.85529999999999995</c:v>
                </c:pt>
                <c:pt idx="11">
                  <c:v>0.95730000000000004</c:v>
                </c:pt>
                <c:pt idx="12">
                  <c:v>1.0588</c:v>
                </c:pt>
                <c:pt idx="13">
                  <c:v>1.1589</c:v>
                </c:pt>
                <c:pt idx="14">
                  <c:v>1.2563</c:v>
                </c:pt>
                <c:pt idx="15">
                  <c:v>1.3502000000000001</c:v>
                </c:pt>
                <c:pt idx="16">
                  <c:v>1.4391</c:v>
                </c:pt>
                <c:pt idx="17">
                  <c:v>1.5227999999999999</c:v>
                </c:pt>
                <c:pt idx="18">
                  <c:v>1.5996999999999999</c:v>
                </c:pt>
                <c:pt idx="19">
                  <c:v>1.6692</c:v>
                </c:pt>
                <c:pt idx="20">
                  <c:v>1.7305999999999999</c:v>
                </c:pt>
                <c:pt idx="21">
                  <c:v>1.7818000000000001</c:v>
                </c:pt>
                <c:pt idx="22">
                  <c:v>1.8223</c:v>
                </c:pt>
                <c:pt idx="23">
                  <c:v>1.8478000000000001</c:v>
                </c:pt>
                <c:pt idx="24">
                  <c:v>1.8534999999999999</c:v>
                </c:pt>
                <c:pt idx="25">
                  <c:v>1.8313999999999999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6-4C4F-892A-C08AE306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00175"/>
        <c:axId val="884389167"/>
      </c:scatterChart>
      <c:valAx>
        <c:axId val="88030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389167"/>
        <c:crosses val="autoZero"/>
        <c:crossBetween val="midCat"/>
      </c:valAx>
      <c:valAx>
        <c:axId val="8843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0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30</xdr:row>
      <xdr:rowOff>61911</xdr:rowOff>
    </xdr:from>
    <xdr:to>
      <xdr:col>4</xdr:col>
      <xdr:colOff>1152525</xdr:colOff>
      <xdr:row>50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5D108-D2A9-477E-9345-9A11A3652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1362075</xdr:colOff>
      <xdr:row>30</xdr:row>
      <xdr:rowOff>33337</xdr:rowOff>
    </xdr:from>
    <xdr:to>
      <xdr:col>9</xdr:col>
      <xdr:colOff>838200</xdr:colOff>
      <xdr:row>50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908559-19D8-49F7-9D8B-C05DAF504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1076324</xdr:colOff>
      <xdr:row>30</xdr:row>
      <xdr:rowOff>14286</xdr:rowOff>
    </xdr:from>
    <xdr:to>
      <xdr:col>15</xdr:col>
      <xdr:colOff>57149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F3945-FA71-4769-AF11-861A94BB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51</xdr:row>
      <xdr:rowOff>28575</xdr:rowOff>
    </xdr:from>
    <xdr:to>
      <xdr:col>4</xdr:col>
      <xdr:colOff>1152525</xdr:colOff>
      <xdr:row>70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4388F0-7CDA-475D-B554-02D78E60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1343025</xdr:colOff>
      <xdr:row>50</xdr:row>
      <xdr:rowOff>152400</xdr:rowOff>
    </xdr:from>
    <xdr:to>
      <xdr:col>9</xdr:col>
      <xdr:colOff>819150</xdr:colOff>
      <xdr:row>70</xdr:row>
      <xdr:rowOff>147638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CD00B4-05FC-49DC-BAF4-538768B72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1104900</xdr:colOff>
      <xdr:row>51</xdr:row>
      <xdr:rowOff>76200</xdr:rowOff>
    </xdr:from>
    <xdr:to>
      <xdr:col>15</xdr:col>
      <xdr:colOff>85725</xdr:colOff>
      <xdr:row>71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F9865-3D05-4DB7-B669-5BC88EF7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515127</xdr:colOff>
      <xdr:row>71</xdr:row>
      <xdr:rowOff>136072</xdr:rowOff>
    </xdr:from>
    <xdr:to>
      <xdr:col>4</xdr:col>
      <xdr:colOff>1124727</xdr:colOff>
      <xdr:row>91</xdr:row>
      <xdr:rowOff>98847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2E419F-D3EE-427F-AD7B-11B965E4C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1370433</xdr:colOff>
      <xdr:row>71</xdr:row>
      <xdr:rowOff>126352</xdr:rowOff>
    </xdr:from>
    <xdr:to>
      <xdr:col>9</xdr:col>
      <xdr:colOff>846558</xdr:colOff>
      <xdr:row>91</xdr:row>
      <xdr:rowOff>121590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5B34B2-E9FB-4818-B597-879BD27E5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1195485</xdr:colOff>
      <xdr:row>71</xdr:row>
      <xdr:rowOff>145791</xdr:rowOff>
    </xdr:from>
    <xdr:to>
      <xdr:col>15</xdr:col>
      <xdr:colOff>176310</xdr:colOff>
      <xdr:row>91</xdr:row>
      <xdr:rowOff>150554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5F336D-9FA0-49C9-8B4D-D078B62A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495688</xdr:colOff>
      <xdr:row>92</xdr:row>
      <xdr:rowOff>0</xdr:rowOff>
    </xdr:from>
    <xdr:to>
      <xdr:col>4</xdr:col>
      <xdr:colOff>1105288</xdr:colOff>
      <xdr:row>111</xdr:row>
      <xdr:rowOff>157163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CDE597-1CF6-4EF5-A6FB-86453FD2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1380152</xdr:colOff>
      <xdr:row>92</xdr:row>
      <xdr:rowOff>87474</xdr:rowOff>
    </xdr:from>
    <xdr:to>
      <xdr:col>9</xdr:col>
      <xdr:colOff>856277</xdr:colOff>
      <xdr:row>112</xdr:row>
      <xdr:rowOff>82712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CFF4966-8D1D-43FE-B50C-C45923E5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1205204</xdr:colOff>
      <xdr:row>92</xdr:row>
      <xdr:rowOff>87474</xdr:rowOff>
    </xdr:from>
    <xdr:to>
      <xdr:col>15</xdr:col>
      <xdr:colOff>186029</xdr:colOff>
      <xdr:row>112</xdr:row>
      <xdr:rowOff>92237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6863AB-B073-4CD2-8657-886DFC9CF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05BF-9176-41E8-91D5-475C0B26EC8E}">
  <dimension ref="B1:X27"/>
  <sheetViews>
    <sheetView tabSelected="1" zoomScale="98" zoomScaleNormal="98" workbookViewId="0">
      <selection activeCell="F1" sqref="F1"/>
    </sheetView>
  </sheetViews>
  <sheetFormatPr defaultRowHeight="15" x14ac:dyDescent="0.25"/>
  <cols>
    <col min="2" max="2" width="13.28515625" customWidth="1"/>
    <col min="3" max="3" width="26.42578125" bestFit="1" customWidth="1"/>
    <col min="4" max="4" width="27.140625" bestFit="1" customWidth="1"/>
    <col min="5" max="5" width="23.42578125" bestFit="1" customWidth="1"/>
    <col min="6" max="6" width="27.42578125" bestFit="1" customWidth="1"/>
    <col min="8" max="8" width="12.85546875" customWidth="1"/>
    <col min="9" max="9" width="26.42578125" bestFit="1" customWidth="1"/>
    <col min="10" max="10" width="27.140625" bestFit="1" customWidth="1"/>
    <col min="11" max="11" width="23.42578125" bestFit="1" customWidth="1"/>
    <col min="12" max="12" width="26.28515625" bestFit="1" customWidth="1"/>
    <col min="14" max="14" width="8.42578125" bestFit="1" customWidth="1"/>
    <col min="15" max="15" width="26.42578125" bestFit="1" customWidth="1"/>
    <col min="16" max="16" width="27.140625" bestFit="1" customWidth="1"/>
    <col min="17" max="17" width="23.42578125" bestFit="1" customWidth="1"/>
    <col min="18" max="18" width="26.28515625" bestFit="1" customWidth="1"/>
    <col min="20" max="20" width="8.42578125" bestFit="1" customWidth="1"/>
    <col min="21" max="21" width="26.42578125" bestFit="1" customWidth="1"/>
    <col min="22" max="22" width="27.140625" bestFit="1" customWidth="1"/>
    <col min="23" max="23" width="23.42578125" bestFit="1" customWidth="1"/>
    <col min="24" max="24" width="26.28515625" bestFit="1" customWidth="1"/>
  </cols>
  <sheetData>
    <row r="1" spans="2:24" ht="17.2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</row>
    <row r="2" spans="2:24" x14ac:dyDescent="0.25">
      <c r="B2" s="2">
        <v>0</v>
      </c>
      <c r="C2" s="3">
        <v>0.2</v>
      </c>
      <c r="D2" s="3">
        <v>800</v>
      </c>
      <c r="E2" s="3">
        <v>0</v>
      </c>
      <c r="F2" s="3">
        <v>150</v>
      </c>
      <c r="H2" s="2">
        <v>0</v>
      </c>
      <c r="I2" s="3">
        <v>0.2</v>
      </c>
      <c r="J2" s="3">
        <v>800</v>
      </c>
      <c r="K2" s="3">
        <v>0</v>
      </c>
      <c r="L2" s="3">
        <v>300</v>
      </c>
      <c r="N2" s="2">
        <v>0</v>
      </c>
      <c r="O2" s="3">
        <v>0.2</v>
      </c>
      <c r="P2" s="3">
        <v>800</v>
      </c>
      <c r="Q2" s="3">
        <v>0</v>
      </c>
      <c r="R2" s="3">
        <v>450</v>
      </c>
      <c r="T2" s="2">
        <v>0</v>
      </c>
      <c r="U2" s="3">
        <v>0.2</v>
      </c>
      <c r="V2" s="3">
        <v>800</v>
      </c>
      <c r="W2" s="3">
        <v>0</v>
      </c>
      <c r="X2" s="3">
        <v>600</v>
      </c>
    </row>
    <row r="3" spans="2:24" x14ac:dyDescent="0.25">
      <c r="B3" s="2">
        <v>12</v>
      </c>
      <c r="C3" s="3">
        <v>0.21410000000000001</v>
      </c>
      <c r="D3" s="3">
        <v>788.86959999999999</v>
      </c>
      <c r="E3" s="3">
        <v>4.2500000000000003E-2</v>
      </c>
      <c r="F3" s="3">
        <v>150</v>
      </c>
      <c r="H3" s="2">
        <v>12</v>
      </c>
      <c r="I3" s="3">
        <v>0.2203</v>
      </c>
      <c r="J3" s="3">
        <v>788.70780000000002</v>
      </c>
      <c r="K3" s="3">
        <v>5.7000000000000002E-2</v>
      </c>
      <c r="L3" s="3">
        <v>300</v>
      </c>
      <c r="N3" s="2">
        <v>12</v>
      </c>
      <c r="O3" s="3">
        <v>0.22339999999999999</v>
      </c>
      <c r="P3" s="3">
        <v>788.65369999999996</v>
      </c>
      <c r="Q3" s="3">
        <v>6.4199999999999993E-2</v>
      </c>
      <c r="R3" s="3">
        <v>450</v>
      </c>
      <c r="T3" s="2">
        <v>12</v>
      </c>
      <c r="U3" s="3">
        <v>0.2253</v>
      </c>
      <c r="V3" s="3">
        <v>788.59810000000004</v>
      </c>
      <c r="W3" s="3">
        <v>6.8599999999999994E-2</v>
      </c>
      <c r="X3" s="3">
        <v>600</v>
      </c>
    </row>
    <row r="4" spans="2:24" x14ac:dyDescent="0.25">
      <c r="B4" s="2">
        <v>24</v>
      </c>
      <c r="C4" s="3">
        <v>0.22869999999999999</v>
      </c>
      <c r="D4" s="3">
        <v>777.04629999999997</v>
      </c>
      <c r="E4" s="3">
        <v>8.6499999999999994E-2</v>
      </c>
      <c r="F4" s="3">
        <v>150</v>
      </c>
      <c r="H4" s="2">
        <v>24</v>
      </c>
      <c r="I4" s="3">
        <v>0.24210000000000001</v>
      </c>
      <c r="J4" s="3">
        <v>776.3152</v>
      </c>
      <c r="K4" s="3">
        <v>0.1178</v>
      </c>
      <c r="L4" s="3">
        <v>300</v>
      </c>
      <c r="N4" s="2">
        <v>24</v>
      </c>
      <c r="O4" s="3">
        <v>0.24890000000000001</v>
      </c>
      <c r="P4" s="3">
        <v>776.00329999999997</v>
      </c>
      <c r="Q4" s="3">
        <v>0.13370000000000001</v>
      </c>
      <c r="R4" s="3">
        <v>450</v>
      </c>
      <c r="T4" s="2">
        <v>24</v>
      </c>
      <c r="U4" s="3">
        <v>0.25309999999999999</v>
      </c>
      <c r="V4" s="3">
        <v>775.78150000000005</v>
      </c>
      <c r="W4" s="3">
        <v>0.14360000000000001</v>
      </c>
      <c r="X4" s="3">
        <v>600</v>
      </c>
    </row>
    <row r="5" spans="2:24" x14ac:dyDescent="0.25">
      <c r="B5" s="2">
        <v>36</v>
      </c>
      <c r="C5" s="3">
        <v>0.24399999999999999</v>
      </c>
      <c r="D5" s="3">
        <v>764.35730000000001</v>
      </c>
      <c r="E5" s="3">
        <v>0.13220000000000001</v>
      </c>
      <c r="F5" s="3">
        <v>150</v>
      </c>
      <c r="H5" s="2">
        <v>36</v>
      </c>
      <c r="I5" s="3">
        <v>0.26529999999999998</v>
      </c>
      <c r="J5" s="3">
        <v>762.74559999999997</v>
      </c>
      <c r="K5" s="3">
        <v>0.18240000000000001</v>
      </c>
      <c r="L5" s="3">
        <v>300</v>
      </c>
      <c r="N5" s="2">
        <v>36</v>
      </c>
      <c r="O5" s="3">
        <v>0.27660000000000001</v>
      </c>
      <c r="P5" s="3">
        <v>761.90160000000003</v>
      </c>
      <c r="Q5" s="3">
        <v>0.20880000000000001</v>
      </c>
      <c r="R5" s="3">
        <v>450</v>
      </c>
      <c r="T5" s="2">
        <v>36</v>
      </c>
      <c r="U5" s="3">
        <v>0.28339999999999999</v>
      </c>
      <c r="V5" s="3">
        <v>761.44550000000004</v>
      </c>
      <c r="W5" s="3">
        <v>0.2248</v>
      </c>
      <c r="X5" s="3">
        <v>600</v>
      </c>
    </row>
    <row r="6" spans="2:24" x14ac:dyDescent="0.25">
      <c r="B6" s="2">
        <v>48</v>
      </c>
      <c r="C6" s="3">
        <v>0.25979999999999998</v>
      </c>
      <c r="D6" s="3">
        <v>750.8954</v>
      </c>
      <c r="E6" s="3">
        <v>0.17929999999999999</v>
      </c>
      <c r="F6" s="3">
        <v>150</v>
      </c>
      <c r="H6" s="2">
        <v>48</v>
      </c>
      <c r="I6" s="3">
        <v>0.28999999999999998</v>
      </c>
      <c r="J6" s="3">
        <v>747.90300000000002</v>
      </c>
      <c r="K6" s="3">
        <v>0.25069999999999998</v>
      </c>
      <c r="L6" s="3">
        <v>300</v>
      </c>
      <c r="N6" s="2">
        <v>48</v>
      </c>
      <c r="O6" s="3">
        <v>0.30620000000000003</v>
      </c>
      <c r="P6" s="3">
        <v>746.31619999999998</v>
      </c>
      <c r="Q6" s="3">
        <v>0.28889999999999999</v>
      </c>
      <c r="R6" s="3">
        <v>450</v>
      </c>
      <c r="T6" s="2">
        <v>48</v>
      </c>
      <c r="U6" s="3">
        <v>0.31630000000000003</v>
      </c>
      <c r="V6" s="3">
        <v>745.34400000000005</v>
      </c>
      <c r="W6" s="3">
        <v>0.31259999999999999</v>
      </c>
      <c r="X6" s="3">
        <v>600</v>
      </c>
    </row>
    <row r="7" spans="2:24" x14ac:dyDescent="0.25">
      <c r="B7" s="2">
        <v>60</v>
      </c>
      <c r="C7" s="3">
        <v>0.27610000000000001</v>
      </c>
      <c r="D7" s="3">
        <v>736.56740000000002</v>
      </c>
      <c r="E7" s="3">
        <v>0.2278</v>
      </c>
      <c r="F7" s="3">
        <v>150</v>
      </c>
      <c r="H7" s="2">
        <v>60</v>
      </c>
      <c r="I7" s="3">
        <v>0.31619999999999998</v>
      </c>
      <c r="J7" s="3">
        <v>731.67750000000001</v>
      </c>
      <c r="K7" s="3">
        <v>0.3226</v>
      </c>
      <c r="L7" s="3">
        <v>300</v>
      </c>
      <c r="N7" s="2">
        <v>60</v>
      </c>
      <c r="O7" s="3">
        <v>0.33779999999999999</v>
      </c>
      <c r="P7" s="3">
        <v>729.15679999999998</v>
      </c>
      <c r="Q7" s="3">
        <v>0.37380000000000002</v>
      </c>
      <c r="R7" s="3">
        <v>450</v>
      </c>
      <c r="T7" s="2">
        <v>60</v>
      </c>
      <c r="U7" s="3">
        <v>0.35149999999999998</v>
      </c>
      <c r="V7" s="3">
        <v>727.54719999999998</v>
      </c>
      <c r="W7" s="3">
        <v>0.40600000000000003</v>
      </c>
      <c r="X7" s="3">
        <v>600</v>
      </c>
    </row>
    <row r="8" spans="2:24" x14ac:dyDescent="0.25">
      <c r="B8" s="2">
        <v>72</v>
      </c>
      <c r="C8" s="3">
        <v>0.29299999999999998</v>
      </c>
      <c r="D8" s="3">
        <v>721.35230000000001</v>
      </c>
      <c r="E8" s="3">
        <v>0.27750000000000002</v>
      </c>
      <c r="F8" s="3">
        <v>150</v>
      </c>
      <c r="H8" s="2">
        <v>72</v>
      </c>
      <c r="I8" s="3">
        <v>0.34350000000000003</v>
      </c>
      <c r="J8" s="3">
        <v>714.1268</v>
      </c>
      <c r="K8" s="3">
        <v>0.39750000000000002</v>
      </c>
      <c r="L8" s="3">
        <v>300</v>
      </c>
      <c r="N8" s="2">
        <v>72</v>
      </c>
      <c r="O8" s="3">
        <v>0.3715</v>
      </c>
      <c r="P8" s="3">
        <v>710.16330000000005</v>
      </c>
      <c r="Q8" s="3">
        <v>0.46360000000000001</v>
      </c>
      <c r="R8" s="3">
        <v>450</v>
      </c>
      <c r="T8" s="2">
        <v>72</v>
      </c>
      <c r="U8" s="3">
        <v>0.3891</v>
      </c>
      <c r="V8" s="3">
        <v>707.76729999999998</v>
      </c>
      <c r="W8" s="3">
        <v>0.50509999999999999</v>
      </c>
      <c r="X8" s="3">
        <v>600</v>
      </c>
    </row>
    <row r="9" spans="2:24" x14ac:dyDescent="0.25">
      <c r="B9" s="2">
        <v>84</v>
      </c>
      <c r="C9" s="3">
        <v>0.31019999999999998</v>
      </c>
      <c r="D9" s="3">
        <v>705.29369999999994</v>
      </c>
      <c r="E9" s="3">
        <v>0.3281</v>
      </c>
      <c r="F9" s="3">
        <v>150</v>
      </c>
      <c r="H9" s="2">
        <v>84</v>
      </c>
      <c r="I9" s="3">
        <v>0.37219999999999998</v>
      </c>
      <c r="J9" s="3">
        <v>694.97349999999994</v>
      </c>
      <c r="K9" s="3">
        <v>0.47539999999999999</v>
      </c>
      <c r="L9" s="3">
        <v>300</v>
      </c>
      <c r="N9" s="2">
        <v>84</v>
      </c>
      <c r="O9" s="3">
        <v>0.40679999999999999</v>
      </c>
      <c r="P9" s="3">
        <v>689.46370000000002</v>
      </c>
      <c r="Q9" s="3">
        <v>0.55720000000000003</v>
      </c>
      <c r="R9" s="3">
        <v>450</v>
      </c>
      <c r="T9" s="2">
        <v>84</v>
      </c>
      <c r="U9" s="3">
        <v>0.4289</v>
      </c>
      <c r="V9" s="3">
        <v>685.94110000000001</v>
      </c>
      <c r="W9" s="3">
        <v>0.60919999999999996</v>
      </c>
      <c r="X9" s="3">
        <v>600</v>
      </c>
    </row>
    <row r="10" spans="2:24" x14ac:dyDescent="0.25">
      <c r="B10" s="2">
        <v>96</v>
      </c>
      <c r="C10" s="3">
        <v>0.32790000000000002</v>
      </c>
      <c r="D10" s="3">
        <v>688.23630000000003</v>
      </c>
      <c r="E10" s="3">
        <v>0.37959999999999999</v>
      </c>
      <c r="F10" s="3">
        <v>150</v>
      </c>
      <c r="H10" s="2">
        <v>96</v>
      </c>
      <c r="I10" s="3">
        <v>0.40189999999999998</v>
      </c>
      <c r="J10" s="3">
        <v>674.36580000000004</v>
      </c>
      <c r="K10" s="3">
        <v>0.55549999999999999</v>
      </c>
      <c r="L10" s="3">
        <v>300</v>
      </c>
      <c r="N10" s="2">
        <v>96</v>
      </c>
      <c r="O10" s="3">
        <v>0.44379999999999997</v>
      </c>
      <c r="P10" s="3">
        <v>666.774</v>
      </c>
      <c r="Q10" s="3">
        <v>0.65429999999999999</v>
      </c>
      <c r="R10" s="3">
        <v>450</v>
      </c>
      <c r="T10" s="2">
        <v>96</v>
      </c>
      <c r="U10" s="3">
        <v>0.47049999999999997</v>
      </c>
      <c r="V10" s="3">
        <v>662.08109999999999</v>
      </c>
      <c r="W10" s="3">
        <v>0.71719999999999995</v>
      </c>
      <c r="X10" s="3">
        <v>600</v>
      </c>
    </row>
    <row r="11" spans="2:24" x14ac:dyDescent="0.25">
      <c r="B11" s="2">
        <v>108</v>
      </c>
      <c r="C11" s="3">
        <v>0.3458</v>
      </c>
      <c r="D11" s="3">
        <v>670.30610000000001</v>
      </c>
      <c r="E11" s="3">
        <v>0.43169999999999997</v>
      </c>
      <c r="F11" s="3">
        <v>150</v>
      </c>
      <c r="H11" s="2">
        <v>108</v>
      </c>
      <c r="I11" s="3">
        <v>0.4325</v>
      </c>
      <c r="J11" s="3">
        <v>652.17160000000001</v>
      </c>
      <c r="K11" s="3">
        <v>0.63749999999999996</v>
      </c>
      <c r="L11" s="3">
        <v>300</v>
      </c>
      <c r="N11" s="2">
        <v>108</v>
      </c>
      <c r="O11" s="3">
        <v>0.48199999999999998</v>
      </c>
      <c r="P11" s="3">
        <v>642.14930000000004</v>
      </c>
      <c r="Q11" s="3">
        <v>0.754</v>
      </c>
      <c r="R11" s="3">
        <v>450</v>
      </c>
      <c r="T11" s="2">
        <v>108</v>
      </c>
      <c r="U11" s="3">
        <v>0.51380000000000003</v>
      </c>
      <c r="V11" s="3">
        <v>635.82439999999997</v>
      </c>
      <c r="W11" s="3">
        <v>0.82850000000000001</v>
      </c>
      <c r="X11" s="3">
        <v>600</v>
      </c>
    </row>
    <row r="12" spans="2:24" x14ac:dyDescent="0.25">
      <c r="B12" s="2">
        <v>120</v>
      </c>
      <c r="C12" s="3">
        <v>0.36399999999999999</v>
      </c>
      <c r="D12" s="3">
        <v>651.41740000000004</v>
      </c>
      <c r="E12" s="3">
        <v>0.48409999999999997</v>
      </c>
      <c r="F12" s="3">
        <v>150</v>
      </c>
      <c r="H12" s="2">
        <v>120</v>
      </c>
      <c r="I12" s="3">
        <v>0.46389999999999998</v>
      </c>
      <c r="J12" s="3">
        <v>628.32389999999998</v>
      </c>
      <c r="K12" s="3">
        <v>0.72060000000000002</v>
      </c>
      <c r="L12" s="3">
        <v>300</v>
      </c>
      <c r="N12" s="2">
        <v>120</v>
      </c>
      <c r="O12" s="3">
        <v>0.52129999999999999</v>
      </c>
      <c r="P12" s="3">
        <v>615.57180000000005</v>
      </c>
      <c r="Q12" s="3">
        <v>0.85529999999999995</v>
      </c>
      <c r="R12" s="3">
        <v>450</v>
      </c>
      <c r="T12" s="2">
        <v>120</v>
      </c>
      <c r="U12" s="3">
        <v>0.55830000000000002</v>
      </c>
      <c r="V12" s="3">
        <v>607.4307</v>
      </c>
      <c r="W12" s="3">
        <v>0.94159999999999999</v>
      </c>
      <c r="X12" s="3">
        <v>600</v>
      </c>
    </row>
    <row r="13" spans="2:24" x14ac:dyDescent="0.25">
      <c r="B13" s="2">
        <v>132</v>
      </c>
      <c r="C13" s="3">
        <v>0.38240000000000002</v>
      </c>
      <c r="D13" s="3">
        <v>631.57039999999995</v>
      </c>
      <c r="E13" s="3">
        <v>0.53659999999999997</v>
      </c>
      <c r="F13" s="3">
        <v>150</v>
      </c>
      <c r="H13" s="2">
        <v>132</v>
      </c>
      <c r="I13" s="3">
        <v>0.49569999999999997</v>
      </c>
      <c r="J13" s="3">
        <v>602.94640000000004</v>
      </c>
      <c r="K13" s="3">
        <v>0.80430000000000001</v>
      </c>
      <c r="L13" s="3">
        <v>300</v>
      </c>
      <c r="N13" s="2">
        <v>132</v>
      </c>
      <c r="O13" s="3">
        <v>0.56120000000000003</v>
      </c>
      <c r="P13" s="3">
        <v>586.82680000000005</v>
      </c>
      <c r="Q13" s="3">
        <v>0.95730000000000004</v>
      </c>
      <c r="R13" s="3">
        <v>450</v>
      </c>
      <c r="T13" s="2">
        <v>132</v>
      </c>
      <c r="U13" s="3">
        <v>0.60340000000000005</v>
      </c>
      <c r="V13" s="3">
        <v>576.65840000000003</v>
      </c>
      <c r="W13" s="3">
        <v>1.0553999999999999</v>
      </c>
      <c r="X13" s="3">
        <v>600</v>
      </c>
    </row>
    <row r="14" spans="2:24" x14ac:dyDescent="0.25">
      <c r="B14" s="2">
        <v>144</v>
      </c>
      <c r="C14" s="3">
        <v>0.40079999999999999</v>
      </c>
      <c r="D14" s="3">
        <v>610.83199999999999</v>
      </c>
      <c r="E14" s="3">
        <v>0.58899999999999997</v>
      </c>
      <c r="F14" s="3">
        <v>150</v>
      </c>
      <c r="H14" s="2">
        <v>144</v>
      </c>
      <c r="I14" s="3">
        <v>0.52769999999999995</v>
      </c>
      <c r="J14" s="3">
        <v>575.79340000000002</v>
      </c>
      <c r="K14" s="3">
        <v>0.88780000000000003</v>
      </c>
      <c r="L14" s="3">
        <v>300</v>
      </c>
      <c r="N14" s="2">
        <v>144</v>
      </c>
      <c r="O14" s="3">
        <v>0.60129999999999995</v>
      </c>
      <c r="P14" s="3">
        <v>556.16340000000002</v>
      </c>
      <c r="Q14" s="3">
        <v>1.0588</v>
      </c>
      <c r="R14" s="3">
        <v>450</v>
      </c>
      <c r="T14" s="2">
        <v>144</v>
      </c>
      <c r="U14" s="3">
        <v>0.64890000000000003</v>
      </c>
      <c r="V14" s="3">
        <v>543.57460000000003</v>
      </c>
      <c r="W14" s="3">
        <v>1.1684000000000001</v>
      </c>
      <c r="X14" s="3">
        <v>600</v>
      </c>
    </row>
    <row r="15" spans="2:24" x14ac:dyDescent="0.25">
      <c r="B15" s="2">
        <v>156</v>
      </c>
      <c r="C15" s="3">
        <v>0.41920000000000002</v>
      </c>
      <c r="D15" s="3">
        <v>589.06560000000002</v>
      </c>
      <c r="E15" s="3">
        <v>0.64090000000000003</v>
      </c>
      <c r="F15" s="3">
        <v>150</v>
      </c>
      <c r="H15" s="2">
        <v>156</v>
      </c>
      <c r="I15" s="3">
        <v>0.55969999999999998</v>
      </c>
      <c r="J15" s="3">
        <v>547.09990000000005</v>
      </c>
      <c r="K15" s="3">
        <v>0.97040000000000004</v>
      </c>
      <c r="L15" s="3">
        <v>300</v>
      </c>
      <c r="N15" s="2">
        <v>156</v>
      </c>
      <c r="O15" s="3">
        <v>0.64129999999999998</v>
      </c>
      <c r="P15" s="3">
        <v>523.37800000000004</v>
      </c>
      <c r="Q15" s="3">
        <v>1.1589</v>
      </c>
      <c r="R15" s="3">
        <v>450</v>
      </c>
      <c r="T15" s="2">
        <v>156</v>
      </c>
      <c r="U15" s="3">
        <v>0.69399999999999995</v>
      </c>
      <c r="V15" s="3">
        <v>508.32190000000003</v>
      </c>
      <c r="W15" s="3">
        <v>1.2795000000000001</v>
      </c>
      <c r="X15" s="3">
        <v>600</v>
      </c>
    </row>
    <row r="16" spans="2:24" x14ac:dyDescent="0.25">
      <c r="B16" s="2">
        <v>168</v>
      </c>
      <c r="C16" s="3">
        <v>0.43759999999999999</v>
      </c>
      <c r="D16" s="3">
        <v>566.42499999999995</v>
      </c>
      <c r="E16" s="3">
        <v>0.69230000000000003</v>
      </c>
      <c r="F16" s="3">
        <v>150</v>
      </c>
      <c r="H16" s="2">
        <v>168</v>
      </c>
      <c r="I16" s="3">
        <v>0.59140000000000004</v>
      </c>
      <c r="J16" s="3">
        <v>516.79700000000003</v>
      </c>
      <c r="K16" s="3">
        <v>1.0515000000000001</v>
      </c>
      <c r="L16" s="3">
        <v>300</v>
      </c>
      <c r="N16" s="2">
        <v>168</v>
      </c>
      <c r="O16" s="3">
        <v>0.68079999999999996</v>
      </c>
      <c r="P16" s="3">
        <v>488.6549</v>
      </c>
      <c r="Q16" s="3">
        <v>1.2563</v>
      </c>
      <c r="R16" s="3">
        <v>450</v>
      </c>
      <c r="T16" s="2">
        <v>168</v>
      </c>
      <c r="U16" s="3">
        <v>0.73829999999999996</v>
      </c>
      <c r="V16" s="3">
        <v>470.69119999999998</v>
      </c>
      <c r="W16" s="3">
        <v>1.3868</v>
      </c>
      <c r="X16" s="3">
        <v>600</v>
      </c>
    </row>
    <row r="17" spans="2:24" x14ac:dyDescent="0.25">
      <c r="B17" s="2">
        <v>180</v>
      </c>
      <c r="C17" s="3">
        <v>0.45569999999999999</v>
      </c>
      <c r="D17" s="3">
        <v>542.84950000000003</v>
      </c>
      <c r="E17" s="3">
        <v>0.74270000000000003</v>
      </c>
      <c r="F17" s="3">
        <v>150</v>
      </c>
      <c r="H17" s="2">
        <v>180</v>
      </c>
      <c r="I17" s="3">
        <v>0.62260000000000004</v>
      </c>
      <c r="J17" s="3">
        <v>484.90449999999998</v>
      </c>
      <c r="K17" s="3">
        <v>1.1302000000000001</v>
      </c>
      <c r="L17" s="3">
        <v>300</v>
      </c>
      <c r="N17" s="2">
        <v>180</v>
      </c>
      <c r="O17" s="3">
        <v>0.71930000000000005</v>
      </c>
      <c r="P17" s="3">
        <v>452.09350000000001</v>
      </c>
      <c r="Q17" s="3">
        <v>1.3502000000000001</v>
      </c>
      <c r="R17" s="3">
        <v>450</v>
      </c>
      <c r="T17" s="2">
        <v>180</v>
      </c>
      <c r="U17" s="3">
        <v>0.78120000000000001</v>
      </c>
      <c r="V17" s="3">
        <v>431.10300000000001</v>
      </c>
      <c r="W17" s="3">
        <v>1.4896</v>
      </c>
      <c r="X17" s="3">
        <v>600</v>
      </c>
    </row>
    <row r="18" spans="2:24" x14ac:dyDescent="0.25">
      <c r="B18" s="2">
        <v>192</v>
      </c>
      <c r="C18" s="3">
        <v>0.47360000000000002</v>
      </c>
      <c r="D18" s="3">
        <v>518.36869999999999</v>
      </c>
      <c r="E18" s="3">
        <v>0.79200000000000004</v>
      </c>
      <c r="F18" s="3">
        <v>150</v>
      </c>
      <c r="H18" s="2">
        <v>192</v>
      </c>
      <c r="I18" s="3">
        <v>0.65300000000000002</v>
      </c>
      <c r="J18" s="3">
        <v>451.61779999999999</v>
      </c>
      <c r="K18" s="3">
        <v>1.2061999999999999</v>
      </c>
      <c r="L18" s="3">
        <v>300</v>
      </c>
      <c r="N18" s="2">
        <v>192</v>
      </c>
      <c r="O18" s="3">
        <v>0.75619999999999998</v>
      </c>
      <c r="P18" s="3">
        <v>413.65010000000001</v>
      </c>
      <c r="Q18" s="3">
        <v>1.4391</v>
      </c>
      <c r="R18" s="3">
        <v>450</v>
      </c>
      <c r="T18" s="2">
        <v>192</v>
      </c>
      <c r="U18" s="3">
        <v>0.82220000000000004</v>
      </c>
      <c r="V18" s="3">
        <v>389.51920000000001</v>
      </c>
      <c r="W18" s="3">
        <v>1.5862000000000001</v>
      </c>
      <c r="X18" s="3">
        <v>600</v>
      </c>
    </row>
    <row r="19" spans="2:24" x14ac:dyDescent="0.25">
      <c r="B19" s="2">
        <v>204</v>
      </c>
      <c r="C19" s="3">
        <v>0.49120000000000003</v>
      </c>
      <c r="D19" s="3">
        <v>493.07100000000003</v>
      </c>
      <c r="E19" s="3">
        <v>0.84</v>
      </c>
      <c r="F19" s="3">
        <v>150</v>
      </c>
      <c r="H19" s="2">
        <v>204</v>
      </c>
      <c r="I19" s="3">
        <v>0.68220000000000003</v>
      </c>
      <c r="J19" s="3">
        <v>416.81790000000001</v>
      </c>
      <c r="K19" s="3">
        <v>1.2783</v>
      </c>
      <c r="L19" s="3">
        <v>300</v>
      </c>
      <c r="N19" s="2">
        <v>204</v>
      </c>
      <c r="O19" s="3">
        <v>0.79149999999999998</v>
      </c>
      <c r="P19" s="3">
        <v>373.6875</v>
      </c>
      <c r="Q19" s="3">
        <v>1.5227999999999999</v>
      </c>
      <c r="R19" s="3">
        <v>450</v>
      </c>
      <c r="T19" s="2">
        <v>204</v>
      </c>
      <c r="U19" s="3">
        <v>0.86070000000000002</v>
      </c>
      <c r="V19" s="3">
        <v>346.22050000000002</v>
      </c>
      <c r="W19" s="3">
        <v>1.6755</v>
      </c>
      <c r="X19" s="3">
        <v>600</v>
      </c>
    </row>
    <row r="20" spans="2:24" x14ac:dyDescent="0.25">
      <c r="B20" s="2">
        <v>216</v>
      </c>
      <c r="C20" s="3">
        <v>0.50829999999999997</v>
      </c>
      <c r="D20" s="3">
        <v>466.86619999999999</v>
      </c>
      <c r="E20" s="3">
        <v>0.88629999999999998</v>
      </c>
      <c r="F20" s="3">
        <v>150</v>
      </c>
      <c r="H20" s="2">
        <v>216</v>
      </c>
      <c r="I20" s="3">
        <v>0.71020000000000005</v>
      </c>
      <c r="J20" s="3">
        <v>380.80840000000001</v>
      </c>
      <c r="K20" s="3">
        <v>1.3464</v>
      </c>
      <c r="L20" s="3">
        <v>300</v>
      </c>
      <c r="N20" s="2">
        <v>216</v>
      </c>
      <c r="O20" s="3">
        <v>0.82440000000000002</v>
      </c>
      <c r="P20" s="3">
        <v>332.22989999999999</v>
      </c>
      <c r="Q20" s="3">
        <v>1.5996999999999999</v>
      </c>
      <c r="R20" s="3">
        <v>450</v>
      </c>
      <c r="T20" s="2">
        <v>216</v>
      </c>
      <c r="U20" s="3">
        <v>0.89629999999999999</v>
      </c>
      <c r="V20" s="3">
        <v>301.53519999999997</v>
      </c>
      <c r="W20" s="3">
        <v>1.7567999999999999</v>
      </c>
      <c r="X20" s="3">
        <v>600</v>
      </c>
    </row>
    <row r="21" spans="2:24" x14ac:dyDescent="0.25">
      <c r="B21" s="2">
        <v>228</v>
      </c>
      <c r="C21" s="3">
        <v>0.52490000000000003</v>
      </c>
      <c r="D21" s="3">
        <v>439.9221</v>
      </c>
      <c r="E21" s="3">
        <v>0.93089999999999995</v>
      </c>
      <c r="F21" s="3">
        <v>150</v>
      </c>
      <c r="H21" s="2">
        <v>228</v>
      </c>
      <c r="I21" s="3">
        <v>0.73650000000000004</v>
      </c>
      <c r="J21" s="3">
        <v>343.6465</v>
      </c>
      <c r="K21" s="3">
        <v>1.4097</v>
      </c>
      <c r="L21" s="3">
        <v>300</v>
      </c>
      <c r="N21" s="2">
        <v>228</v>
      </c>
      <c r="O21" s="3">
        <v>0.85470000000000002</v>
      </c>
      <c r="P21" s="3">
        <v>289.63440000000003</v>
      </c>
      <c r="Q21" s="3">
        <v>1.6692</v>
      </c>
      <c r="R21" s="3">
        <v>450</v>
      </c>
      <c r="T21" s="2">
        <v>228</v>
      </c>
      <c r="U21" s="3">
        <v>0.92810000000000004</v>
      </c>
      <c r="V21" s="3">
        <v>255.68620000000001</v>
      </c>
      <c r="W21" s="3">
        <v>1.8278000000000001</v>
      </c>
      <c r="X21" s="3">
        <v>600</v>
      </c>
    </row>
    <row r="22" spans="2:24" x14ac:dyDescent="0.25">
      <c r="B22" s="2">
        <v>240</v>
      </c>
      <c r="C22" s="3">
        <v>0.54090000000000005</v>
      </c>
      <c r="D22" s="3">
        <v>412.22160000000002</v>
      </c>
      <c r="E22" s="3">
        <v>0.97350000000000003</v>
      </c>
      <c r="F22" s="3">
        <v>150</v>
      </c>
      <c r="H22" s="2">
        <v>240</v>
      </c>
      <c r="I22" s="3">
        <v>0.76090000000000002</v>
      </c>
      <c r="J22" s="3">
        <v>305.50029999999998</v>
      </c>
      <c r="K22" s="3">
        <v>1.4676</v>
      </c>
      <c r="L22" s="3">
        <v>300</v>
      </c>
      <c r="N22" s="2">
        <v>240</v>
      </c>
      <c r="O22" s="3">
        <v>0.88180000000000003</v>
      </c>
      <c r="P22" s="3">
        <v>246.21340000000001</v>
      </c>
      <c r="Q22" s="3">
        <v>1.7305999999999999</v>
      </c>
      <c r="R22" s="3">
        <v>450</v>
      </c>
      <c r="T22" s="2">
        <v>240</v>
      </c>
      <c r="U22" s="3">
        <v>0.9556</v>
      </c>
      <c r="V22" s="3">
        <v>209.30260000000001</v>
      </c>
      <c r="W22" s="3">
        <v>1.8883000000000001</v>
      </c>
      <c r="X22" s="3">
        <v>600</v>
      </c>
    </row>
    <row r="23" spans="2:24" x14ac:dyDescent="0.25">
      <c r="B23" s="2">
        <v>252</v>
      </c>
      <c r="C23" s="3">
        <v>0.55630000000000002</v>
      </c>
      <c r="D23" s="3">
        <v>383.83159999999998</v>
      </c>
      <c r="E23" s="3">
        <v>1.014</v>
      </c>
      <c r="F23" s="3">
        <v>150</v>
      </c>
      <c r="H23" s="2">
        <v>252</v>
      </c>
      <c r="I23" s="3">
        <v>0.7833</v>
      </c>
      <c r="J23" s="3">
        <v>266.64839999999998</v>
      </c>
      <c r="K23" s="3">
        <v>1.5201</v>
      </c>
      <c r="L23" s="3">
        <v>300</v>
      </c>
      <c r="N23" s="2">
        <v>252</v>
      </c>
      <c r="O23" s="3">
        <v>0.90500000000000003</v>
      </c>
      <c r="P23" s="3">
        <v>202.38589999999999</v>
      </c>
      <c r="Q23" s="3">
        <v>1.7818000000000001</v>
      </c>
      <c r="R23" s="3">
        <v>450</v>
      </c>
      <c r="T23" s="2">
        <v>252</v>
      </c>
      <c r="U23" s="3">
        <v>0.97770000000000001</v>
      </c>
      <c r="V23" s="3">
        <v>163.0189</v>
      </c>
      <c r="W23" s="3">
        <v>1.9352</v>
      </c>
      <c r="X23" s="3">
        <v>600</v>
      </c>
    </row>
    <row r="24" spans="2:24" x14ac:dyDescent="0.25">
      <c r="B24" s="2">
        <v>264</v>
      </c>
      <c r="C24" s="3">
        <v>0.57089999999999996</v>
      </c>
      <c r="D24" s="3">
        <v>354.85910000000001</v>
      </c>
      <c r="E24" s="3">
        <v>1.0522</v>
      </c>
      <c r="F24" s="3">
        <v>150</v>
      </c>
      <c r="H24" s="2">
        <v>264</v>
      </c>
      <c r="I24" s="3">
        <v>0.80300000000000005</v>
      </c>
      <c r="J24" s="3">
        <v>227.29179999999999</v>
      </c>
      <c r="K24" s="3">
        <v>1.5653999999999999</v>
      </c>
      <c r="L24" s="3">
        <v>300</v>
      </c>
      <c r="N24" s="2">
        <v>264</v>
      </c>
      <c r="O24" s="3">
        <v>0.92369999999999997</v>
      </c>
      <c r="P24" s="3">
        <v>158.78210000000001</v>
      </c>
      <c r="Q24" s="3">
        <v>1.8223</v>
      </c>
      <c r="R24" s="3">
        <v>450</v>
      </c>
      <c r="T24" s="2">
        <v>264</v>
      </c>
      <c r="U24" s="3">
        <v>0.99260000000000004</v>
      </c>
      <c r="V24" s="3">
        <v>117.9811</v>
      </c>
      <c r="W24" s="3">
        <v>1.9652000000000001</v>
      </c>
      <c r="X24" s="3">
        <v>600</v>
      </c>
    </row>
    <row r="25" spans="2:24" x14ac:dyDescent="0.25">
      <c r="B25" s="2">
        <v>276</v>
      </c>
      <c r="C25" s="3">
        <v>0.58460000000000001</v>
      </c>
      <c r="D25" s="3">
        <v>325.3005</v>
      </c>
      <c r="E25" s="3">
        <v>1.0876999999999999</v>
      </c>
      <c r="F25" s="3">
        <v>150</v>
      </c>
      <c r="H25" s="2">
        <v>276</v>
      </c>
      <c r="I25" s="3">
        <v>0.81989999999999996</v>
      </c>
      <c r="J25" s="3">
        <v>187.86519999999999</v>
      </c>
      <c r="K25" s="3">
        <v>1.6035999999999999</v>
      </c>
      <c r="L25" s="3">
        <v>300</v>
      </c>
      <c r="N25" s="2">
        <v>276</v>
      </c>
      <c r="O25" s="3">
        <v>0.93620000000000003</v>
      </c>
      <c r="P25" s="3">
        <v>116.4023</v>
      </c>
      <c r="Q25" s="3">
        <v>1.8478000000000001</v>
      </c>
      <c r="R25" s="3">
        <v>450</v>
      </c>
      <c r="T25" s="2">
        <v>276</v>
      </c>
      <c r="U25" s="3">
        <v>0.99809999999999999</v>
      </c>
      <c r="V25" s="3">
        <v>75.677099999999996</v>
      </c>
      <c r="W25" s="3">
        <v>1.9736</v>
      </c>
      <c r="X25" s="3">
        <v>600</v>
      </c>
    </row>
    <row r="26" spans="2:24" x14ac:dyDescent="0.25">
      <c r="B26" s="2">
        <v>288</v>
      </c>
      <c r="C26" s="3">
        <v>0.59740000000000004</v>
      </c>
      <c r="D26" s="3">
        <v>295.3304</v>
      </c>
      <c r="E26" s="3">
        <v>1.1208</v>
      </c>
      <c r="F26" s="3">
        <v>150</v>
      </c>
      <c r="H26" s="2">
        <v>288</v>
      </c>
      <c r="I26" s="3">
        <v>0.83309999999999995</v>
      </c>
      <c r="J26" s="3">
        <v>148.8545</v>
      </c>
      <c r="K26" s="3">
        <v>1.633</v>
      </c>
      <c r="L26" s="3">
        <v>300</v>
      </c>
      <c r="N26" s="2">
        <v>288</v>
      </c>
      <c r="O26" s="3">
        <v>0.94</v>
      </c>
      <c r="P26" s="3">
        <v>76.820800000000006</v>
      </c>
      <c r="Q26" s="3">
        <v>1.8534999999999999</v>
      </c>
      <c r="R26" s="3">
        <v>450</v>
      </c>
      <c r="T26" s="2">
        <v>288</v>
      </c>
      <c r="U26" s="3">
        <v>0.9859</v>
      </c>
      <c r="V26" s="3">
        <v>40.2988</v>
      </c>
      <c r="W26" s="3">
        <v>1.9419</v>
      </c>
      <c r="X26" s="3">
        <v>600</v>
      </c>
    </row>
    <row r="27" spans="2:24" x14ac:dyDescent="0.25">
      <c r="B27" s="2">
        <v>300</v>
      </c>
      <c r="C27" s="3">
        <v>0.60929999999999995</v>
      </c>
      <c r="D27" s="3">
        <v>265.01549999999997</v>
      </c>
      <c r="E27" s="3">
        <v>1.151</v>
      </c>
      <c r="F27" s="3">
        <v>150</v>
      </c>
      <c r="H27" s="2">
        <v>300</v>
      </c>
      <c r="I27" s="3">
        <v>0.84179999999999999</v>
      </c>
      <c r="J27" s="3">
        <v>111.012</v>
      </c>
      <c r="K27" s="3">
        <v>1.6516</v>
      </c>
      <c r="L27" s="3">
        <v>300</v>
      </c>
      <c r="N27" s="2">
        <v>300</v>
      </c>
      <c r="O27" s="3">
        <v>0.93159999999999998</v>
      </c>
      <c r="P27" s="3">
        <v>42.273200000000003</v>
      </c>
      <c r="Q27" s="3">
        <v>1.8313999999999999</v>
      </c>
      <c r="R27" s="3">
        <v>450</v>
      </c>
      <c r="T27" s="2">
        <v>300</v>
      </c>
      <c r="U27" s="3">
        <v>0.95109999999999995</v>
      </c>
      <c r="V27" s="3">
        <v>15.020200000000001</v>
      </c>
      <c r="W27" s="3">
        <v>1.8595999999999999</v>
      </c>
      <c r="X27" s="3">
        <v>600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2020-03-11T14:57:07Z</dcterms:created>
  <dcterms:modified xsi:type="dcterms:W3CDTF">2020-04-01T18:39:12Z</dcterms:modified>
</cp:coreProperties>
</file>