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"/>
    </mc:Choice>
  </mc:AlternateContent>
  <xr:revisionPtr revIDLastSave="0" documentId="13_ncr:1_{604CF113-84AA-482C-8174-D22E73870AF5}" xr6:coauthVersionLast="45" xr6:coauthVersionMax="45" xr10:uidLastSave="{00000000-0000-0000-0000-000000000000}"/>
  <bookViews>
    <workbookView xWindow="-10545" yWindow="78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K7" i="1"/>
  <c r="K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K6051" i="1"/>
</calcChain>
</file>

<file path=xl/sharedStrings.xml><?xml version="1.0" encoding="utf-8"?>
<sst xmlns="http://schemas.openxmlformats.org/spreadsheetml/2006/main" count="4" uniqueCount="4">
  <si>
    <t>AVG = 1.306961554</t>
  </si>
  <si>
    <t>STD=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</si>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</sst>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61"/>
  <sheetViews>
    <sheetView tabSelected="1" topLeftCell="C1" workbookViewId="0">
      <selection activeCell="N2" sqref="N2:N37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25">
      <c r="A2" s="1">
        <v>0</v>
      </c>
      <c r="B2">
        <v>2.5278992947716308</v>
      </c>
      <c r="C2">
        <v>1314.511120814883</v>
      </c>
      <c r="D2">
        <v>4.6287413504098369</v>
      </c>
      <c r="E2">
        <v>600</v>
      </c>
      <c r="F2">
        <v>0.1</v>
      </c>
      <c r="G2">
        <v>9.6646390632741053E-2</v>
      </c>
      <c r="H2">
        <v>177.43984740325729</v>
      </c>
      <c r="I2">
        <v>0.28068822878300548</v>
      </c>
      <c r="M2">
        <f>(B2-$L$4)/$L$3</f>
        <v>1.5857055070965964</v>
      </c>
      <c r="N2">
        <f>(I2-$K$7)/$K$6</f>
        <v>-0.39004740403392302</v>
      </c>
    </row>
    <row r="3" spans="1:14" x14ac:dyDescent="0.25">
      <c r="A3" s="1">
        <v>1</v>
      </c>
      <c r="B3">
        <v>1.292436071079621</v>
      </c>
      <c r="C3">
        <v>2566.3815822742531</v>
      </c>
      <c r="D3">
        <v>2.3234447299433318</v>
      </c>
      <c r="E3">
        <v>480</v>
      </c>
      <c r="F3">
        <v>0.5</v>
      </c>
      <c r="G3">
        <v>0.22060974526399771</v>
      </c>
      <c r="H3">
        <v>-191.88539680218079</v>
      </c>
      <c r="I3">
        <v>0.43130125663696761</v>
      </c>
      <c r="K3" t="s">
        <v>3</v>
      </c>
      <c r="L3">
        <v>0.76996500000000001</v>
      </c>
      <c r="M3">
        <f t="shared" ref="M3:M38" si="0">(B3-$L$4)/$L$3</f>
        <v>-1.8865121038461382E-2</v>
      </c>
      <c r="N3">
        <f t="shared" ref="N3:N37" si="1">(I3-$K$7)/$K$6</f>
        <v>0.31996443934861912</v>
      </c>
    </row>
    <row r="4" spans="1:14" x14ac:dyDescent="0.25">
      <c r="A4" s="1">
        <v>2</v>
      </c>
      <c r="B4">
        <v>2.5282562893114502</v>
      </c>
      <c r="C4">
        <v>1466.92712398238</v>
      </c>
      <c r="D4">
        <v>5.1051127153468414</v>
      </c>
      <c r="E4">
        <v>600</v>
      </c>
      <c r="F4">
        <v>0.1</v>
      </c>
      <c r="G4">
        <v>6.4461484262105184E-2</v>
      </c>
      <c r="H4">
        <v>332.96110042613958</v>
      </c>
      <c r="I4">
        <v>-0.37428959259073119</v>
      </c>
      <c r="K4" t="s">
        <v>2</v>
      </c>
      <c r="L4">
        <v>1.3069615539999999</v>
      </c>
      <c r="M4">
        <f t="shared" si="0"/>
        <v>1.586169157444105</v>
      </c>
      <c r="N4">
        <f t="shared" si="1"/>
        <v>-3.477708657210266</v>
      </c>
    </row>
    <row r="5" spans="1:14" x14ac:dyDescent="0.25">
      <c r="A5" s="1">
        <v>3</v>
      </c>
      <c r="B5">
        <v>7.5279399066226035E-2</v>
      </c>
      <c r="C5">
        <v>2648.2077451407699</v>
      </c>
      <c r="D5">
        <v>0</v>
      </c>
      <c r="E5">
        <v>600</v>
      </c>
      <c r="F5">
        <v>0.5</v>
      </c>
      <c r="G5">
        <v>0.21622952694568809</v>
      </c>
      <c r="H5">
        <v>292.34458101035722</v>
      </c>
      <c r="I5">
        <v>0.61834236531851994</v>
      </c>
      <c r="M5">
        <f t="shared" si="0"/>
        <v>-1.5996599260145252</v>
      </c>
      <c r="N5">
        <f t="shared" si="1"/>
        <v>1.2017035840663701</v>
      </c>
    </row>
    <row r="6" spans="1:14" x14ac:dyDescent="0.25">
      <c r="A6" s="1">
        <v>4</v>
      </c>
      <c r="B6">
        <v>2.555824132383818</v>
      </c>
      <c r="C6">
        <v>1509.4849934602571</v>
      </c>
      <c r="D6">
        <v>5.0316344807529552</v>
      </c>
      <c r="E6">
        <v>600</v>
      </c>
      <c r="F6">
        <v>0.1</v>
      </c>
      <c r="G6">
        <v>0.18990333598138551</v>
      </c>
      <c r="H6">
        <v>196.35620369213959</v>
      </c>
      <c r="I6">
        <v>-0.10482340557534631</v>
      </c>
      <c r="K6">
        <f>_xlfn.STDEV.S(I2:I6061)</f>
        <v>0.21212748668590087</v>
      </c>
      <c r="M6">
        <f t="shared" si="0"/>
        <v>1.6219731785000853</v>
      </c>
      <c r="N6">
        <f t="shared" si="1"/>
        <v>-2.2074056369591188</v>
      </c>
    </row>
    <row r="7" spans="1:14" x14ac:dyDescent="0.25">
      <c r="A7" s="1">
        <v>5</v>
      </c>
      <c r="B7">
        <v>1.1630572652243929</v>
      </c>
      <c r="C7">
        <v>341.0728119858972</v>
      </c>
      <c r="D7">
        <v>2.273673665491716</v>
      </c>
      <c r="E7">
        <v>480</v>
      </c>
      <c r="F7">
        <v>0.1</v>
      </c>
      <c r="G7">
        <v>0.13633130320623429</v>
      </c>
      <c r="H7">
        <v>198.2716396463986</v>
      </c>
      <c r="I7">
        <v>0.50082621218788903</v>
      </c>
      <c r="K7">
        <f>AVERAGE(I2:I6061)</f>
        <v>0.36342800428908167</v>
      </c>
      <c r="M7">
        <f t="shared" si="0"/>
        <v>-0.18689718204802427</v>
      </c>
      <c r="N7">
        <f t="shared" si="1"/>
        <v>0.64771524919000312</v>
      </c>
    </row>
    <row r="8" spans="1:14" x14ac:dyDescent="0.25">
      <c r="A8" s="1">
        <v>6</v>
      </c>
      <c r="B8">
        <v>0.48633500484557629</v>
      </c>
      <c r="C8">
        <v>592.39888106190915</v>
      </c>
      <c r="D8">
        <v>1.0800450934689849</v>
      </c>
      <c r="E8">
        <v>300</v>
      </c>
      <c r="F8">
        <v>0.1</v>
      </c>
      <c r="G8">
        <v>0.17647892567729689</v>
      </c>
      <c r="H8">
        <v>-120.9784208397022</v>
      </c>
      <c r="I8">
        <v>0.37599602947124922</v>
      </c>
      <c r="M8">
        <f t="shared" si="0"/>
        <v>-1.0657972104633633</v>
      </c>
      <c r="N8">
        <f t="shared" si="1"/>
        <v>5.9247509026386251E-2</v>
      </c>
    </row>
    <row r="9" spans="1:14" x14ac:dyDescent="0.25">
      <c r="A9" s="1">
        <v>7</v>
      </c>
      <c r="B9">
        <v>1.167601281192987</v>
      </c>
      <c r="C9">
        <v>582.77099210386905</v>
      </c>
      <c r="D9">
        <v>2.3210501266079282</v>
      </c>
      <c r="E9">
        <v>300</v>
      </c>
      <c r="F9">
        <v>0.1</v>
      </c>
      <c r="G9">
        <v>0.14554114585325581</v>
      </c>
      <c r="H9">
        <v>284.78406057107372</v>
      </c>
      <c r="I9">
        <v>0.71465423435385755</v>
      </c>
      <c r="M9">
        <f t="shared" si="0"/>
        <v>-0.18099559435430559</v>
      </c>
      <c r="N9">
        <f t="shared" si="1"/>
        <v>1.6557318221793662</v>
      </c>
    </row>
    <row r="10" spans="1:14" x14ac:dyDescent="0.25">
      <c r="A10" s="1">
        <v>8</v>
      </c>
      <c r="B10">
        <v>2.275307675230485</v>
      </c>
      <c r="C10">
        <v>1143.63317967026</v>
      </c>
      <c r="D10">
        <v>4.314131844521425</v>
      </c>
      <c r="E10">
        <v>600</v>
      </c>
      <c r="F10">
        <v>0.1</v>
      </c>
      <c r="G10">
        <v>0.15904671068182721</v>
      </c>
      <c r="H10">
        <v>185.63214896714589</v>
      </c>
      <c r="I10">
        <v>0.55622048319498685</v>
      </c>
      <c r="M10">
        <f t="shared" si="0"/>
        <v>1.2576495311221745</v>
      </c>
      <c r="N10">
        <f t="shared" si="1"/>
        <v>0.90885194520488888</v>
      </c>
    </row>
    <row r="11" spans="1:14" x14ac:dyDescent="0.25">
      <c r="A11" s="1">
        <v>9</v>
      </c>
      <c r="B11">
        <v>0.81060835869050529</v>
      </c>
      <c r="C11">
        <v>2585.8552835155342</v>
      </c>
      <c r="D11">
        <v>1.549729672490362</v>
      </c>
      <c r="E11">
        <v>600</v>
      </c>
      <c r="F11">
        <v>0.5</v>
      </c>
      <c r="G11">
        <v>0.28201832349588368</v>
      </c>
      <c r="H11">
        <v>329.68223439874782</v>
      </c>
      <c r="I11">
        <v>0.47957687322530412</v>
      </c>
      <c r="M11">
        <f t="shared" si="0"/>
        <v>-0.64464384135576891</v>
      </c>
      <c r="N11">
        <f t="shared" si="1"/>
        <v>0.54754275719207079</v>
      </c>
    </row>
    <row r="12" spans="1:14" x14ac:dyDescent="0.25">
      <c r="A12" s="1">
        <v>10</v>
      </c>
      <c r="B12">
        <v>1.1327</v>
      </c>
      <c r="C12">
        <v>335.8</v>
      </c>
      <c r="D12">
        <v>2.3519999999999999</v>
      </c>
      <c r="E12">
        <v>480</v>
      </c>
      <c r="F12">
        <v>0.1</v>
      </c>
      <c r="G12">
        <v>0.22189999999999999</v>
      </c>
      <c r="H12">
        <v>202.6</v>
      </c>
      <c r="I12">
        <v>0.41999999999999987</v>
      </c>
      <c r="M12">
        <f t="shared" si="0"/>
        <v>-0.22632399394777669</v>
      </c>
      <c r="N12">
        <f t="shared" si="1"/>
        <v>0.26668866253379447</v>
      </c>
    </row>
    <row r="13" spans="1:14" x14ac:dyDescent="0.25">
      <c r="A13" s="1">
        <v>11</v>
      </c>
      <c r="B13">
        <v>7.5889259993379976E-2</v>
      </c>
      <c r="C13">
        <v>817.66545976108478</v>
      </c>
      <c r="D13">
        <v>0</v>
      </c>
      <c r="E13">
        <v>600</v>
      </c>
      <c r="F13">
        <v>0.1</v>
      </c>
      <c r="G13">
        <v>0.2595864435855984</v>
      </c>
      <c r="H13">
        <v>-84.040353777148084</v>
      </c>
      <c r="I13">
        <v>0.63118556321967367</v>
      </c>
      <c r="M13">
        <f t="shared" si="0"/>
        <v>-1.5988678628335313</v>
      </c>
      <c r="N13">
        <f t="shared" si="1"/>
        <v>1.2622482975394089</v>
      </c>
    </row>
    <row r="14" spans="1:14" x14ac:dyDescent="0.25">
      <c r="A14" s="1">
        <v>12</v>
      </c>
      <c r="B14">
        <v>7.8656355199999792E-2</v>
      </c>
      <c r="C14">
        <v>785.43710720510978</v>
      </c>
      <c r="D14">
        <v>0</v>
      </c>
      <c r="E14">
        <v>300</v>
      </c>
      <c r="F14">
        <v>0.1</v>
      </c>
      <c r="G14">
        <v>0.11043630422552041</v>
      </c>
      <c r="H14">
        <v>-15.897255224774771</v>
      </c>
      <c r="I14">
        <v>0.4005877892848092</v>
      </c>
      <c r="M14">
        <f t="shared" si="0"/>
        <v>-1.5952740693408145</v>
      </c>
      <c r="N14">
        <f t="shared" si="1"/>
        <v>0.17517666180974636</v>
      </c>
    </row>
    <row r="15" spans="1:14" x14ac:dyDescent="0.25">
      <c r="A15" s="1">
        <v>13</v>
      </c>
      <c r="B15">
        <v>7.5237737735534924E-2</v>
      </c>
      <c r="C15">
        <v>747.51538791025519</v>
      </c>
      <c r="D15">
        <v>0</v>
      </c>
      <c r="E15">
        <v>600</v>
      </c>
      <c r="F15">
        <v>0.1</v>
      </c>
      <c r="G15">
        <v>0.25774153109620068</v>
      </c>
      <c r="H15">
        <v>-73.250291116329436</v>
      </c>
      <c r="I15">
        <v>0.59279434358336103</v>
      </c>
      <c r="M15">
        <f t="shared" si="0"/>
        <v>-1.5997140340982576</v>
      </c>
      <c r="N15">
        <f t="shared" si="1"/>
        <v>1.0812664727127239</v>
      </c>
    </row>
    <row r="16" spans="1:14" x14ac:dyDescent="0.25">
      <c r="A16" s="1">
        <v>14</v>
      </c>
      <c r="B16">
        <v>2.2437547758149479</v>
      </c>
      <c r="C16">
        <v>1114.354610759691</v>
      </c>
      <c r="D16">
        <v>4.4885547315605896</v>
      </c>
      <c r="E16">
        <v>600</v>
      </c>
      <c r="F16">
        <v>0.1</v>
      </c>
      <c r="G16">
        <v>0.2349457578257157</v>
      </c>
      <c r="H16">
        <v>233.43279703389129</v>
      </c>
      <c r="I16">
        <v>8.9322437523258635E-2</v>
      </c>
      <c r="M16">
        <f t="shared" si="0"/>
        <v>1.2166698769618722</v>
      </c>
      <c r="N16">
        <f t="shared" si="1"/>
        <v>-1.292173734994059</v>
      </c>
    </row>
    <row r="17" spans="1:14" x14ac:dyDescent="0.25">
      <c r="A17" s="1">
        <v>15</v>
      </c>
      <c r="B17">
        <v>1.541020739248514</v>
      </c>
      <c r="C17">
        <v>438.59635233690142</v>
      </c>
      <c r="D17">
        <v>3.2453515701741251</v>
      </c>
      <c r="E17">
        <v>600</v>
      </c>
      <c r="F17">
        <v>0.1</v>
      </c>
      <c r="G17">
        <v>0.25057804536320072</v>
      </c>
      <c r="H17">
        <v>296.10699580069439</v>
      </c>
      <c r="I17">
        <v>0.55380011023169784</v>
      </c>
      <c r="M17">
        <f t="shared" si="0"/>
        <v>0.30398678543636931</v>
      </c>
      <c r="N17">
        <f t="shared" si="1"/>
        <v>0.89744195302941532</v>
      </c>
    </row>
    <row r="18" spans="1:14" x14ac:dyDescent="0.25">
      <c r="A18" s="1">
        <v>16</v>
      </c>
      <c r="B18">
        <v>7.8643897502084711E-2</v>
      </c>
      <c r="C18">
        <v>2674.8057766219208</v>
      </c>
      <c r="D18">
        <v>0</v>
      </c>
      <c r="E18">
        <v>480</v>
      </c>
      <c r="F18">
        <v>0.5</v>
      </c>
      <c r="G18">
        <v>0.30703607333427679</v>
      </c>
      <c r="H18">
        <v>73.451269897107522</v>
      </c>
      <c r="I18">
        <v>0.77007073365050693</v>
      </c>
      <c r="M18">
        <f t="shared" si="0"/>
        <v>-1.5952902489047103</v>
      </c>
      <c r="N18">
        <f t="shared" si="1"/>
        <v>1.9169733056025169</v>
      </c>
    </row>
    <row r="19" spans="1:14" x14ac:dyDescent="0.25">
      <c r="A19" s="1">
        <v>17</v>
      </c>
      <c r="B19">
        <v>0.34841062467765582</v>
      </c>
      <c r="C19">
        <v>608.73436721781343</v>
      </c>
      <c r="D19">
        <v>0.68539388021605896</v>
      </c>
      <c r="E19">
        <v>300</v>
      </c>
      <c r="F19">
        <v>0.1</v>
      </c>
      <c r="G19">
        <v>0.14114142044235911</v>
      </c>
      <c r="H19">
        <v>-19.65380519563973</v>
      </c>
      <c r="I19">
        <v>0.32982843449473809</v>
      </c>
      <c r="M19">
        <f t="shared" si="0"/>
        <v>-1.244927924415193</v>
      </c>
      <c r="N19">
        <f t="shared" si="1"/>
        <v>-0.15839328659983976</v>
      </c>
    </row>
    <row r="20" spans="1:14" x14ac:dyDescent="0.25">
      <c r="A20" s="1">
        <v>18</v>
      </c>
      <c r="B20">
        <v>2.0971626167614401</v>
      </c>
      <c r="C20">
        <v>958.07056500872477</v>
      </c>
      <c r="D20">
        <v>3.9754638328639071</v>
      </c>
      <c r="E20">
        <v>600</v>
      </c>
      <c r="F20">
        <v>0.1</v>
      </c>
      <c r="G20">
        <v>0.1209742080444394</v>
      </c>
      <c r="H20">
        <v>215.99934692550821</v>
      </c>
      <c r="I20">
        <v>0.4126923320838114</v>
      </c>
      <c r="M20">
        <f t="shared" si="0"/>
        <v>1.0262817956159569</v>
      </c>
      <c r="N20">
        <f t="shared" si="1"/>
        <v>0.2322392470885957</v>
      </c>
    </row>
    <row r="21" spans="1:14" x14ac:dyDescent="0.25">
      <c r="A21" s="1">
        <v>19</v>
      </c>
      <c r="B21">
        <v>2.355314144325348</v>
      </c>
      <c r="C21">
        <v>1160.4482239199569</v>
      </c>
      <c r="D21">
        <v>4.5103793574641466</v>
      </c>
      <c r="E21">
        <v>600</v>
      </c>
      <c r="F21">
        <v>0.1</v>
      </c>
      <c r="G21">
        <v>0.15586593201952731</v>
      </c>
      <c r="H21">
        <v>172.94934912435929</v>
      </c>
      <c r="I21">
        <v>0.26544503470859571</v>
      </c>
      <c r="M21">
        <f t="shared" si="0"/>
        <v>1.3615587595869267</v>
      </c>
      <c r="N21">
        <f t="shared" si="1"/>
        <v>-0.46190605051371891</v>
      </c>
    </row>
    <row r="22" spans="1:14" x14ac:dyDescent="0.25">
      <c r="A22" s="1">
        <v>20</v>
      </c>
      <c r="B22">
        <v>1.0436279842689939</v>
      </c>
      <c r="C22">
        <v>326.02931026123622</v>
      </c>
      <c r="D22">
        <v>2.2252283429836019</v>
      </c>
      <c r="E22">
        <v>600</v>
      </c>
      <c r="F22">
        <v>0.1</v>
      </c>
      <c r="G22">
        <v>0.25693346579705723</v>
      </c>
      <c r="H22">
        <v>-110.889827386105</v>
      </c>
      <c r="I22">
        <v>0.55720705730851217</v>
      </c>
      <c r="M22">
        <f t="shared" si="0"/>
        <v>-0.34200719478288749</v>
      </c>
      <c r="N22">
        <f t="shared" si="1"/>
        <v>0.91350279988166239</v>
      </c>
    </row>
    <row r="23" spans="1:14" x14ac:dyDescent="0.25">
      <c r="A23" s="1">
        <v>21</v>
      </c>
      <c r="B23">
        <v>1.5936674368054711</v>
      </c>
      <c r="C23">
        <v>1085.841988608872</v>
      </c>
      <c r="D23">
        <v>3.3277132075458229</v>
      </c>
      <c r="E23">
        <v>300</v>
      </c>
      <c r="F23">
        <v>0.1</v>
      </c>
      <c r="G23">
        <v>0.17696692744522971</v>
      </c>
      <c r="H23">
        <v>260.21030204703402</v>
      </c>
      <c r="I23">
        <v>2.0372171948882301E-2</v>
      </c>
      <c r="M23">
        <f t="shared" si="0"/>
        <v>0.37236222790058138</v>
      </c>
      <c r="N23">
        <f t="shared" si="1"/>
        <v>-1.6172153722264448</v>
      </c>
    </row>
    <row r="24" spans="1:14" x14ac:dyDescent="0.25">
      <c r="A24" s="1">
        <v>22</v>
      </c>
      <c r="B24">
        <v>2.0004662455218929</v>
      </c>
      <c r="C24">
        <v>1191.7692277824331</v>
      </c>
      <c r="D24">
        <v>4.2649357492026123</v>
      </c>
      <c r="E24">
        <v>480</v>
      </c>
      <c r="F24">
        <v>0.1</v>
      </c>
      <c r="G24">
        <v>0.14049253792052679</v>
      </c>
      <c r="H24">
        <v>261.71419901655332</v>
      </c>
      <c r="I24">
        <v>0.39401323736077831</v>
      </c>
      <c r="M24">
        <f t="shared" si="0"/>
        <v>0.90069638427966592</v>
      </c>
      <c r="N24">
        <f t="shared" si="1"/>
        <v>0.14418326238402324</v>
      </c>
    </row>
    <row r="25" spans="1:14" x14ac:dyDescent="0.25">
      <c r="A25" s="1">
        <v>23</v>
      </c>
      <c r="B25">
        <v>1.2966110386248231</v>
      </c>
      <c r="C25">
        <v>222.36701558419131</v>
      </c>
      <c r="D25">
        <v>2.9195476620226768</v>
      </c>
      <c r="E25">
        <v>600</v>
      </c>
      <c r="F25">
        <v>0.1</v>
      </c>
      <c r="G25">
        <v>0.38211144389408269</v>
      </c>
      <c r="H25">
        <v>238.2398244876407</v>
      </c>
      <c r="I25">
        <v>0.21947329977028171</v>
      </c>
      <c r="M25">
        <f t="shared" si="0"/>
        <v>-1.3442838798097106E-2</v>
      </c>
      <c r="N25">
        <f t="shared" si="1"/>
        <v>-0.67862353327155112</v>
      </c>
    </row>
    <row r="26" spans="1:14" x14ac:dyDescent="0.25">
      <c r="A26" s="1">
        <v>24</v>
      </c>
      <c r="B26">
        <v>2.248819384152136</v>
      </c>
      <c r="C26">
        <v>1657.229953464335</v>
      </c>
      <c r="D26">
        <v>4.6848896471622474</v>
      </c>
      <c r="E26">
        <v>480</v>
      </c>
      <c r="F26">
        <v>0.1</v>
      </c>
      <c r="G26">
        <v>0.1290215264236263</v>
      </c>
      <c r="H26">
        <v>198.60587908341381</v>
      </c>
      <c r="I26">
        <v>-0.20532678964695711</v>
      </c>
      <c r="M26">
        <f t="shared" si="0"/>
        <v>1.2232475893737196</v>
      </c>
      <c r="N26">
        <f t="shared" si="1"/>
        <v>-2.6811932900435447</v>
      </c>
    </row>
    <row r="27" spans="1:14" x14ac:dyDescent="0.25">
      <c r="A27" s="1">
        <v>25</v>
      </c>
      <c r="B27">
        <v>2.3909180695729879</v>
      </c>
      <c r="C27">
        <v>1283.2202905482529</v>
      </c>
      <c r="D27">
        <v>4.5178607759925873</v>
      </c>
      <c r="E27">
        <v>600</v>
      </c>
      <c r="F27">
        <v>0.1</v>
      </c>
      <c r="G27">
        <v>0.19328998618260451</v>
      </c>
      <c r="H27">
        <v>221.83974683665471</v>
      </c>
      <c r="I27">
        <v>0.54845510259855423</v>
      </c>
      <c r="M27">
        <f t="shared" si="0"/>
        <v>1.4077997254069834</v>
      </c>
      <c r="N27">
        <f t="shared" si="1"/>
        <v>0.87224480523565484</v>
      </c>
    </row>
    <row r="28" spans="1:14" x14ac:dyDescent="0.25">
      <c r="A28" s="1">
        <v>26</v>
      </c>
      <c r="B28">
        <v>1.878686503250842</v>
      </c>
      <c r="C28">
        <v>1563.2494658013929</v>
      </c>
      <c r="D28">
        <v>3.3970757215025689</v>
      </c>
      <c r="E28">
        <v>300</v>
      </c>
      <c r="F28">
        <v>0.1</v>
      </c>
      <c r="G28">
        <v>0.26666017743255721</v>
      </c>
      <c r="H28">
        <v>215.80876405809931</v>
      </c>
      <c r="I28">
        <v>0.36942299927440292</v>
      </c>
      <c r="M28">
        <f t="shared" si="0"/>
        <v>0.74253368562316735</v>
      </c>
      <c r="N28">
        <f t="shared" si="1"/>
        <v>2.826128324519344E-2</v>
      </c>
    </row>
    <row r="29" spans="1:14" x14ac:dyDescent="0.25">
      <c r="A29" s="1">
        <v>27</v>
      </c>
      <c r="B29">
        <v>0.26986112782057609</v>
      </c>
      <c r="C29">
        <v>748.13353157868937</v>
      </c>
      <c r="D29">
        <v>0.46767132095747171</v>
      </c>
      <c r="E29">
        <v>480</v>
      </c>
      <c r="F29">
        <v>0.1</v>
      </c>
      <c r="G29">
        <v>0.20531578753170049</v>
      </c>
      <c r="H29">
        <v>-153.31026559921361</v>
      </c>
      <c r="I29">
        <v>0.32156639316060998</v>
      </c>
      <c r="M29">
        <f t="shared" si="0"/>
        <v>-1.3469448951308487</v>
      </c>
      <c r="N29">
        <f t="shared" si="1"/>
        <v>-0.19734175793284428</v>
      </c>
    </row>
    <row r="30" spans="1:14" x14ac:dyDescent="0.25">
      <c r="A30" s="1">
        <v>28</v>
      </c>
      <c r="B30">
        <v>0.35826563740881689</v>
      </c>
      <c r="C30">
        <v>679.30313676072853</v>
      </c>
      <c r="D30">
        <v>0.64135302336245625</v>
      </c>
      <c r="E30">
        <v>600</v>
      </c>
      <c r="F30">
        <v>0.1</v>
      </c>
      <c r="G30">
        <v>0.22173248734828771</v>
      </c>
      <c r="H30">
        <v>-161.7405921793528</v>
      </c>
      <c r="I30">
        <v>0.61267949955231282</v>
      </c>
      <c r="M30">
        <f t="shared" si="0"/>
        <v>-1.23212862479617</v>
      </c>
      <c r="N30">
        <f t="shared" si="1"/>
        <v>1.175008006540426</v>
      </c>
    </row>
    <row r="31" spans="1:14" x14ac:dyDescent="0.25">
      <c r="A31" s="1">
        <v>29</v>
      </c>
      <c r="B31">
        <v>0.28965981427239851</v>
      </c>
      <c r="C31">
        <v>3035.8471408266851</v>
      </c>
      <c r="D31">
        <v>0.60938771306087736</v>
      </c>
      <c r="E31">
        <v>600</v>
      </c>
      <c r="F31">
        <v>0.5</v>
      </c>
      <c r="G31">
        <v>0.28827749543238929</v>
      </c>
      <c r="H31">
        <v>-448.46800511142152</v>
      </c>
      <c r="I31">
        <v>0.48959720594483441</v>
      </c>
      <c r="M31">
        <f t="shared" si="0"/>
        <v>-1.3212311465165318</v>
      </c>
      <c r="N31">
        <f t="shared" si="1"/>
        <v>0.59478007130010757</v>
      </c>
    </row>
    <row r="32" spans="1:14" x14ac:dyDescent="0.25">
      <c r="A32" s="1">
        <v>30</v>
      </c>
      <c r="B32">
        <v>0.5995774356455662</v>
      </c>
      <c r="C32">
        <v>528.27853659935909</v>
      </c>
      <c r="D32">
        <v>1.2135840304419361</v>
      </c>
      <c r="E32">
        <v>600</v>
      </c>
      <c r="F32">
        <v>0.1</v>
      </c>
      <c r="G32">
        <v>0.2415155010599718</v>
      </c>
      <c r="H32">
        <v>-66.88647535723311</v>
      </c>
      <c r="I32">
        <v>0.50515801285971929</v>
      </c>
      <c r="M32">
        <f t="shared" si="0"/>
        <v>-0.91872243329818071</v>
      </c>
      <c r="N32">
        <f t="shared" si="1"/>
        <v>0.66813599116694644</v>
      </c>
    </row>
    <row r="33" spans="1:14" x14ac:dyDescent="0.25">
      <c r="A33" s="1">
        <v>31</v>
      </c>
      <c r="B33">
        <v>1.7991112717226729</v>
      </c>
      <c r="C33">
        <v>1361.2088483601849</v>
      </c>
      <c r="D33">
        <v>3.4043619805128018</v>
      </c>
      <c r="E33">
        <v>300</v>
      </c>
      <c r="F33">
        <v>0.1</v>
      </c>
      <c r="G33">
        <v>0.13584098673753339</v>
      </c>
      <c r="H33">
        <v>269.23574154769813</v>
      </c>
      <c r="I33">
        <v>6.722054438920555E-2</v>
      </c>
      <c r="M33">
        <f t="shared" si="0"/>
        <v>0.63918453140424958</v>
      </c>
      <c r="N33">
        <f t="shared" si="1"/>
        <v>-1.3963652920588894</v>
      </c>
    </row>
    <row r="34" spans="1:14" x14ac:dyDescent="0.25">
      <c r="A34" s="1">
        <v>32</v>
      </c>
      <c r="B34">
        <v>2.5888744684295748</v>
      </c>
      <c r="C34">
        <v>1494.8299127798341</v>
      </c>
      <c r="D34">
        <v>4.8692015929346244</v>
      </c>
      <c r="E34">
        <v>600</v>
      </c>
      <c r="F34">
        <v>0.1</v>
      </c>
      <c r="G34">
        <v>0.1137770195525976</v>
      </c>
      <c r="H34">
        <v>237.70153190556991</v>
      </c>
      <c r="I34">
        <v>7.3528581610295518E-2</v>
      </c>
      <c r="M34">
        <f t="shared" si="0"/>
        <v>1.66489764395729</v>
      </c>
      <c r="N34">
        <f t="shared" si="1"/>
        <v>-1.3666282819257785</v>
      </c>
    </row>
    <row r="35" spans="1:14" x14ac:dyDescent="0.25">
      <c r="A35" s="1">
        <v>33</v>
      </c>
      <c r="B35">
        <v>1.873569394980368</v>
      </c>
      <c r="C35">
        <v>1407.5069414253539</v>
      </c>
      <c r="D35">
        <v>3.2546991088756561</v>
      </c>
      <c r="E35">
        <v>300</v>
      </c>
      <c r="F35">
        <v>0.1</v>
      </c>
      <c r="G35">
        <v>9.2757841919526296E-2</v>
      </c>
      <c r="H35">
        <v>200.6387105289987</v>
      </c>
      <c r="I35">
        <v>0.28987548945302422</v>
      </c>
      <c r="M35">
        <f t="shared" si="0"/>
        <v>0.73588778838046931</v>
      </c>
      <c r="N35">
        <f t="shared" si="1"/>
        <v>-0.34673731342024217</v>
      </c>
    </row>
    <row r="36" spans="1:14" x14ac:dyDescent="0.25">
      <c r="A36" s="1">
        <v>34</v>
      </c>
      <c r="B36">
        <v>1.4963031004575029</v>
      </c>
      <c r="C36">
        <v>846.57127077654059</v>
      </c>
      <c r="D36">
        <v>3.38960252869111</v>
      </c>
      <c r="E36">
        <v>480</v>
      </c>
      <c r="F36">
        <v>0.1</v>
      </c>
      <c r="G36">
        <v>0.28298574598161053</v>
      </c>
      <c r="H36">
        <v>176.78009223360769</v>
      </c>
      <c r="I36">
        <v>0.44422611517489452</v>
      </c>
      <c r="M36">
        <f t="shared" si="0"/>
        <v>0.24590928997747041</v>
      </c>
      <c r="N36">
        <f t="shared" si="1"/>
        <v>0.38089411300786002</v>
      </c>
    </row>
    <row r="37" spans="1:14" x14ac:dyDescent="0.25">
      <c r="A37" s="1">
        <v>35</v>
      </c>
      <c r="B37">
        <v>2.5189299535062761</v>
      </c>
      <c r="C37">
        <v>13275.035737250009</v>
      </c>
      <c r="D37">
        <v>4.429047348103512</v>
      </c>
      <c r="E37">
        <v>480</v>
      </c>
      <c r="F37">
        <v>0.5</v>
      </c>
      <c r="G37">
        <v>0.26614469201813978</v>
      </c>
      <c r="H37">
        <v>1889.500757877275</v>
      </c>
      <c r="I37">
        <v>-2.1281248359256821E-2</v>
      </c>
      <c r="M37">
        <f t="shared" si="0"/>
        <v>1.5740564824456647</v>
      </c>
      <c r="N37">
        <f t="shared" si="1"/>
        <v>-1.8135756881802925</v>
      </c>
    </row>
    <row r="38" spans="1:14" x14ac:dyDescent="0.25">
      <c r="A38" s="1">
        <v>36</v>
      </c>
      <c r="B38">
        <v>0.87513640430976436</v>
      </c>
      <c r="C38">
        <v>397.37337440956611</v>
      </c>
      <c r="D38">
        <v>1.8424988760736509</v>
      </c>
      <c r="E38">
        <v>480</v>
      </c>
      <c r="F38">
        <v>0.1</v>
      </c>
      <c r="G38">
        <v>0.22433562322889611</v>
      </c>
      <c r="H38">
        <v>-54.584195839490583</v>
      </c>
      <c r="I38">
        <v>0.451094822139817</v>
      </c>
      <c r="M38">
        <f t="shared" si="0"/>
        <v>-0.56083737532256084</v>
      </c>
    </row>
    <row r="39" spans="1:14" x14ac:dyDescent="0.25">
      <c r="A39" s="1">
        <v>37</v>
      </c>
      <c r="B39">
        <v>0.29108606217963029</v>
      </c>
      <c r="C39">
        <v>2941.3946533951589</v>
      </c>
      <c r="D39">
        <v>0.59217075791092344</v>
      </c>
      <c r="E39">
        <v>600</v>
      </c>
      <c r="F39">
        <v>0.5</v>
      </c>
      <c r="G39">
        <v>0.29630345945672742</v>
      </c>
      <c r="H39">
        <v>-281.59927993124569</v>
      </c>
      <c r="I39">
        <v>0.53074207208387447</v>
      </c>
    </row>
    <row r="40" spans="1:14" x14ac:dyDescent="0.25">
      <c r="A40" s="1">
        <v>38</v>
      </c>
      <c r="B40">
        <v>0.99553587338308025</v>
      </c>
      <c r="C40">
        <v>407.63888878707172</v>
      </c>
      <c r="D40">
        <v>1.8542931040469841</v>
      </c>
      <c r="E40">
        <v>300</v>
      </c>
      <c r="F40">
        <v>0.1</v>
      </c>
      <c r="G40">
        <v>0.16564546005334621</v>
      </c>
      <c r="H40">
        <v>175.91086786470169</v>
      </c>
      <c r="I40">
        <v>0.47044397064150439</v>
      </c>
    </row>
    <row r="41" spans="1:14" x14ac:dyDescent="0.25">
      <c r="A41" s="1">
        <v>39</v>
      </c>
      <c r="B41">
        <v>7.6185432432342742E-2</v>
      </c>
      <c r="C41">
        <v>794.78014048574948</v>
      </c>
      <c r="D41">
        <v>0</v>
      </c>
      <c r="E41">
        <v>600</v>
      </c>
      <c r="F41">
        <v>0.1</v>
      </c>
      <c r="G41">
        <v>0.25965671082055441</v>
      </c>
      <c r="H41">
        <v>-68.979349710761767</v>
      </c>
      <c r="I41">
        <v>0.61305332196275875</v>
      </c>
    </row>
    <row r="42" spans="1:14" x14ac:dyDescent="0.25">
      <c r="A42" s="1">
        <v>40</v>
      </c>
      <c r="B42">
        <v>7.536370981577474E-2</v>
      </c>
      <c r="C42">
        <v>2591.847241004506</v>
      </c>
      <c r="D42">
        <v>0</v>
      </c>
      <c r="E42">
        <v>480</v>
      </c>
      <c r="F42">
        <v>0.5</v>
      </c>
      <c r="G42">
        <v>0.31007651921743801</v>
      </c>
      <c r="H42">
        <v>42.895322329514329</v>
      </c>
      <c r="I42">
        <v>0.73633074210791127</v>
      </c>
    </row>
    <row r="43" spans="1:14" x14ac:dyDescent="0.25">
      <c r="A43" s="1">
        <v>41</v>
      </c>
      <c r="B43">
        <v>0.99175201735037888</v>
      </c>
      <c r="C43">
        <v>432.03259473347168</v>
      </c>
      <c r="D43">
        <v>1.8366267622489421</v>
      </c>
      <c r="E43">
        <v>300</v>
      </c>
      <c r="F43">
        <v>0.1</v>
      </c>
      <c r="G43">
        <v>0.16612121873500499</v>
      </c>
      <c r="H43">
        <v>156.19263990762519</v>
      </c>
      <c r="I43">
        <v>0.5160529226492987</v>
      </c>
    </row>
    <row r="44" spans="1:14" x14ac:dyDescent="0.25">
      <c r="A44" s="1">
        <v>42</v>
      </c>
      <c r="B44">
        <v>1.2837000000000001</v>
      </c>
      <c r="C44">
        <v>2600.84</v>
      </c>
      <c r="D44">
        <v>2.35</v>
      </c>
      <c r="E44">
        <v>480</v>
      </c>
      <c r="F44">
        <v>0.5</v>
      </c>
      <c r="G44">
        <v>0.21560000000000001</v>
      </c>
      <c r="H44">
        <v>-250.8600000000001</v>
      </c>
      <c r="I44">
        <v>0.48</v>
      </c>
    </row>
    <row r="45" spans="1:14" x14ac:dyDescent="0.25">
      <c r="A45" s="1">
        <v>43</v>
      </c>
      <c r="B45">
        <v>1.35276465235923</v>
      </c>
      <c r="C45">
        <v>540.14549677127786</v>
      </c>
      <c r="D45">
        <v>2.7801366727779939</v>
      </c>
      <c r="E45">
        <v>480</v>
      </c>
      <c r="F45">
        <v>0.1</v>
      </c>
      <c r="G45">
        <v>0.19891811595452411</v>
      </c>
      <c r="H45">
        <v>292.47614386355269</v>
      </c>
      <c r="I45">
        <v>0.46514730565760681</v>
      </c>
    </row>
    <row r="46" spans="1:14" x14ac:dyDescent="0.25">
      <c r="A46" s="1">
        <v>44</v>
      </c>
      <c r="B46">
        <v>2.086480215970397</v>
      </c>
      <c r="C46">
        <v>1849.8910918606</v>
      </c>
      <c r="D46">
        <v>3.6206848804773428</v>
      </c>
      <c r="E46">
        <v>300</v>
      </c>
      <c r="F46">
        <v>0.1</v>
      </c>
      <c r="G46">
        <v>0.14031405495742891</v>
      </c>
      <c r="H46">
        <v>331.11767436536411</v>
      </c>
      <c r="I46">
        <v>-0.1537481791899333</v>
      </c>
    </row>
    <row r="47" spans="1:14" x14ac:dyDescent="0.25">
      <c r="A47" s="1">
        <v>45</v>
      </c>
      <c r="B47">
        <v>7.6173496358636836E-2</v>
      </c>
      <c r="C47">
        <v>2726.3826723092538</v>
      </c>
      <c r="D47">
        <v>0</v>
      </c>
      <c r="E47">
        <v>480</v>
      </c>
      <c r="F47">
        <v>0.5</v>
      </c>
      <c r="G47">
        <v>0.3129648811012376</v>
      </c>
      <c r="H47">
        <v>-8.5343092134826293</v>
      </c>
      <c r="I47">
        <v>0.78759595869893184</v>
      </c>
    </row>
    <row r="48" spans="1:14" x14ac:dyDescent="0.25">
      <c r="A48" s="1">
        <v>46</v>
      </c>
      <c r="B48">
        <v>0.85180999355698683</v>
      </c>
      <c r="C48">
        <v>394.70185520401839</v>
      </c>
      <c r="D48">
        <v>1.7653067404467491</v>
      </c>
      <c r="E48">
        <v>480</v>
      </c>
      <c r="F48">
        <v>0.1</v>
      </c>
      <c r="G48">
        <v>0.30090053556839103</v>
      </c>
      <c r="H48">
        <v>-61.381409238996532</v>
      </c>
      <c r="I48">
        <v>0.60408917082530333</v>
      </c>
    </row>
    <row r="49" spans="1:9" x14ac:dyDescent="0.25">
      <c r="A49" s="1">
        <v>47</v>
      </c>
      <c r="B49">
        <v>0.66764263735141149</v>
      </c>
      <c r="C49">
        <v>2537.069168417022</v>
      </c>
      <c r="D49">
        <v>1.316505290086782</v>
      </c>
      <c r="E49">
        <v>480</v>
      </c>
      <c r="F49">
        <v>0.5</v>
      </c>
      <c r="G49">
        <v>0.30185055287491003</v>
      </c>
      <c r="H49">
        <v>-300.73855028362959</v>
      </c>
      <c r="I49">
        <v>0.67056167003564005</v>
      </c>
    </row>
    <row r="50" spans="1:9" x14ac:dyDescent="0.25">
      <c r="A50" s="1">
        <v>48</v>
      </c>
      <c r="B50">
        <v>2.3372513427316171</v>
      </c>
      <c r="C50">
        <v>1694.518899152514</v>
      </c>
      <c r="D50">
        <v>4.6472856078497671</v>
      </c>
      <c r="E50">
        <v>480</v>
      </c>
      <c r="F50">
        <v>0.1</v>
      </c>
      <c r="G50">
        <v>6.9591427076175716E-2</v>
      </c>
      <c r="H50">
        <v>162.83686009609099</v>
      </c>
      <c r="I50">
        <v>-2.2965250922323929E-2</v>
      </c>
    </row>
    <row r="51" spans="1:9" x14ac:dyDescent="0.25">
      <c r="A51" s="1">
        <v>49</v>
      </c>
      <c r="B51">
        <v>1.1331881805823161</v>
      </c>
      <c r="C51">
        <v>573.11353589507553</v>
      </c>
      <c r="D51">
        <v>2.410933986827251</v>
      </c>
      <c r="E51">
        <v>300</v>
      </c>
      <c r="F51">
        <v>0.1</v>
      </c>
      <c r="G51">
        <v>0.1499838873432999</v>
      </c>
      <c r="H51">
        <v>245.4067226035869</v>
      </c>
      <c r="I51">
        <v>0.49750065975812369</v>
      </c>
    </row>
    <row r="52" spans="1:9" x14ac:dyDescent="0.25">
      <c r="A52" s="1">
        <v>50</v>
      </c>
      <c r="B52">
        <v>7.8023362156092541E-2</v>
      </c>
      <c r="C52">
        <v>2611.2705641756938</v>
      </c>
      <c r="D52">
        <v>0</v>
      </c>
      <c r="E52">
        <v>480</v>
      </c>
      <c r="F52">
        <v>0.5</v>
      </c>
      <c r="G52">
        <v>0.30761411408372819</v>
      </c>
      <c r="H52">
        <v>101.9350877493416</v>
      </c>
      <c r="I52">
        <v>0.74454066015188469</v>
      </c>
    </row>
    <row r="53" spans="1:9" x14ac:dyDescent="0.25">
      <c r="A53" s="1">
        <v>51</v>
      </c>
      <c r="B53">
        <v>1.7803</v>
      </c>
      <c r="C53">
        <v>1028.3</v>
      </c>
      <c r="D53">
        <v>3.9689999999999999</v>
      </c>
      <c r="E53">
        <v>480</v>
      </c>
      <c r="F53">
        <v>0.1</v>
      </c>
      <c r="G53">
        <v>0.18670000000000009</v>
      </c>
      <c r="H53">
        <v>202.10000000000011</v>
      </c>
      <c r="I53">
        <v>0.39900000000000052</v>
      </c>
    </row>
    <row r="54" spans="1:9" x14ac:dyDescent="0.25">
      <c r="A54" s="1">
        <v>52</v>
      </c>
      <c r="B54">
        <v>1.330632344809251</v>
      </c>
      <c r="C54">
        <v>2620.1231368940398</v>
      </c>
      <c r="D54">
        <v>2.561324019166622</v>
      </c>
      <c r="E54">
        <v>600</v>
      </c>
      <c r="F54">
        <v>0.5</v>
      </c>
      <c r="G54">
        <v>0.22251932156078641</v>
      </c>
      <c r="H54">
        <v>1478.6965036755921</v>
      </c>
      <c r="I54">
        <v>0.29027969156954159</v>
      </c>
    </row>
    <row r="55" spans="1:9" x14ac:dyDescent="0.25">
      <c r="A55" s="1">
        <v>53</v>
      </c>
      <c r="B55">
        <v>1.372242880199763</v>
      </c>
      <c r="C55">
        <v>525.46970458512169</v>
      </c>
      <c r="D55">
        <v>2.742151627639601</v>
      </c>
      <c r="E55">
        <v>480</v>
      </c>
      <c r="F55">
        <v>0.1</v>
      </c>
      <c r="G55">
        <v>0.23462392963586959</v>
      </c>
      <c r="H55">
        <v>291.79441770725981</v>
      </c>
      <c r="I55">
        <v>0.54157970758185625</v>
      </c>
    </row>
    <row r="56" spans="1:9" x14ac:dyDescent="0.25">
      <c r="A56" s="1">
        <v>54</v>
      </c>
      <c r="B56">
        <v>1.8998423314731649</v>
      </c>
      <c r="C56">
        <v>6484.9654915766441</v>
      </c>
      <c r="D56">
        <v>3.4629321427469768</v>
      </c>
      <c r="E56">
        <v>480</v>
      </c>
      <c r="F56">
        <v>0.5</v>
      </c>
      <c r="G56">
        <v>0.21439793789606901</v>
      </c>
      <c r="H56">
        <v>1692.0869021417759</v>
      </c>
      <c r="I56">
        <v>0.1181855445894269</v>
      </c>
    </row>
    <row r="57" spans="1:9" x14ac:dyDescent="0.25">
      <c r="A57" s="1">
        <v>55</v>
      </c>
      <c r="B57">
        <v>0.34059554586864071</v>
      </c>
      <c r="C57">
        <v>611.44794755302382</v>
      </c>
      <c r="D57">
        <v>0.6515113559019633</v>
      </c>
      <c r="E57">
        <v>300</v>
      </c>
      <c r="F57">
        <v>0.1</v>
      </c>
      <c r="G57">
        <v>0.14424353242450749</v>
      </c>
      <c r="H57">
        <v>-22.45741719852845</v>
      </c>
      <c r="I57">
        <v>0.36106265608210408</v>
      </c>
    </row>
    <row r="58" spans="1:9" x14ac:dyDescent="0.25">
      <c r="A58" s="1">
        <v>56</v>
      </c>
      <c r="B58">
        <v>0.57637047609993275</v>
      </c>
      <c r="C58">
        <v>2596.8016391504989</v>
      </c>
      <c r="D58">
        <v>1.1029258074189681</v>
      </c>
      <c r="E58">
        <v>600</v>
      </c>
      <c r="F58">
        <v>0.5</v>
      </c>
      <c r="G58">
        <v>0.28037301293231442</v>
      </c>
      <c r="H58">
        <v>-168.4577655442699</v>
      </c>
      <c r="I58">
        <v>0.50394005086923355</v>
      </c>
    </row>
    <row r="59" spans="1:9" x14ac:dyDescent="0.25">
      <c r="A59" s="1">
        <v>57</v>
      </c>
      <c r="B59">
        <v>2.003776913811766</v>
      </c>
      <c r="C59">
        <v>1566.1852561025801</v>
      </c>
      <c r="D59">
        <v>3.6498362982444892</v>
      </c>
      <c r="E59">
        <v>300</v>
      </c>
      <c r="F59">
        <v>0.1</v>
      </c>
      <c r="G59">
        <v>6.9111777660737062E-2</v>
      </c>
      <c r="H59">
        <v>260.49320790396382</v>
      </c>
      <c r="I59">
        <v>0.1504845680472302</v>
      </c>
    </row>
    <row r="60" spans="1:9" x14ac:dyDescent="0.25">
      <c r="A60" s="1">
        <v>58</v>
      </c>
      <c r="B60">
        <v>0.1910933336786389</v>
      </c>
      <c r="C60">
        <v>767.71262532601941</v>
      </c>
      <c r="D60">
        <v>0.39310314643328331</v>
      </c>
      <c r="E60">
        <v>300</v>
      </c>
      <c r="F60">
        <v>0.1</v>
      </c>
      <c r="G60">
        <v>0.16507158388499049</v>
      </c>
      <c r="H60">
        <v>-175.30286307294571</v>
      </c>
      <c r="I60">
        <v>0.25351122946693089</v>
      </c>
    </row>
    <row r="61" spans="1:9" x14ac:dyDescent="0.25">
      <c r="A61" s="1">
        <v>59</v>
      </c>
      <c r="B61">
        <v>1.678474199947511</v>
      </c>
      <c r="C61">
        <v>3531.8184952163901</v>
      </c>
      <c r="D61">
        <v>3.139909115961772</v>
      </c>
      <c r="E61">
        <v>480</v>
      </c>
      <c r="F61">
        <v>0.5</v>
      </c>
      <c r="G61">
        <v>0.20177993517252399</v>
      </c>
      <c r="H61">
        <v>2802.6543918862458</v>
      </c>
      <c r="I61">
        <v>0.38799370693381879</v>
      </c>
    </row>
    <row r="62" spans="1:9" x14ac:dyDescent="0.25">
      <c r="A62" s="1">
        <v>60</v>
      </c>
      <c r="B62">
        <v>0.19061221563431541</v>
      </c>
      <c r="C62">
        <v>765.81863047791717</v>
      </c>
      <c r="D62">
        <v>0.39065323004173119</v>
      </c>
      <c r="E62">
        <v>300</v>
      </c>
      <c r="F62">
        <v>0.1</v>
      </c>
      <c r="G62">
        <v>0.1553269315976831</v>
      </c>
      <c r="H62">
        <v>-128.08206543708141</v>
      </c>
      <c r="I62">
        <v>0.29915045017479158</v>
      </c>
    </row>
    <row r="63" spans="1:9" x14ac:dyDescent="0.25">
      <c r="A63" s="1">
        <v>61</v>
      </c>
      <c r="B63">
        <v>2.0767128866164919</v>
      </c>
      <c r="C63">
        <v>1938.841897490724</v>
      </c>
      <c r="D63">
        <v>3.4721474845858298</v>
      </c>
      <c r="E63">
        <v>300</v>
      </c>
      <c r="F63">
        <v>0.1</v>
      </c>
      <c r="G63">
        <v>4.4749539308091453E-2</v>
      </c>
      <c r="H63">
        <v>177.8444674844161</v>
      </c>
      <c r="I63">
        <v>9.727039841048013E-2</v>
      </c>
    </row>
    <row r="64" spans="1:9" x14ac:dyDescent="0.25">
      <c r="A64" s="1">
        <v>62</v>
      </c>
      <c r="B64">
        <v>1.067242201438819</v>
      </c>
      <c r="C64">
        <v>338.46028093964179</v>
      </c>
      <c r="D64">
        <v>2.2602524702373059</v>
      </c>
      <c r="E64">
        <v>600</v>
      </c>
      <c r="F64">
        <v>0.1</v>
      </c>
      <c r="G64">
        <v>0.2319929547150352</v>
      </c>
      <c r="H64">
        <v>-117.3890285138359</v>
      </c>
      <c r="I64">
        <v>0.675539359997964</v>
      </c>
    </row>
    <row r="65" spans="1:9" x14ac:dyDescent="0.25">
      <c r="A65" s="1">
        <v>63</v>
      </c>
      <c r="B65">
        <v>0.88799037184908569</v>
      </c>
      <c r="C65">
        <v>2480.99738014582</v>
      </c>
      <c r="D65">
        <v>1.633444366658501</v>
      </c>
      <c r="E65">
        <v>600</v>
      </c>
      <c r="F65">
        <v>0.5</v>
      </c>
      <c r="G65">
        <v>0.229717226715168</v>
      </c>
      <c r="H65">
        <v>349.25130100640263</v>
      </c>
      <c r="I65">
        <v>0.48817637972271699</v>
      </c>
    </row>
    <row r="66" spans="1:9" x14ac:dyDescent="0.25">
      <c r="A66" s="1">
        <v>64</v>
      </c>
      <c r="B66">
        <v>2.5294224804194809</v>
      </c>
      <c r="C66">
        <v>12227.34146033222</v>
      </c>
      <c r="D66">
        <v>4.1452400299287486</v>
      </c>
      <c r="E66">
        <v>480</v>
      </c>
      <c r="F66">
        <v>0.5</v>
      </c>
      <c r="G66">
        <v>7.2923575531667062E-2</v>
      </c>
      <c r="H66">
        <v>1355.1880729818549</v>
      </c>
      <c r="I66">
        <v>0.37069585770702501</v>
      </c>
    </row>
    <row r="67" spans="1:9" x14ac:dyDescent="0.25">
      <c r="A67" s="1">
        <v>65</v>
      </c>
      <c r="B67">
        <v>1.014339983118633</v>
      </c>
      <c r="C67">
        <v>343.80470963986431</v>
      </c>
      <c r="D67">
        <v>2.2681692057068421</v>
      </c>
      <c r="E67">
        <v>600</v>
      </c>
      <c r="F67">
        <v>0.1</v>
      </c>
      <c r="G67">
        <v>0.33697453762801688</v>
      </c>
      <c r="H67">
        <v>-118.4072953178693</v>
      </c>
      <c r="I67">
        <v>0.56970081718958054</v>
      </c>
    </row>
    <row r="68" spans="1:9" x14ac:dyDescent="0.25">
      <c r="A68" s="1">
        <v>66</v>
      </c>
      <c r="B68">
        <v>1.3597397767199491</v>
      </c>
      <c r="C68">
        <v>2515.3878599081531</v>
      </c>
      <c r="D68">
        <v>2.38906578867351</v>
      </c>
      <c r="E68">
        <v>600</v>
      </c>
      <c r="F68">
        <v>0.5</v>
      </c>
      <c r="G68">
        <v>0.18804861196941111</v>
      </c>
      <c r="H68">
        <v>1615.681734360453</v>
      </c>
      <c r="I68">
        <v>0.47785731852883728</v>
      </c>
    </row>
    <row r="69" spans="1:9" x14ac:dyDescent="0.25">
      <c r="A69" s="1">
        <v>67</v>
      </c>
      <c r="B69">
        <v>0.45470231962472402</v>
      </c>
      <c r="C69">
        <v>585.95060711456074</v>
      </c>
      <c r="D69">
        <v>0.7729826832404838</v>
      </c>
      <c r="E69">
        <v>480</v>
      </c>
      <c r="F69">
        <v>0.1</v>
      </c>
      <c r="G69">
        <v>0.17781788847337451</v>
      </c>
      <c r="H69">
        <v>-79.197484172157147</v>
      </c>
      <c r="I69">
        <v>0.47685178299459108</v>
      </c>
    </row>
    <row r="70" spans="1:9" x14ac:dyDescent="0.25">
      <c r="A70" s="1">
        <v>68</v>
      </c>
      <c r="B70">
        <v>1.411056336728564</v>
      </c>
      <c r="C70">
        <v>546.70295411464713</v>
      </c>
      <c r="D70">
        <v>2.6801058530921749</v>
      </c>
      <c r="E70">
        <v>480</v>
      </c>
      <c r="F70">
        <v>0.1</v>
      </c>
      <c r="G70">
        <v>0.15806109392166359</v>
      </c>
      <c r="H70">
        <v>229.71844412961411</v>
      </c>
      <c r="I70">
        <v>0.54820538672552788</v>
      </c>
    </row>
    <row r="71" spans="1:9" x14ac:dyDescent="0.25">
      <c r="A71" s="1">
        <v>69</v>
      </c>
      <c r="B71">
        <v>1.346597640401747</v>
      </c>
      <c r="C71">
        <v>530.81704596673796</v>
      </c>
      <c r="D71">
        <v>2.8620891969494759</v>
      </c>
      <c r="E71">
        <v>480</v>
      </c>
      <c r="F71">
        <v>0.1</v>
      </c>
      <c r="G71">
        <v>0.191781212964488</v>
      </c>
      <c r="H71">
        <v>290.97893656861402</v>
      </c>
      <c r="I71">
        <v>0.33317762079075491</v>
      </c>
    </row>
    <row r="72" spans="1:9" x14ac:dyDescent="0.25">
      <c r="A72" s="1">
        <v>70</v>
      </c>
      <c r="B72">
        <v>2.675760264437649</v>
      </c>
      <c r="C72">
        <v>13664.62479770442</v>
      </c>
      <c r="D72">
        <v>4.463373530175903</v>
      </c>
      <c r="E72">
        <v>480</v>
      </c>
      <c r="F72">
        <v>0.5</v>
      </c>
      <c r="G72">
        <v>0.1231755063074695</v>
      </c>
      <c r="H72">
        <v>1377.8099015578739</v>
      </c>
      <c r="I72">
        <v>2.8066818572793469E-2</v>
      </c>
    </row>
    <row r="73" spans="1:9" x14ac:dyDescent="0.25">
      <c r="A73" s="1">
        <v>71</v>
      </c>
      <c r="B73">
        <v>1.931761978369626</v>
      </c>
      <c r="C73">
        <v>1222.041815468195</v>
      </c>
      <c r="D73">
        <v>4.4642517358540612</v>
      </c>
      <c r="E73">
        <v>480</v>
      </c>
      <c r="F73">
        <v>0.1</v>
      </c>
      <c r="G73">
        <v>0.28089085374369871</v>
      </c>
      <c r="H73">
        <v>228.0378073705435</v>
      </c>
      <c r="I73">
        <v>0.17043755380221631</v>
      </c>
    </row>
    <row r="74" spans="1:9" x14ac:dyDescent="0.25">
      <c r="A74" s="1">
        <v>72</v>
      </c>
      <c r="B74">
        <v>0.97033077311297089</v>
      </c>
      <c r="C74">
        <v>2380.2158951562051</v>
      </c>
      <c r="D74">
        <v>1.899358963055982</v>
      </c>
      <c r="E74">
        <v>480</v>
      </c>
      <c r="F74">
        <v>0.5</v>
      </c>
      <c r="G74">
        <v>0.35090907848992092</v>
      </c>
      <c r="H74">
        <v>151.94206457991231</v>
      </c>
      <c r="I74">
        <v>0.40420789903185361</v>
      </c>
    </row>
    <row r="75" spans="1:9" x14ac:dyDescent="0.25">
      <c r="A75" s="1">
        <v>73</v>
      </c>
      <c r="B75">
        <v>1.0228666641048709</v>
      </c>
      <c r="C75">
        <v>2440.333550909575</v>
      </c>
      <c r="D75">
        <v>2.0220482032416149</v>
      </c>
      <c r="E75">
        <v>480</v>
      </c>
      <c r="F75">
        <v>0.5</v>
      </c>
      <c r="G75">
        <v>0.2441704775621267</v>
      </c>
      <c r="H75">
        <v>243.00704468487399</v>
      </c>
      <c r="I75">
        <v>0.25378154504605632</v>
      </c>
    </row>
    <row r="76" spans="1:9" x14ac:dyDescent="0.25">
      <c r="A76" s="1">
        <v>74</v>
      </c>
      <c r="B76">
        <v>2.29406167823586</v>
      </c>
      <c r="C76">
        <v>1746.3907879730591</v>
      </c>
      <c r="D76">
        <v>4.6881137581142296</v>
      </c>
      <c r="E76">
        <v>480</v>
      </c>
      <c r="F76">
        <v>0.1</v>
      </c>
      <c r="G76">
        <v>1.206386320805564E-2</v>
      </c>
      <c r="H76">
        <v>182.14745415356791</v>
      </c>
      <c r="I76">
        <v>-0.30400776583991812</v>
      </c>
    </row>
    <row r="77" spans="1:9" x14ac:dyDescent="0.25">
      <c r="A77" s="1">
        <v>75</v>
      </c>
      <c r="B77">
        <v>0.18266561046905799</v>
      </c>
      <c r="C77">
        <v>740.3444802025756</v>
      </c>
      <c r="D77">
        <v>0.41013305078835732</v>
      </c>
      <c r="E77">
        <v>300</v>
      </c>
      <c r="F77">
        <v>0.1</v>
      </c>
      <c r="G77">
        <v>0.16395142118450889</v>
      </c>
      <c r="H77">
        <v>-126.0011906818511</v>
      </c>
      <c r="I77">
        <v>0.24624457838738911</v>
      </c>
    </row>
    <row r="78" spans="1:9" x14ac:dyDescent="0.25">
      <c r="A78" s="1">
        <v>76</v>
      </c>
      <c r="B78">
        <v>2.103569675318179</v>
      </c>
      <c r="C78">
        <v>964.08831128539271</v>
      </c>
      <c r="D78">
        <v>4.1720332418846784</v>
      </c>
      <c r="E78">
        <v>600</v>
      </c>
      <c r="F78">
        <v>0.1</v>
      </c>
      <c r="G78">
        <v>0.22731214078906081</v>
      </c>
      <c r="H78">
        <v>186.84658893485411</v>
      </c>
      <c r="I78">
        <v>-5.1561348222752379E-2</v>
      </c>
    </row>
    <row r="79" spans="1:9" x14ac:dyDescent="0.25">
      <c r="A79" s="1">
        <v>77</v>
      </c>
      <c r="B79">
        <v>0.28471945454912051</v>
      </c>
      <c r="C79">
        <v>2933.3932219071639</v>
      </c>
      <c r="D79">
        <v>0.62073832374230342</v>
      </c>
      <c r="E79">
        <v>600</v>
      </c>
      <c r="F79">
        <v>0.5</v>
      </c>
      <c r="G79">
        <v>0.29523389815194562</v>
      </c>
      <c r="H79">
        <v>-285.89439247161448</v>
      </c>
      <c r="I79">
        <v>0.46141225625078741</v>
      </c>
    </row>
    <row r="80" spans="1:9" x14ac:dyDescent="0.25">
      <c r="A80" s="1">
        <v>78</v>
      </c>
      <c r="B80">
        <v>7.6333231860751971E-2</v>
      </c>
      <c r="C80">
        <v>804.90916687862921</v>
      </c>
      <c r="D80">
        <v>0</v>
      </c>
      <c r="E80">
        <v>600</v>
      </c>
      <c r="F80">
        <v>0.1</v>
      </c>
      <c r="G80">
        <v>0.25234704311826012</v>
      </c>
      <c r="H80">
        <v>-114.0637112634621</v>
      </c>
      <c r="I80">
        <v>0.63201939936017804</v>
      </c>
    </row>
    <row r="81" spans="1:9" x14ac:dyDescent="0.25">
      <c r="A81" s="1">
        <v>79</v>
      </c>
      <c r="B81">
        <v>0.46314820906633558</v>
      </c>
      <c r="C81">
        <v>583.84633192870399</v>
      </c>
      <c r="D81">
        <v>0.78836087779695507</v>
      </c>
      <c r="E81">
        <v>480</v>
      </c>
      <c r="F81">
        <v>0.1</v>
      </c>
      <c r="G81">
        <v>0.18209227078610291</v>
      </c>
      <c r="H81">
        <v>-62.765593685700992</v>
      </c>
      <c r="I81">
        <v>0.44070693017219981</v>
      </c>
    </row>
    <row r="82" spans="1:9" x14ac:dyDescent="0.25">
      <c r="A82" s="1">
        <v>80</v>
      </c>
      <c r="B82">
        <v>1.3239956255901379</v>
      </c>
      <c r="C82">
        <v>551.72642497172342</v>
      </c>
      <c r="D82">
        <v>2.7683478028433588</v>
      </c>
      <c r="E82">
        <v>480</v>
      </c>
      <c r="F82">
        <v>0.1</v>
      </c>
      <c r="G82">
        <v>0.2597823265989625</v>
      </c>
      <c r="H82">
        <v>270.95761747393959</v>
      </c>
      <c r="I82">
        <v>0.56102419178511065</v>
      </c>
    </row>
    <row r="83" spans="1:9" x14ac:dyDescent="0.25">
      <c r="A83" s="1">
        <v>81</v>
      </c>
      <c r="B83">
        <v>1.4634030101937729</v>
      </c>
      <c r="C83">
        <v>4352.8905513959253</v>
      </c>
      <c r="D83">
        <v>2.886591311783623</v>
      </c>
      <c r="E83">
        <v>600</v>
      </c>
      <c r="F83">
        <v>0.5</v>
      </c>
      <c r="G83">
        <v>0.22256315765119111</v>
      </c>
      <c r="H83">
        <v>2674.4475757710111</v>
      </c>
      <c r="I83">
        <v>0.22356261686214701</v>
      </c>
    </row>
    <row r="84" spans="1:9" x14ac:dyDescent="0.25">
      <c r="A84" s="1">
        <v>82</v>
      </c>
      <c r="B84">
        <v>0.63700422752902541</v>
      </c>
      <c r="C84">
        <v>500.66170080838708</v>
      </c>
      <c r="D84">
        <v>1.2359460382288521</v>
      </c>
      <c r="E84">
        <v>480</v>
      </c>
      <c r="F84">
        <v>0.1</v>
      </c>
      <c r="G84">
        <v>0.23392021155559781</v>
      </c>
      <c r="H84">
        <v>-93.657378455345338</v>
      </c>
      <c r="I84">
        <v>0.58978233683531522</v>
      </c>
    </row>
    <row r="85" spans="1:9" x14ac:dyDescent="0.25">
      <c r="A85" s="1">
        <v>83</v>
      </c>
      <c r="B85">
        <v>7.8410403983264557E-2</v>
      </c>
      <c r="C85">
        <v>2648.1562870472649</v>
      </c>
      <c r="D85">
        <v>0</v>
      </c>
      <c r="E85">
        <v>480</v>
      </c>
      <c r="F85">
        <v>0.5</v>
      </c>
      <c r="G85">
        <v>0.2993655760523582</v>
      </c>
      <c r="H85">
        <v>49.543922355355789</v>
      </c>
      <c r="I85">
        <v>0.77980072552054291</v>
      </c>
    </row>
    <row r="86" spans="1:9" x14ac:dyDescent="0.25">
      <c r="A86" s="1">
        <v>84</v>
      </c>
      <c r="B86">
        <v>1.241934106043342</v>
      </c>
      <c r="C86">
        <v>2689.1091038510299</v>
      </c>
      <c r="D86">
        <v>2.3867367427859678</v>
      </c>
      <c r="E86">
        <v>480</v>
      </c>
      <c r="F86">
        <v>0.5</v>
      </c>
      <c r="G86">
        <v>0.22475337453105881</v>
      </c>
      <c r="H86">
        <v>-441.71169341566929</v>
      </c>
      <c r="I86">
        <v>0.54928504154735958</v>
      </c>
    </row>
    <row r="87" spans="1:9" x14ac:dyDescent="0.25">
      <c r="A87" s="1">
        <v>85</v>
      </c>
      <c r="B87">
        <v>0.58158115168230307</v>
      </c>
      <c r="C87">
        <v>2631.0590721961248</v>
      </c>
      <c r="D87">
        <v>1.0974977995546671</v>
      </c>
      <c r="E87">
        <v>600</v>
      </c>
      <c r="F87">
        <v>0.5</v>
      </c>
      <c r="G87">
        <v>0.26056226693564549</v>
      </c>
      <c r="H87">
        <v>-122.16276382779419</v>
      </c>
      <c r="I87">
        <v>0.50896442360645011</v>
      </c>
    </row>
    <row r="88" spans="1:9" x14ac:dyDescent="0.25">
      <c r="A88" s="1">
        <v>86</v>
      </c>
      <c r="B88">
        <v>0.27381547764325992</v>
      </c>
      <c r="C88">
        <v>706.91453036939276</v>
      </c>
      <c r="D88">
        <v>0.47020570853793348</v>
      </c>
      <c r="E88">
        <v>480</v>
      </c>
      <c r="F88">
        <v>0.1</v>
      </c>
      <c r="G88">
        <v>0.16905324813096129</v>
      </c>
      <c r="H88">
        <v>-141.28625594098401</v>
      </c>
      <c r="I88">
        <v>0.31871061931575739</v>
      </c>
    </row>
    <row r="89" spans="1:9" x14ac:dyDescent="0.25">
      <c r="A89" s="1">
        <v>87</v>
      </c>
      <c r="B89">
        <v>1.6192791916221381</v>
      </c>
      <c r="C89">
        <v>1076.8482619199281</v>
      </c>
      <c r="D89">
        <v>3.132385887056099</v>
      </c>
      <c r="E89">
        <v>300</v>
      </c>
      <c r="F89">
        <v>0.1</v>
      </c>
      <c r="G89">
        <v>8.7403685294110245E-2</v>
      </c>
      <c r="H89">
        <v>245.95985715890581</v>
      </c>
      <c r="I89">
        <v>0.30605872167710402</v>
      </c>
    </row>
    <row r="90" spans="1:9" x14ac:dyDescent="0.25">
      <c r="A90" s="1">
        <v>88</v>
      </c>
      <c r="B90">
        <v>0.83400810728850894</v>
      </c>
      <c r="C90">
        <v>475.69632993277759</v>
      </c>
      <c r="D90">
        <v>1.7164399330723921</v>
      </c>
      <c r="E90">
        <v>600</v>
      </c>
      <c r="F90">
        <v>0.1</v>
      </c>
      <c r="G90">
        <v>0.21973938554957009</v>
      </c>
      <c r="H90">
        <v>-146.79597723712661</v>
      </c>
      <c r="I90">
        <v>0.47422991599459491</v>
      </c>
    </row>
    <row r="91" spans="1:9" x14ac:dyDescent="0.25">
      <c r="A91" s="1">
        <v>89</v>
      </c>
      <c r="B91">
        <v>2.1105999999999998</v>
      </c>
      <c r="C91">
        <v>1848.7</v>
      </c>
      <c r="D91">
        <v>3.633</v>
      </c>
      <c r="E91">
        <v>300</v>
      </c>
      <c r="F91">
        <v>0.1</v>
      </c>
      <c r="G91">
        <v>9.4500000000000028E-2</v>
      </c>
      <c r="H91">
        <v>280.2</v>
      </c>
      <c r="I91">
        <v>-0.16800000000000009</v>
      </c>
    </row>
    <row r="92" spans="1:9" x14ac:dyDescent="0.25">
      <c r="A92" s="1">
        <v>90</v>
      </c>
      <c r="B92">
        <v>0.3257597491273227</v>
      </c>
      <c r="C92">
        <v>600.05052037580765</v>
      </c>
      <c r="D92">
        <v>0.67667943554137577</v>
      </c>
      <c r="E92">
        <v>300</v>
      </c>
      <c r="F92">
        <v>0.1</v>
      </c>
      <c r="G92">
        <v>0.16684516754202819</v>
      </c>
      <c r="H92">
        <v>-10.59350423300441</v>
      </c>
      <c r="I92">
        <v>0.36968533340717219</v>
      </c>
    </row>
    <row r="93" spans="1:9" x14ac:dyDescent="0.25">
      <c r="A93" s="1">
        <v>91</v>
      </c>
      <c r="B93">
        <v>7.5509373218355991E-2</v>
      </c>
      <c r="C93">
        <v>787.03599370206712</v>
      </c>
      <c r="D93">
        <v>0</v>
      </c>
      <c r="E93">
        <v>600</v>
      </c>
      <c r="F93">
        <v>0.1</v>
      </c>
      <c r="G93">
        <v>0.26934949052636281</v>
      </c>
      <c r="H93">
        <v>-89.072490460869972</v>
      </c>
      <c r="I93">
        <v>0.62565353487055164</v>
      </c>
    </row>
    <row r="94" spans="1:9" x14ac:dyDescent="0.25">
      <c r="A94" s="1">
        <v>92</v>
      </c>
      <c r="B94">
        <v>1.2963317548273441</v>
      </c>
      <c r="C94">
        <v>852.44881152241749</v>
      </c>
      <c r="D94">
        <v>2.9934128329786871</v>
      </c>
      <c r="E94">
        <v>300</v>
      </c>
      <c r="F94">
        <v>0.1</v>
      </c>
      <c r="G94">
        <v>0.26373471086832101</v>
      </c>
      <c r="H94">
        <v>226.0665498950344</v>
      </c>
      <c r="I94">
        <v>0.1933276198437093</v>
      </c>
    </row>
    <row r="95" spans="1:9" x14ac:dyDescent="0.25">
      <c r="A95" s="1">
        <v>93</v>
      </c>
      <c r="B95">
        <v>2.2133048840240002</v>
      </c>
      <c r="C95">
        <v>8366.1721307936732</v>
      </c>
      <c r="D95">
        <v>3.6486234227971859</v>
      </c>
      <c r="E95">
        <v>480</v>
      </c>
      <c r="F95">
        <v>0.5</v>
      </c>
      <c r="G95">
        <v>4.971140880282432E-2</v>
      </c>
      <c r="H95">
        <v>2030.5039811938459</v>
      </c>
      <c r="I95">
        <v>0.22330436357453021</v>
      </c>
    </row>
    <row r="96" spans="1:9" x14ac:dyDescent="0.25">
      <c r="A96" s="1">
        <v>94</v>
      </c>
      <c r="B96">
        <v>1.0123779591457229</v>
      </c>
      <c r="C96">
        <v>2317.431550871484</v>
      </c>
      <c r="D96">
        <v>2.018994153618848</v>
      </c>
      <c r="E96">
        <v>480</v>
      </c>
      <c r="F96">
        <v>0.5</v>
      </c>
      <c r="G96">
        <v>0.22224106772280039</v>
      </c>
      <c r="H96">
        <v>407.48757480005588</v>
      </c>
      <c r="I96">
        <v>0.29266722705513759</v>
      </c>
    </row>
    <row r="97" spans="1:9" x14ac:dyDescent="0.25">
      <c r="A97" s="1">
        <v>95</v>
      </c>
      <c r="B97">
        <v>0.55505156393907906</v>
      </c>
      <c r="C97">
        <v>2492.1337194520338</v>
      </c>
      <c r="D97">
        <v>1.096098899526246</v>
      </c>
      <c r="E97">
        <v>600</v>
      </c>
      <c r="F97">
        <v>0.5</v>
      </c>
      <c r="G97">
        <v>0.32796070270534161</v>
      </c>
      <c r="H97">
        <v>-48.386117605228257</v>
      </c>
      <c r="I97">
        <v>0.46326351153057371</v>
      </c>
    </row>
    <row r="98" spans="1:9" x14ac:dyDescent="0.25">
      <c r="A98" s="1">
        <v>96</v>
      </c>
      <c r="B98">
        <v>0.64696647567692611</v>
      </c>
      <c r="C98">
        <v>512.25934389638564</v>
      </c>
      <c r="D98">
        <v>1.269380485038593</v>
      </c>
      <c r="E98">
        <v>480</v>
      </c>
      <c r="F98">
        <v>0.1</v>
      </c>
      <c r="G98">
        <v>0.18944891721410859</v>
      </c>
      <c r="H98">
        <v>-95.772385989374527</v>
      </c>
      <c r="I98">
        <v>0.50015146723437409</v>
      </c>
    </row>
    <row r="99" spans="1:9" x14ac:dyDescent="0.25">
      <c r="A99" s="1">
        <v>97</v>
      </c>
      <c r="B99">
        <v>1.377357409812108</v>
      </c>
      <c r="C99">
        <v>2453.2137700467169</v>
      </c>
      <c r="D99">
        <v>2.3724180108004038</v>
      </c>
      <c r="E99">
        <v>600</v>
      </c>
      <c r="F99">
        <v>0.5</v>
      </c>
      <c r="G99">
        <v>9.8044898773821165E-2</v>
      </c>
      <c r="H99">
        <v>1575.325228531621</v>
      </c>
      <c r="I99">
        <v>0.48566118842416328</v>
      </c>
    </row>
    <row r="100" spans="1:9" x14ac:dyDescent="0.25">
      <c r="A100" s="1">
        <v>98</v>
      </c>
      <c r="B100">
        <v>0.3473982394255466</v>
      </c>
      <c r="C100">
        <v>620.12108814668193</v>
      </c>
      <c r="D100">
        <v>0.66638721318169358</v>
      </c>
      <c r="E100">
        <v>300</v>
      </c>
      <c r="F100">
        <v>0.1</v>
      </c>
      <c r="G100">
        <v>0.123089255012819</v>
      </c>
      <c r="H100">
        <v>-42.216456834807332</v>
      </c>
      <c r="I100">
        <v>0.37533708071327709</v>
      </c>
    </row>
    <row r="101" spans="1:9" x14ac:dyDescent="0.25">
      <c r="A101" s="1">
        <v>99</v>
      </c>
      <c r="B101">
        <v>0.29087580114028522</v>
      </c>
      <c r="C101">
        <v>2994.5016974248279</v>
      </c>
      <c r="D101">
        <v>0.62698623855926416</v>
      </c>
      <c r="E101">
        <v>600</v>
      </c>
      <c r="F101">
        <v>0.5</v>
      </c>
      <c r="G101">
        <v>0.26813730511316541</v>
      </c>
      <c r="H101">
        <v>-305.75466624712232</v>
      </c>
      <c r="I101">
        <v>0.50360971275445099</v>
      </c>
    </row>
    <row r="102" spans="1:9" x14ac:dyDescent="0.25">
      <c r="A102" s="1">
        <v>100</v>
      </c>
      <c r="B102">
        <v>0.35275526181645073</v>
      </c>
      <c r="C102">
        <v>696.9525338025486</v>
      </c>
      <c r="D102">
        <v>0.61299251057113857</v>
      </c>
      <c r="E102">
        <v>600</v>
      </c>
      <c r="F102">
        <v>0.1</v>
      </c>
      <c r="G102">
        <v>0.2319386529929959</v>
      </c>
      <c r="H102">
        <v>-185.22389032515909</v>
      </c>
      <c r="I102">
        <v>0.59001132352534225</v>
      </c>
    </row>
    <row r="103" spans="1:9" x14ac:dyDescent="0.25">
      <c r="A103" s="1">
        <v>101</v>
      </c>
      <c r="B103">
        <v>2.4796437896584478</v>
      </c>
      <c r="C103">
        <v>11705.3533039513</v>
      </c>
      <c r="D103">
        <v>4.1679438475752999</v>
      </c>
      <c r="E103">
        <v>480</v>
      </c>
      <c r="F103">
        <v>0.5</v>
      </c>
      <c r="G103">
        <v>3.9286163847828348E-2</v>
      </c>
      <c r="H103">
        <v>1569.682433298711</v>
      </c>
      <c r="I103">
        <v>0.26110350052821207</v>
      </c>
    </row>
    <row r="104" spans="1:9" x14ac:dyDescent="0.25">
      <c r="A104" s="1">
        <v>102</v>
      </c>
      <c r="B104">
        <v>0.47174953032039441</v>
      </c>
      <c r="C104">
        <v>581.35026723104056</v>
      </c>
      <c r="D104">
        <v>0.77211770628191012</v>
      </c>
      <c r="E104">
        <v>480</v>
      </c>
      <c r="F104">
        <v>0.1</v>
      </c>
      <c r="G104">
        <v>0.16246270393593351</v>
      </c>
      <c r="H104">
        <v>-78.741098860335057</v>
      </c>
      <c r="I104">
        <v>0.45956887981487898</v>
      </c>
    </row>
    <row r="105" spans="1:9" x14ac:dyDescent="0.25">
      <c r="A105" s="1">
        <v>103</v>
      </c>
      <c r="B105">
        <v>1.5386502273849261</v>
      </c>
      <c r="C105">
        <v>468.38712648179148</v>
      </c>
      <c r="D105">
        <v>3.1586855250234551</v>
      </c>
      <c r="E105">
        <v>600</v>
      </c>
      <c r="F105">
        <v>0.1</v>
      </c>
      <c r="G105">
        <v>0.30936893026811529</v>
      </c>
      <c r="H105">
        <v>277.91953536690318</v>
      </c>
      <c r="I105">
        <v>0.31401743200116039</v>
      </c>
    </row>
    <row r="106" spans="1:9" x14ac:dyDescent="0.25">
      <c r="A106" s="1">
        <v>104</v>
      </c>
      <c r="B106">
        <v>1.5049903217649561</v>
      </c>
      <c r="C106">
        <v>4049.7316683780091</v>
      </c>
      <c r="D106">
        <v>2.7701503191959351</v>
      </c>
      <c r="E106">
        <v>600</v>
      </c>
      <c r="F106">
        <v>0.5</v>
      </c>
      <c r="G106">
        <v>0.1874753328524035</v>
      </c>
      <c r="H106">
        <v>2922.30368957271</v>
      </c>
      <c r="I106">
        <v>0.44264147508749341</v>
      </c>
    </row>
    <row r="107" spans="1:9" x14ac:dyDescent="0.25">
      <c r="A107" s="1">
        <v>105</v>
      </c>
      <c r="B107">
        <v>2.2362091612933872</v>
      </c>
      <c r="C107">
        <v>1126.038129602098</v>
      </c>
      <c r="D107">
        <v>4.3357394014688504</v>
      </c>
      <c r="E107">
        <v>600</v>
      </c>
      <c r="F107">
        <v>0.1</v>
      </c>
      <c r="G107">
        <v>0.16867643698962681</v>
      </c>
      <c r="H107">
        <v>168.99878590197571</v>
      </c>
      <c r="I107">
        <v>0.51398580834181118</v>
      </c>
    </row>
    <row r="108" spans="1:9" x14ac:dyDescent="0.25">
      <c r="A108" s="1">
        <v>106</v>
      </c>
      <c r="B108">
        <v>1.323406548274455</v>
      </c>
      <c r="C108">
        <v>854.11979475898556</v>
      </c>
      <c r="D108">
        <v>2.875023531377535</v>
      </c>
      <c r="E108">
        <v>300</v>
      </c>
      <c r="F108">
        <v>0.1</v>
      </c>
      <c r="G108">
        <v>0.27790817746281848</v>
      </c>
      <c r="H108">
        <v>226.602547179114</v>
      </c>
      <c r="I108">
        <v>0.36029780198018679</v>
      </c>
    </row>
    <row r="109" spans="1:9" x14ac:dyDescent="0.25">
      <c r="A109" s="1">
        <v>107</v>
      </c>
      <c r="B109">
        <v>0.95272256676519085</v>
      </c>
      <c r="C109">
        <v>2329.68002486156</v>
      </c>
      <c r="D109">
        <v>1.934034506383618</v>
      </c>
      <c r="E109">
        <v>480</v>
      </c>
      <c r="F109">
        <v>0.5</v>
      </c>
      <c r="G109">
        <v>0.31579390872079022</v>
      </c>
      <c r="H109">
        <v>198.910506719355</v>
      </c>
      <c r="I109">
        <v>0.39294276044817389</v>
      </c>
    </row>
    <row r="110" spans="1:9" x14ac:dyDescent="0.25">
      <c r="A110" s="1">
        <v>108</v>
      </c>
      <c r="B110">
        <v>1.6080298266296451</v>
      </c>
      <c r="C110">
        <v>3528.157463190752</v>
      </c>
      <c r="D110">
        <v>3.1088440964497441</v>
      </c>
      <c r="E110">
        <v>480</v>
      </c>
      <c r="F110">
        <v>0.5</v>
      </c>
      <c r="G110">
        <v>0.30714345892175993</v>
      </c>
      <c r="H110">
        <v>2701.947187976979</v>
      </c>
      <c r="I110">
        <v>0.42256189122899013</v>
      </c>
    </row>
    <row r="111" spans="1:9" x14ac:dyDescent="0.25">
      <c r="A111" s="1">
        <v>109</v>
      </c>
      <c r="B111">
        <v>1.6261083074172</v>
      </c>
      <c r="C111">
        <v>473.54622478023441</v>
      </c>
      <c r="D111">
        <v>3.1883982014279129</v>
      </c>
      <c r="E111">
        <v>600</v>
      </c>
      <c r="F111">
        <v>0.1</v>
      </c>
      <c r="G111">
        <v>0.18466233038077531</v>
      </c>
      <c r="H111">
        <v>239.67725496039381</v>
      </c>
      <c r="I111">
        <v>0.40120493711110949</v>
      </c>
    </row>
    <row r="112" spans="1:9" x14ac:dyDescent="0.25">
      <c r="A112" s="1">
        <v>110</v>
      </c>
      <c r="B112">
        <v>1.957112177191719</v>
      </c>
      <c r="C112">
        <v>1637.5603660617739</v>
      </c>
      <c r="D112">
        <v>3.5572562073008038</v>
      </c>
      <c r="E112">
        <v>300</v>
      </c>
      <c r="F112">
        <v>0.1</v>
      </c>
      <c r="G112">
        <v>0.2569306490849721</v>
      </c>
      <c r="H112">
        <v>222.2314066218901</v>
      </c>
      <c r="I112">
        <v>0.192267014269488</v>
      </c>
    </row>
    <row r="113" spans="1:9" x14ac:dyDescent="0.25">
      <c r="A113" s="1">
        <v>111</v>
      </c>
      <c r="B113">
        <v>0.33957292192847899</v>
      </c>
      <c r="C113">
        <v>722.81093929165388</v>
      </c>
      <c r="D113">
        <v>0.62419669360640229</v>
      </c>
      <c r="E113">
        <v>600</v>
      </c>
      <c r="F113">
        <v>0.1</v>
      </c>
      <c r="G113">
        <v>0.24202328821614871</v>
      </c>
      <c r="H113">
        <v>-189.16323548787449</v>
      </c>
      <c r="I113">
        <v>0.54671496102970929</v>
      </c>
    </row>
    <row r="114" spans="1:9" x14ac:dyDescent="0.25">
      <c r="A114" s="1">
        <v>112</v>
      </c>
      <c r="B114">
        <v>0.57504965949450271</v>
      </c>
      <c r="C114">
        <v>2568.5947375106898</v>
      </c>
      <c r="D114">
        <v>1.1126277271420331</v>
      </c>
      <c r="E114">
        <v>600</v>
      </c>
      <c r="F114">
        <v>0.5</v>
      </c>
      <c r="G114">
        <v>0.27539673365126011</v>
      </c>
      <c r="H114">
        <v>-94.291981033250977</v>
      </c>
      <c r="I114">
        <v>0.49598356279052069</v>
      </c>
    </row>
    <row r="115" spans="1:9" x14ac:dyDescent="0.25">
      <c r="A115" s="1">
        <v>113</v>
      </c>
      <c r="B115">
        <v>1.8807844649268941</v>
      </c>
      <c r="C115">
        <v>6416.4367524116651</v>
      </c>
      <c r="D115">
        <v>3.4296700223178971</v>
      </c>
      <c r="E115">
        <v>480</v>
      </c>
      <c r="F115">
        <v>0.5</v>
      </c>
      <c r="G115">
        <v>0.32765325043287491</v>
      </c>
      <c r="H115">
        <v>2060.5620733257142</v>
      </c>
      <c r="I115">
        <v>0.14640150210367239</v>
      </c>
    </row>
    <row r="116" spans="1:9" x14ac:dyDescent="0.25">
      <c r="A116" s="1">
        <v>114</v>
      </c>
      <c r="B116">
        <v>1.9010745755933349</v>
      </c>
      <c r="C116">
        <v>8862.4017977084604</v>
      </c>
      <c r="D116">
        <v>3.3547084746378859</v>
      </c>
      <c r="E116">
        <v>600</v>
      </c>
      <c r="F116">
        <v>0.5</v>
      </c>
      <c r="G116">
        <v>0.12210613206428381</v>
      </c>
      <c r="H116">
        <v>2613.8434938640889</v>
      </c>
      <c r="I116">
        <v>0.26643754865176378</v>
      </c>
    </row>
    <row r="117" spans="1:9" x14ac:dyDescent="0.25">
      <c r="A117" s="1">
        <v>115</v>
      </c>
      <c r="B117">
        <v>2.5394759660325712</v>
      </c>
      <c r="C117">
        <v>11663.136634611839</v>
      </c>
      <c r="D117">
        <v>4.0930629133151442</v>
      </c>
      <c r="E117">
        <v>480</v>
      </c>
      <c r="F117">
        <v>0.5</v>
      </c>
      <c r="G117">
        <v>7.5990429320281105E-2</v>
      </c>
      <c r="H117">
        <v>1891.669850621847</v>
      </c>
      <c r="I117">
        <v>0.39672497313784127</v>
      </c>
    </row>
    <row r="118" spans="1:9" x14ac:dyDescent="0.25">
      <c r="A118" s="1">
        <v>116</v>
      </c>
      <c r="B118">
        <v>0.1808375654671299</v>
      </c>
      <c r="C118">
        <v>796.06810872030155</v>
      </c>
      <c r="D118">
        <v>0.39780941881252918</v>
      </c>
      <c r="E118">
        <v>300</v>
      </c>
      <c r="F118">
        <v>0.1</v>
      </c>
      <c r="G118">
        <v>0.17241409694391341</v>
      </c>
      <c r="H118">
        <v>-169.615888688198</v>
      </c>
      <c r="I118">
        <v>0.28510211993718759</v>
      </c>
    </row>
    <row r="119" spans="1:9" x14ac:dyDescent="0.25">
      <c r="A119" s="1">
        <v>117</v>
      </c>
      <c r="B119">
        <v>2.0808883286152842</v>
      </c>
      <c r="C119">
        <v>1526.1775132576979</v>
      </c>
      <c r="D119">
        <v>4.576774689022197</v>
      </c>
      <c r="E119">
        <v>480</v>
      </c>
      <c r="F119">
        <v>0.1</v>
      </c>
      <c r="G119">
        <v>0.15144215671941549</v>
      </c>
      <c r="H119">
        <v>74.612231056485825</v>
      </c>
      <c r="I119">
        <v>0.1200596609105959</v>
      </c>
    </row>
    <row r="120" spans="1:9" x14ac:dyDescent="0.25">
      <c r="A120" s="1">
        <v>118</v>
      </c>
      <c r="B120">
        <v>1.5163798605988881</v>
      </c>
      <c r="C120">
        <v>2305.6876861961068</v>
      </c>
      <c r="D120">
        <v>2.760526452302468</v>
      </c>
      <c r="E120">
        <v>480</v>
      </c>
      <c r="F120">
        <v>0.5</v>
      </c>
      <c r="G120">
        <v>0.21035601839232429</v>
      </c>
      <c r="H120">
        <v>1139.1586501575309</v>
      </c>
      <c r="I120">
        <v>0.41883205888794039</v>
      </c>
    </row>
    <row r="121" spans="1:9" x14ac:dyDescent="0.25">
      <c r="A121" s="1">
        <v>119</v>
      </c>
      <c r="B121">
        <v>0.59197162782917201</v>
      </c>
      <c r="C121">
        <v>523.33973481106284</v>
      </c>
      <c r="D121">
        <v>1.258767809558605</v>
      </c>
      <c r="E121">
        <v>600</v>
      </c>
      <c r="F121">
        <v>0.1</v>
      </c>
      <c r="G121">
        <v>0.24595055745582531</v>
      </c>
      <c r="H121">
        <v>-44.718577026812682</v>
      </c>
      <c r="I121">
        <v>0.4279970383945666</v>
      </c>
    </row>
    <row r="122" spans="1:9" x14ac:dyDescent="0.25">
      <c r="A122" s="1">
        <v>120</v>
      </c>
      <c r="B122">
        <v>0.26845951047046102</v>
      </c>
      <c r="C122">
        <v>700.86463209981457</v>
      </c>
      <c r="D122">
        <v>0.44651735077786547</v>
      </c>
      <c r="E122">
        <v>480</v>
      </c>
      <c r="F122">
        <v>0.1</v>
      </c>
      <c r="G122">
        <v>0.16936372278244941</v>
      </c>
      <c r="H122">
        <v>-125.8848034128677</v>
      </c>
      <c r="I122">
        <v>0.29586657528522642</v>
      </c>
    </row>
    <row r="123" spans="1:9" x14ac:dyDescent="0.25">
      <c r="A123" s="1">
        <v>121</v>
      </c>
      <c r="B123">
        <v>0.81913957401601489</v>
      </c>
      <c r="C123">
        <v>458.52607004857231</v>
      </c>
      <c r="D123">
        <v>1.696032590968632</v>
      </c>
      <c r="E123">
        <v>600</v>
      </c>
      <c r="F123">
        <v>0.1</v>
      </c>
      <c r="G123">
        <v>0.25991928403042952</v>
      </c>
      <c r="H123">
        <v>-130.621394073262</v>
      </c>
      <c r="I123">
        <v>0.52300098390649197</v>
      </c>
    </row>
    <row r="124" spans="1:9" x14ac:dyDescent="0.25">
      <c r="A124" s="1">
        <v>122</v>
      </c>
      <c r="B124">
        <v>7.9780289814705932E-2</v>
      </c>
      <c r="C124">
        <v>801.29695980201916</v>
      </c>
      <c r="D124">
        <v>0</v>
      </c>
      <c r="E124">
        <v>300</v>
      </c>
      <c r="F124">
        <v>0.1</v>
      </c>
      <c r="G124">
        <v>0.1023741993758874</v>
      </c>
      <c r="H124">
        <v>-5.1950846828227668</v>
      </c>
      <c r="I124">
        <v>0.41891284468798218</v>
      </c>
    </row>
    <row r="125" spans="1:9" x14ac:dyDescent="0.25">
      <c r="A125" s="1">
        <v>123</v>
      </c>
      <c r="B125">
        <v>1.786006248024437</v>
      </c>
      <c r="C125">
        <v>1057.3927725087301</v>
      </c>
      <c r="D125">
        <v>3.9346591089728582</v>
      </c>
      <c r="E125">
        <v>480</v>
      </c>
      <c r="F125">
        <v>0.1</v>
      </c>
      <c r="G125">
        <v>0.16567403998096661</v>
      </c>
      <c r="H125">
        <v>184.7262520063955</v>
      </c>
      <c r="I125">
        <v>0.32092267519844059</v>
      </c>
    </row>
    <row r="126" spans="1:9" x14ac:dyDescent="0.25">
      <c r="A126" s="1">
        <v>124</v>
      </c>
      <c r="B126">
        <v>0.47989513079210172</v>
      </c>
      <c r="C126">
        <v>557.72415040412875</v>
      </c>
      <c r="D126">
        <v>1.00182621129759</v>
      </c>
      <c r="E126">
        <v>300</v>
      </c>
      <c r="F126">
        <v>0.1</v>
      </c>
      <c r="G126">
        <v>0.19791327639596509</v>
      </c>
      <c r="H126">
        <v>-74.25015964024476</v>
      </c>
      <c r="I126">
        <v>0.47857657885685079</v>
      </c>
    </row>
    <row r="127" spans="1:9" x14ac:dyDescent="0.25">
      <c r="A127" s="1">
        <v>125</v>
      </c>
      <c r="B127">
        <v>0.60904383937144335</v>
      </c>
      <c r="C127">
        <v>515.41293930383927</v>
      </c>
      <c r="D127">
        <v>1.211041448228015</v>
      </c>
      <c r="E127">
        <v>600</v>
      </c>
      <c r="F127">
        <v>0.1</v>
      </c>
      <c r="G127">
        <v>0.23115320989069221</v>
      </c>
      <c r="H127">
        <v>-31.663998480209841</v>
      </c>
      <c r="I127">
        <v>0.49156792008064309</v>
      </c>
    </row>
    <row r="128" spans="1:9" x14ac:dyDescent="0.25">
      <c r="A128" s="1">
        <v>126</v>
      </c>
      <c r="B128">
        <v>0.68301093648345856</v>
      </c>
      <c r="C128">
        <v>2425.6727607368448</v>
      </c>
      <c r="D128">
        <v>1.3502372454159921</v>
      </c>
      <c r="E128">
        <v>480</v>
      </c>
      <c r="F128">
        <v>0.5</v>
      </c>
      <c r="G128">
        <v>0.32141711115348282</v>
      </c>
      <c r="H128">
        <v>-136.4394185073152</v>
      </c>
      <c r="I128">
        <v>0.54693060648353975</v>
      </c>
    </row>
    <row r="129" spans="1:9" x14ac:dyDescent="0.25">
      <c r="A129" s="1">
        <v>127</v>
      </c>
      <c r="B129">
        <v>1.8950606964135841</v>
      </c>
      <c r="C129">
        <v>6097.1071975986733</v>
      </c>
      <c r="D129">
        <v>3.4524246416625561</v>
      </c>
      <c r="E129">
        <v>480</v>
      </c>
      <c r="F129">
        <v>0.5</v>
      </c>
      <c r="G129">
        <v>0.17683139680601051</v>
      </c>
      <c r="H129">
        <v>2374.2486849698748</v>
      </c>
      <c r="I129">
        <v>0.2139735691238509</v>
      </c>
    </row>
    <row r="130" spans="1:9" x14ac:dyDescent="0.25">
      <c r="A130" s="1">
        <v>128</v>
      </c>
      <c r="B130">
        <v>7.6670340918222321E-2</v>
      </c>
      <c r="C130">
        <v>2759.9981228575471</v>
      </c>
      <c r="D130">
        <v>0</v>
      </c>
      <c r="E130">
        <v>600</v>
      </c>
      <c r="F130">
        <v>0.5</v>
      </c>
      <c r="G130">
        <v>0.21035156551834719</v>
      </c>
      <c r="H130">
        <v>174.87797881100281</v>
      </c>
      <c r="I130">
        <v>0.60335622024698288</v>
      </c>
    </row>
    <row r="131" spans="1:9" x14ac:dyDescent="0.25">
      <c r="A131" s="1">
        <v>129</v>
      </c>
      <c r="B131">
        <v>0.98985220400869334</v>
      </c>
      <c r="C131">
        <v>407.63133803540182</v>
      </c>
      <c r="D131">
        <v>1.8206758309935871</v>
      </c>
      <c r="E131">
        <v>300</v>
      </c>
      <c r="F131">
        <v>0.1</v>
      </c>
      <c r="G131">
        <v>0.20004760495369239</v>
      </c>
      <c r="H131">
        <v>185.4012462759504</v>
      </c>
      <c r="I131">
        <v>0.55344969205636474</v>
      </c>
    </row>
    <row r="132" spans="1:9" x14ac:dyDescent="0.25">
      <c r="A132" s="1">
        <v>130</v>
      </c>
      <c r="B132">
        <v>1.253174517066397</v>
      </c>
      <c r="C132">
        <v>2510.8350107359552</v>
      </c>
      <c r="D132">
        <v>2.2626889066525941</v>
      </c>
      <c r="E132">
        <v>480</v>
      </c>
      <c r="F132">
        <v>0.5</v>
      </c>
      <c r="G132">
        <v>0.2343537439189054</v>
      </c>
      <c r="H132">
        <v>-70.194513757688583</v>
      </c>
      <c r="I132">
        <v>0.498274055235012</v>
      </c>
    </row>
    <row r="133" spans="1:9" x14ac:dyDescent="0.25">
      <c r="A133" s="1">
        <v>131</v>
      </c>
      <c r="B133">
        <v>1.6684951572291129</v>
      </c>
      <c r="C133">
        <v>6757.0128480805161</v>
      </c>
      <c r="D133">
        <v>2.9924532097771319</v>
      </c>
      <c r="E133">
        <v>600</v>
      </c>
      <c r="F133">
        <v>0.5</v>
      </c>
      <c r="G133">
        <v>0.18921810623185009</v>
      </c>
      <c r="H133">
        <v>1647.254420355297</v>
      </c>
      <c r="I133">
        <v>0.53778043525288144</v>
      </c>
    </row>
    <row r="134" spans="1:9" x14ac:dyDescent="0.25">
      <c r="A134" s="1">
        <v>132</v>
      </c>
      <c r="B134">
        <v>1.9178758298512559</v>
      </c>
      <c r="C134">
        <v>9260.8673243444446</v>
      </c>
      <c r="D134">
        <v>3.4300865685627011</v>
      </c>
      <c r="E134">
        <v>600</v>
      </c>
      <c r="F134">
        <v>0.5</v>
      </c>
      <c r="G134">
        <v>0.13709372504347939</v>
      </c>
      <c r="H134">
        <v>1456.4388588288241</v>
      </c>
      <c r="I134">
        <v>0.33454182906204449</v>
      </c>
    </row>
    <row r="135" spans="1:9" x14ac:dyDescent="0.25">
      <c r="A135" s="1">
        <v>133</v>
      </c>
      <c r="B135">
        <v>0.35030970372302611</v>
      </c>
      <c r="C135">
        <v>615.50309835817029</v>
      </c>
      <c r="D135">
        <v>0.6729201877006511</v>
      </c>
      <c r="E135">
        <v>300</v>
      </c>
      <c r="F135">
        <v>0.1</v>
      </c>
      <c r="G135">
        <v>0.1394693749767085</v>
      </c>
      <c r="H135">
        <v>-32.020659575647763</v>
      </c>
      <c r="I135">
        <v>0.34977544745098971</v>
      </c>
    </row>
    <row r="136" spans="1:9" x14ac:dyDescent="0.25">
      <c r="A136" s="1">
        <v>134</v>
      </c>
      <c r="B136">
        <v>2.5661410194009528</v>
      </c>
      <c r="C136">
        <v>1497.9473565260339</v>
      </c>
      <c r="D136">
        <v>4.8481313184993136</v>
      </c>
      <c r="E136">
        <v>600</v>
      </c>
      <c r="F136">
        <v>0.1</v>
      </c>
      <c r="G136">
        <v>0.17985935084434021</v>
      </c>
      <c r="H136">
        <v>282.52524190003783</v>
      </c>
      <c r="I136">
        <v>0.26948614399460519</v>
      </c>
    </row>
    <row r="137" spans="1:9" x14ac:dyDescent="0.25">
      <c r="A137" s="1">
        <v>135</v>
      </c>
      <c r="B137">
        <v>1.340945461690122</v>
      </c>
      <c r="C137">
        <v>523.78973985067739</v>
      </c>
      <c r="D137">
        <v>2.8141216132539379</v>
      </c>
      <c r="E137">
        <v>480</v>
      </c>
      <c r="F137">
        <v>0.1</v>
      </c>
      <c r="G137">
        <v>0.21659164654637</v>
      </c>
      <c r="H137">
        <v>281.40412513470739</v>
      </c>
      <c r="I137">
        <v>0.45467665741689173</v>
      </c>
    </row>
    <row r="138" spans="1:9" x14ac:dyDescent="0.25">
      <c r="A138" s="1">
        <v>136</v>
      </c>
      <c r="B138">
        <v>1.086490956745934</v>
      </c>
      <c r="C138">
        <v>344.87829220908361</v>
      </c>
      <c r="D138">
        <v>2.3769778248621778</v>
      </c>
      <c r="E138">
        <v>480</v>
      </c>
      <c r="F138">
        <v>0.1</v>
      </c>
      <c r="G138">
        <v>0.294468063923222</v>
      </c>
      <c r="H138">
        <v>196.37828412746089</v>
      </c>
      <c r="I138">
        <v>0.47378984627819293</v>
      </c>
    </row>
    <row r="139" spans="1:9" x14ac:dyDescent="0.25">
      <c r="A139" s="1">
        <v>137</v>
      </c>
      <c r="B139">
        <v>1.18230079563389</v>
      </c>
      <c r="C139">
        <v>323.23481438530132</v>
      </c>
      <c r="D139">
        <v>2.381789219568764</v>
      </c>
      <c r="E139">
        <v>480</v>
      </c>
      <c r="F139">
        <v>0.1</v>
      </c>
      <c r="G139">
        <v>0.19651652526787841</v>
      </c>
      <c r="H139">
        <v>210.91591077346581</v>
      </c>
      <c r="I139">
        <v>0.26583355072938991</v>
      </c>
    </row>
    <row r="140" spans="1:9" x14ac:dyDescent="0.25">
      <c r="A140" s="1">
        <v>138</v>
      </c>
      <c r="B140">
        <v>0.57349587560377424</v>
      </c>
      <c r="C140">
        <v>2664.9981972394521</v>
      </c>
      <c r="D140">
        <v>1.1243243778238661</v>
      </c>
      <c r="E140">
        <v>600</v>
      </c>
      <c r="F140">
        <v>0.5</v>
      </c>
      <c r="G140">
        <v>0.290563979376665</v>
      </c>
      <c r="H140">
        <v>-181.90044396228501</v>
      </c>
      <c r="I140">
        <v>0.52683813702828042</v>
      </c>
    </row>
    <row r="141" spans="1:9" x14ac:dyDescent="0.25">
      <c r="A141" s="1">
        <v>139</v>
      </c>
      <c r="B141">
        <v>1.1170898285422539</v>
      </c>
      <c r="C141">
        <v>584.71350004214514</v>
      </c>
      <c r="D141">
        <v>2.4375910506840608</v>
      </c>
      <c r="E141">
        <v>300</v>
      </c>
      <c r="F141">
        <v>0.1</v>
      </c>
      <c r="G141">
        <v>0.15515292493430349</v>
      </c>
      <c r="H141">
        <v>255.12130466303299</v>
      </c>
      <c r="I141">
        <v>0.5459502767446156</v>
      </c>
    </row>
    <row r="142" spans="1:9" x14ac:dyDescent="0.25">
      <c r="A142" s="1">
        <v>140</v>
      </c>
      <c r="B142">
        <v>0.28442915672867569</v>
      </c>
      <c r="C142">
        <v>2968.280005513559</v>
      </c>
      <c r="D142">
        <v>0.59742455979803288</v>
      </c>
      <c r="E142">
        <v>600</v>
      </c>
      <c r="F142">
        <v>0.5</v>
      </c>
      <c r="G142">
        <v>0.27900477580277772</v>
      </c>
      <c r="H142">
        <v>-279.62814205715722</v>
      </c>
      <c r="I142">
        <v>0.50679457287389151</v>
      </c>
    </row>
    <row r="143" spans="1:9" x14ac:dyDescent="0.25">
      <c r="A143" s="1">
        <v>141</v>
      </c>
      <c r="B143">
        <v>0.67131189582376716</v>
      </c>
      <c r="C143">
        <v>451.93740575499447</v>
      </c>
      <c r="D143">
        <v>1.5060338630935619</v>
      </c>
      <c r="E143">
        <v>300</v>
      </c>
      <c r="F143">
        <v>0.1</v>
      </c>
      <c r="G143">
        <v>0.30705062506569958</v>
      </c>
      <c r="H143">
        <v>-13.3942036829024</v>
      </c>
      <c r="I143">
        <v>0.36108918757742509</v>
      </c>
    </row>
    <row r="144" spans="1:9" x14ac:dyDescent="0.25">
      <c r="A144" s="1">
        <v>142</v>
      </c>
      <c r="B144">
        <v>1.620417482167245</v>
      </c>
      <c r="C144">
        <v>779.73995250932887</v>
      </c>
      <c r="D144">
        <v>3.1776984150536678</v>
      </c>
      <c r="E144">
        <v>480</v>
      </c>
      <c r="F144">
        <v>0.1</v>
      </c>
      <c r="G144">
        <v>0.21425028244314431</v>
      </c>
      <c r="H144">
        <v>245.07964491453009</v>
      </c>
      <c r="I144">
        <v>0.72008963786273972</v>
      </c>
    </row>
    <row r="145" spans="1:9" x14ac:dyDescent="0.25">
      <c r="A145" s="1">
        <v>143</v>
      </c>
      <c r="B145">
        <v>1.7987304556066761</v>
      </c>
      <c r="C145">
        <v>750.47602418156248</v>
      </c>
      <c r="D145">
        <v>3.6729389204123568</v>
      </c>
      <c r="E145">
        <v>600</v>
      </c>
      <c r="F145">
        <v>0.1</v>
      </c>
      <c r="G145">
        <v>0.26892343646284922</v>
      </c>
      <c r="H145">
        <v>191.7509485097552</v>
      </c>
      <c r="I145">
        <v>0.51196517066013314</v>
      </c>
    </row>
    <row r="146" spans="1:9" x14ac:dyDescent="0.25">
      <c r="A146" s="1">
        <v>144</v>
      </c>
      <c r="B146">
        <v>2.2011087853521158</v>
      </c>
      <c r="C146">
        <v>1449.2638211445189</v>
      </c>
      <c r="D146">
        <v>4.6566921761290283</v>
      </c>
      <c r="E146">
        <v>480</v>
      </c>
      <c r="F146">
        <v>0.1</v>
      </c>
      <c r="G146">
        <v>9.239295102202183E-2</v>
      </c>
      <c r="H146">
        <v>168.5577187884289</v>
      </c>
      <c r="I146">
        <v>-5.6267399210381257E-2</v>
      </c>
    </row>
    <row r="147" spans="1:9" x14ac:dyDescent="0.25">
      <c r="A147" s="1">
        <v>145</v>
      </c>
      <c r="B147">
        <v>2.1173668364458549</v>
      </c>
      <c r="C147">
        <v>1817.85798777488</v>
      </c>
      <c r="D147">
        <v>3.5666122079957558</v>
      </c>
      <c r="E147">
        <v>300</v>
      </c>
      <c r="F147">
        <v>0.1</v>
      </c>
      <c r="G147">
        <v>7.346948767309458E-2</v>
      </c>
      <c r="H147">
        <v>370.05776423313608</v>
      </c>
      <c r="I147">
        <v>-2.4488242667716879E-2</v>
      </c>
    </row>
    <row r="148" spans="1:9" x14ac:dyDescent="0.25">
      <c r="A148" s="1">
        <v>146</v>
      </c>
      <c r="B148">
        <v>1.8995179748657161</v>
      </c>
      <c r="C148">
        <v>6082.4485325472342</v>
      </c>
      <c r="D148">
        <v>3.5268249573672881</v>
      </c>
      <c r="E148">
        <v>480</v>
      </c>
      <c r="F148">
        <v>0.5</v>
      </c>
      <c r="G148">
        <v>0.33065439706785238</v>
      </c>
      <c r="H148">
        <v>2115.9960858677659</v>
      </c>
      <c r="I148">
        <v>0.17775352375956069</v>
      </c>
    </row>
    <row r="149" spans="1:9" x14ac:dyDescent="0.25">
      <c r="A149" s="1">
        <v>147</v>
      </c>
      <c r="B149">
        <v>1.1125850179542021</v>
      </c>
      <c r="C149">
        <v>2992.038527680334</v>
      </c>
      <c r="D149">
        <v>2.064780536213811</v>
      </c>
      <c r="E149">
        <v>600</v>
      </c>
      <c r="F149">
        <v>0.5</v>
      </c>
      <c r="G149">
        <v>0.16461032830144079</v>
      </c>
      <c r="H149">
        <v>-356.60571617921408</v>
      </c>
      <c r="I149">
        <v>0.26509967522863542</v>
      </c>
    </row>
    <row r="150" spans="1:9" x14ac:dyDescent="0.25">
      <c r="A150" s="1">
        <v>148</v>
      </c>
      <c r="B150">
        <v>1.1578732360853841</v>
      </c>
      <c r="C150">
        <v>588.2252346410969</v>
      </c>
      <c r="D150">
        <v>2.352679684898241</v>
      </c>
      <c r="E150">
        <v>300</v>
      </c>
      <c r="F150">
        <v>0.1</v>
      </c>
      <c r="G150">
        <v>0.1618033229727267</v>
      </c>
      <c r="H150">
        <v>272.34036003763657</v>
      </c>
      <c r="I150">
        <v>0.59175155232181131</v>
      </c>
    </row>
    <row r="151" spans="1:9" x14ac:dyDescent="0.25">
      <c r="A151" s="1">
        <v>149</v>
      </c>
      <c r="B151">
        <v>1.3358090256878561</v>
      </c>
      <c r="C151">
        <v>212.3335984684436</v>
      </c>
      <c r="D151">
        <v>2.9296813312358378</v>
      </c>
      <c r="E151">
        <v>600</v>
      </c>
      <c r="F151">
        <v>0.1</v>
      </c>
      <c r="G151">
        <v>0.28055070481806582</v>
      </c>
      <c r="H151">
        <v>253.51399324226659</v>
      </c>
      <c r="I151">
        <v>0.3917241020722404</v>
      </c>
    </row>
    <row r="152" spans="1:9" x14ac:dyDescent="0.25">
      <c r="A152" s="1">
        <v>150</v>
      </c>
      <c r="B152">
        <v>0.37151567059744528</v>
      </c>
      <c r="C152">
        <v>2684.9434117101491</v>
      </c>
      <c r="D152">
        <v>0.79085062455077448</v>
      </c>
      <c r="E152">
        <v>480</v>
      </c>
      <c r="F152">
        <v>0.5</v>
      </c>
      <c r="G152">
        <v>0.29963033753123081</v>
      </c>
      <c r="H152">
        <v>-200.41774618289361</v>
      </c>
      <c r="I152">
        <v>0.55921925137401263</v>
      </c>
    </row>
    <row r="153" spans="1:9" x14ac:dyDescent="0.25">
      <c r="A153" s="1">
        <v>151</v>
      </c>
      <c r="B153">
        <v>1.354431123096953</v>
      </c>
      <c r="C153">
        <v>546.6729738611723</v>
      </c>
      <c r="D153">
        <v>2.7192128683158039</v>
      </c>
      <c r="E153">
        <v>480</v>
      </c>
      <c r="F153">
        <v>0.1</v>
      </c>
      <c r="G153">
        <v>0.24015839518593721</v>
      </c>
      <c r="H153">
        <v>281.99841622509467</v>
      </c>
      <c r="I153">
        <v>0.64853956963421311</v>
      </c>
    </row>
    <row r="154" spans="1:9" x14ac:dyDescent="0.25">
      <c r="A154" s="1">
        <v>152</v>
      </c>
      <c r="B154">
        <v>0.93780413751921232</v>
      </c>
      <c r="C154">
        <v>2407.3787119854369</v>
      </c>
      <c r="D154">
        <v>1.9797127872347671</v>
      </c>
      <c r="E154">
        <v>480</v>
      </c>
      <c r="F154">
        <v>0.5</v>
      </c>
      <c r="G154">
        <v>0.29636247668116628</v>
      </c>
      <c r="H154">
        <v>208.5979397544406</v>
      </c>
      <c r="I154">
        <v>0.40074654202518772</v>
      </c>
    </row>
    <row r="155" spans="1:9" x14ac:dyDescent="0.25">
      <c r="A155" s="1">
        <v>153</v>
      </c>
      <c r="B155">
        <v>0.8896172667327279</v>
      </c>
      <c r="C155">
        <v>397.75209302108073</v>
      </c>
      <c r="D155">
        <v>1.851260019047015</v>
      </c>
      <c r="E155">
        <v>480</v>
      </c>
      <c r="F155">
        <v>0.1</v>
      </c>
      <c r="G155">
        <v>0.25313774749871942</v>
      </c>
      <c r="H155">
        <v>-69.770500606506005</v>
      </c>
      <c r="I155">
        <v>0.46716799351729971</v>
      </c>
    </row>
    <row r="156" spans="1:9" x14ac:dyDescent="0.25">
      <c r="A156" s="1">
        <v>154</v>
      </c>
      <c r="B156">
        <v>1.639902822938808</v>
      </c>
      <c r="C156">
        <v>3362.8124560648312</v>
      </c>
      <c r="D156">
        <v>3.184475699647614</v>
      </c>
      <c r="E156">
        <v>480</v>
      </c>
      <c r="F156">
        <v>0.5</v>
      </c>
      <c r="G156">
        <v>0.31872195806825498</v>
      </c>
      <c r="H156">
        <v>3158.1489307021611</v>
      </c>
      <c r="I156">
        <v>0.33204491544507858</v>
      </c>
    </row>
    <row r="157" spans="1:9" x14ac:dyDescent="0.25">
      <c r="A157" s="1">
        <v>155</v>
      </c>
      <c r="B157">
        <v>1.928318940670001</v>
      </c>
      <c r="C157">
        <v>9043.3776069232445</v>
      </c>
      <c r="D157">
        <v>3.4029557879178012</v>
      </c>
      <c r="E157">
        <v>600</v>
      </c>
      <c r="F157">
        <v>0.5</v>
      </c>
      <c r="G157">
        <v>0.16849821442044369</v>
      </c>
      <c r="H157">
        <v>1824.7427789481831</v>
      </c>
      <c r="I157">
        <v>0.12759804324288521</v>
      </c>
    </row>
    <row r="158" spans="1:9" x14ac:dyDescent="0.25">
      <c r="A158" s="1">
        <v>156</v>
      </c>
      <c r="B158">
        <v>1.74664610264613</v>
      </c>
      <c r="C158">
        <v>6908.4478579346123</v>
      </c>
      <c r="D158">
        <v>3.1583023680380888</v>
      </c>
      <c r="E158">
        <v>600</v>
      </c>
      <c r="F158">
        <v>0.5</v>
      </c>
      <c r="G158">
        <v>0.17498722670250991</v>
      </c>
      <c r="H158">
        <v>1686.742434656318</v>
      </c>
      <c r="I158">
        <v>0.2141999810644846</v>
      </c>
    </row>
    <row r="159" spans="1:9" x14ac:dyDescent="0.25">
      <c r="A159" s="1">
        <v>157</v>
      </c>
      <c r="B159">
        <v>0.35471214760872671</v>
      </c>
      <c r="C159">
        <v>630.8959042104234</v>
      </c>
      <c r="D159">
        <v>0.66322814999874602</v>
      </c>
      <c r="E159">
        <v>300</v>
      </c>
      <c r="F159">
        <v>0.1</v>
      </c>
      <c r="G159">
        <v>0.1239144676984115</v>
      </c>
      <c r="H159">
        <v>-39.343605365756162</v>
      </c>
      <c r="I159">
        <v>0.33663686872765242</v>
      </c>
    </row>
    <row r="160" spans="1:9" x14ac:dyDescent="0.25">
      <c r="A160" s="1">
        <v>158</v>
      </c>
      <c r="B160">
        <v>1.818468300279128</v>
      </c>
      <c r="C160">
        <v>732.44838287727339</v>
      </c>
      <c r="D160">
        <v>3.5424168288313198</v>
      </c>
      <c r="E160">
        <v>600</v>
      </c>
      <c r="F160">
        <v>0.1</v>
      </c>
      <c r="G160">
        <v>0.26495642175253092</v>
      </c>
      <c r="H160">
        <v>241.63400837001291</v>
      </c>
      <c r="I160">
        <v>0.42804818866986422</v>
      </c>
    </row>
    <row r="161" spans="1:9" x14ac:dyDescent="0.25">
      <c r="A161" s="1">
        <v>159</v>
      </c>
      <c r="B161">
        <v>1.575368523544028</v>
      </c>
      <c r="C161">
        <v>4054.7870306101422</v>
      </c>
      <c r="D161">
        <v>2.7125058135445341</v>
      </c>
      <c r="E161">
        <v>600</v>
      </c>
      <c r="F161">
        <v>0.5</v>
      </c>
      <c r="G161">
        <v>0.1240473411321048</v>
      </c>
      <c r="H161">
        <v>2827.7281127334209</v>
      </c>
      <c r="I161">
        <v>0.53411864189524039</v>
      </c>
    </row>
    <row r="162" spans="1:9" x14ac:dyDescent="0.25">
      <c r="A162" s="1">
        <v>160</v>
      </c>
      <c r="B162">
        <v>1.6438025168794219</v>
      </c>
      <c r="C162">
        <v>3426.66540052442</v>
      </c>
      <c r="D162">
        <v>3.0940748167997949</v>
      </c>
      <c r="E162">
        <v>480</v>
      </c>
      <c r="F162">
        <v>0.5</v>
      </c>
      <c r="G162">
        <v>0.29045612978272822</v>
      </c>
      <c r="H162">
        <v>3027.849009376966</v>
      </c>
      <c r="I162">
        <v>0.39502720118675422</v>
      </c>
    </row>
    <row r="163" spans="1:9" x14ac:dyDescent="0.25">
      <c r="A163" s="1">
        <v>161</v>
      </c>
      <c r="B163">
        <v>0.37991246246563931</v>
      </c>
      <c r="C163">
        <v>2624.764728523789</v>
      </c>
      <c r="D163">
        <v>0.73955721895948479</v>
      </c>
      <c r="E163">
        <v>480</v>
      </c>
      <c r="F163">
        <v>0.5</v>
      </c>
      <c r="G163">
        <v>0.31853806443960658</v>
      </c>
      <c r="H163">
        <v>-292.83591543559987</v>
      </c>
      <c r="I163">
        <v>0.6167001011647808</v>
      </c>
    </row>
    <row r="164" spans="1:9" x14ac:dyDescent="0.25">
      <c r="A164" s="1">
        <v>162</v>
      </c>
      <c r="B164">
        <v>0.95821363961857586</v>
      </c>
      <c r="C164">
        <v>423.60653438144129</v>
      </c>
      <c r="D164">
        <v>1.775942582601225</v>
      </c>
      <c r="E164">
        <v>300</v>
      </c>
      <c r="F164">
        <v>0.1</v>
      </c>
      <c r="G164">
        <v>0.20719911949588871</v>
      </c>
      <c r="H164">
        <v>163.43462251360029</v>
      </c>
      <c r="I164">
        <v>0.64731810732843287</v>
      </c>
    </row>
    <row r="165" spans="1:9" x14ac:dyDescent="0.25">
      <c r="A165" s="1">
        <v>163</v>
      </c>
      <c r="B165">
        <v>0.84982060252472924</v>
      </c>
      <c r="C165">
        <v>2540.258359680322</v>
      </c>
      <c r="D165">
        <v>1.606100428425387</v>
      </c>
      <c r="E165">
        <v>600</v>
      </c>
      <c r="F165">
        <v>0.5</v>
      </c>
      <c r="G165">
        <v>0.2655772253838411</v>
      </c>
      <c r="H165">
        <v>340.13566026231871</v>
      </c>
      <c r="I165">
        <v>0.47426229248437451</v>
      </c>
    </row>
    <row r="166" spans="1:9" x14ac:dyDescent="0.25">
      <c r="A166" s="1">
        <v>164</v>
      </c>
      <c r="B166">
        <v>2.2451430899830749</v>
      </c>
      <c r="C166">
        <v>8138.3040027805373</v>
      </c>
      <c r="D166">
        <v>3.556715429069861</v>
      </c>
      <c r="E166">
        <v>480</v>
      </c>
      <c r="F166">
        <v>0.5</v>
      </c>
      <c r="G166">
        <v>0.16982253698722699</v>
      </c>
      <c r="H166">
        <v>1983.134103458015</v>
      </c>
      <c r="I166">
        <v>0.43815100129197981</v>
      </c>
    </row>
    <row r="167" spans="1:9" x14ac:dyDescent="0.25">
      <c r="A167" s="1">
        <v>165</v>
      </c>
      <c r="B167">
        <v>2.517195608711432</v>
      </c>
      <c r="C167">
        <v>1325.805660819434</v>
      </c>
      <c r="D167">
        <v>4.7838569062177347</v>
      </c>
      <c r="E167">
        <v>600</v>
      </c>
      <c r="F167">
        <v>0.1</v>
      </c>
      <c r="G167">
        <v>4.2838539790461816E-3</v>
      </c>
      <c r="H167">
        <v>238.317612797669</v>
      </c>
      <c r="I167">
        <v>0.25060030460638849</v>
      </c>
    </row>
    <row r="168" spans="1:9" x14ac:dyDescent="0.25">
      <c r="A168" s="1">
        <v>166</v>
      </c>
      <c r="B168">
        <v>0.58475638570108934</v>
      </c>
      <c r="C168">
        <v>2541.3777665919529</v>
      </c>
      <c r="D168">
        <v>1.1416323911339481</v>
      </c>
      <c r="E168">
        <v>600</v>
      </c>
      <c r="F168">
        <v>0.5</v>
      </c>
      <c r="G168">
        <v>0.27487453987317451</v>
      </c>
      <c r="H168">
        <v>-110.75927783390939</v>
      </c>
      <c r="I168">
        <v>0.49372180856995063</v>
      </c>
    </row>
    <row r="169" spans="1:9" x14ac:dyDescent="0.25">
      <c r="A169" s="1">
        <v>167</v>
      </c>
      <c r="B169">
        <v>2.371478014585092</v>
      </c>
      <c r="C169">
        <v>14051.31954034969</v>
      </c>
      <c r="D169">
        <v>4.2285597884891164</v>
      </c>
      <c r="E169">
        <v>600</v>
      </c>
      <c r="F169">
        <v>0.5</v>
      </c>
      <c r="G169">
        <v>0.10403112472684881</v>
      </c>
      <c r="H169">
        <v>1903.0648834774399</v>
      </c>
      <c r="I169">
        <v>9.0622009466455822E-2</v>
      </c>
    </row>
    <row r="170" spans="1:9" x14ac:dyDescent="0.25">
      <c r="A170" s="1">
        <v>168</v>
      </c>
      <c r="B170">
        <v>0.58876187040942107</v>
      </c>
      <c r="C170">
        <v>501.930306169917</v>
      </c>
      <c r="D170">
        <v>1.169580822103097</v>
      </c>
      <c r="E170">
        <v>600</v>
      </c>
      <c r="F170">
        <v>0.1</v>
      </c>
      <c r="G170">
        <v>0.2378766944908198</v>
      </c>
      <c r="H170">
        <v>-35.096158217975301</v>
      </c>
      <c r="I170">
        <v>0.54990576090608734</v>
      </c>
    </row>
    <row r="171" spans="1:9" x14ac:dyDescent="0.25">
      <c r="A171" s="1">
        <v>169</v>
      </c>
      <c r="B171">
        <v>2.2297861676189661</v>
      </c>
      <c r="C171">
        <v>1178.7190418838691</v>
      </c>
      <c r="D171">
        <v>4.2852519993921492</v>
      </c>
      <c r="E171">
        <v>600</v>
      </c>
      <c r="F171">
        <v>0.1</v>
      </c>
      <c r="G171">
        <v>0.30766748817833628</v>
      </c>
      <c r="H171">
        <v>193.43463219417339</v>
      </c>
      <c r="I171">
        <v>0.33099875381454869</v>
      </c>
    </row>
    <row r="172" spans="1:9" x14ac:dyDescent="0.25">
      <c r="A172" s="1">
        <v>170</v>
      </c>
      <c r="B172">
        <v>2.0618784562904269</v>
      </c>
      <c r="C172">
        <v>1918.6526945445601</v>
      </c>
      <c r="D172">
        <v>3.5536197969166721</v>
      </c>
      <c r="E172">
        <v>300</v>
      </c>
      <c r="F172">
        <v>0.1</v>
      </c>
      <c r="G172">
        <v>6.0174528958124807E-2</v>
      </c>
      <c r="H172">
        <v>160.32799285549001</v>
      </c>
      <c r="I172">
        <v>-4.0669592706382041E-2</v>
      </c>
    </row>
    <row r="173" spans="1:9" x14ac:dyDescent="0.25">
      <c r="A173" s="1">
        <v>171</v>
      </c>
      <c r="B173">
        <v>7.8538820346861563E-2</v>
      </c>
      <c r="C173">
        <v>2794.297503367311</v>
      </c>
      <c r="D173">
        <v>0</v>
      </c>
      <c r="E173">
        <v>600</v>
      </c>
      <c r="F173">
        <v>0.5</v>
      </c>
      <c r="G173">
        <v>0.22230878115409461</v>
      </c>
      <c r="H173">
        <v>152.0891155373929</v>
      </c>
      <c r="I173">
        <v>0.58491549503805873</v>
      </c>
    </row>
    <row r="174" spans="1:9" x14ac:dyDescent="0.25">
      <c r="A174" s="1">
        <v>172</v>
      </c>
      <c r="B174">
        <v>0.48694470352166092</v>
      </c>
      <c r="C174">
        <v>590.88365382515622</v>
      </c>
      <c r="D174">
        <v>1.049268092021669</v>
      </c>
      <c r="E174">
        <v>300</v>
      </c>
      <c r="F174">
        <v>0.1</v>
      </c>
      <c r="G174">
        <v>0.22287094809837321</v>
      </c>
      <c r="H174">
        <v>-123.55453654283789</v>
      </c>
      <c r="I174">
        <v>0.37906864689328218</v>
      </c>
    </row>
    <row r="175" spans="1:9" x14ac:dyDescent="0.25">
      <c r="A175" s="1">
        <v>173</v>
      </c>
      <c r="B175">
        <v>0.27533001308411231</v>
      </c>
      <c r="C175">
        <v>709.2856993176058</v>
      </c>
      <c r="D175">
        <v>0.44789117903904802</v>
      </c>
      <c r="E175">
        <v>480</v>
      </c>
      <c r="F175">
        <v>0.1</v>
      </c>
      <c r="G175">
        <v>0.18134589465320061</v>
      </c>
      <c r="H175">
        <v>-121.9442980300723</v>
      </c>
      <c r="I175">
        <v>0.35103800903527899</v>
      </c>
    </row>
    <row r="176" spans="1:9" x14ac:dyDescent="0.25">
      <c r="A176" s="1">
        <v>174</v>
      </c>
      <c r="B176">
        <v>0.84398521947180116</v>
      </c>
      <c r="C176">
        <v>423.13453120039469</v>
      </c>
      <c r="D176">
        <v>1.7266931004902759</v>
      </c>
      <c r="E176">
        <v>480</v>
      </c>
      <c r="F176">
        <v>0.1</v>
      </c>
      <c r="G176">
        <v>0.27479030293517548</v>
      </c>
      <c r="H176">
        <v>-97.0319510675522</v>
      </c>
      <c r="I176">
        <v>0.61826064073712517</v>
      </c>
    </row>
    <row r="177" spans="1:9" x14ac:dyDescent="0.25">
      <c r="A177" s="1">
        <v>175</v>
      </c>
      <c r="B177">
        <v>0.8276147887206684</v>
      </c>
      <c r="C177">
        <v>459.10891857575371</v>
      </c>
      <c r="D177">
        <v>1.7930141008575931</v>
      </c>
      <c r="E177">
        <v>600</v>
      </c>
      <c r="F177">
        <v>0.1</v>
      </c>
      <c r="G177">
        <v>0.20496711999341671</v>
      </c>
      <c r="H177">
        <v>-132.93862803873401</v>
      </c>
      <c r="I177">
        <v>0.47878269054875328</v>
      </c>
    </row>
    <row r="178" spans="1:9" x14ac:dyDescent="0.25">
      <c r="A178" s="1">
        <v>176</v>
      </c>
      <c r="B178">
        <v>1.577690602614672</v>
      </c>
      <c r="C178">
        <v>467.13805132941138</v>
      </c>
      <c r="D178">
        <v>3.2726953542139832</v>
      </c>
      <c r="E178">
        <v>600</v>
      </c>
      <c r="F178">
        <v>0.1</v>
      </c>
      <c r="G178">
        <v>0.25915937102686137</v>
      </c>
      <c r="H178">
        <v>283.61528883521731</v>
      </c>
      <c r="I178">
        <v>0.33984523908836728</v>
      </c>
    </row>
    <row r="179" spans="1:9" x14ac:dyDescent="0.25">
      <c r="A179" s="1">
        <v>177</v>
      </c>
      <c r="B179">
        <v>0.97800830173971465</v>
      </c>
      <c r="C179">
        <v>2358.6639980169261</v>
      </c>
      <c r="D179">
        <v>1.914724336501652</v>
      </c>
      <c r="E179">
        <v>480</v>
      </c>
      <c r="F179">
        <v>0.5</v>
      </c>
      <c r="G179">
        <v>0.27256008065950271</v>
      </c>
      <c r="H179">
        <v>214.35394976357159</v>
      </c>
      <c r="I179">
        <v>0.37495182535142479</v>
      </c>
    </row>
    <row r="180" spans="1:9" x14ac:dyDescent="0.25">
      <c r="A180" s="1">
        <v>178</v>
      </c>
      <c r="B180">
        <v>0.36489511548029019</v>
      </c>
      <c r="C180">
        <v>2606.8256758223079</v>
      </c>
      <c r="D180">
        <v>0.75117224706482244</v>
      </c>
      <c r="E180">
        <v>480</v>
      </c>
      <c r="F180">
        <v>0.5</v>
      </c>
      <c r="G180">
        <v>0.29324246336850501</v>
      </c>
      <c r="H180">
        <v>-145.1544045439382</v>
      </c>
      <c r="I180">
        <v>0.56560925296012454</v>
      </c>
    </row>
    <row r="181" spans="1:9" x14ac:dyDescent="0.25">
      <c r="A181" s="1">
        <v>179</v>
      </c>
      <c r="B181">
        <v>1.925049231973111</v>
      </c>
      <c r="C181">
        <v>8842.202209998637</v>
      </c>
      <c r="D181">
        <v>3.505465837234444</v>
      </c>
      <c r="E181">
        <v>600</v>
      </c>
      <c r="F181">
        <v>0.5</v>
      </c>
      <c r="G181">
        <v>9.5566728653062816E-2</v>
      </c>
      <c r="H181">
        <v>2440.1542118050729</v>
      </c>
      <c r="I181">
        <v>0.1988324994333297</v>
      </c>
    </row>
    <row r="182" spans="1:9" x14ac:dyDescent="0.25">
      <c r="A182" s="1">
        <v>180</v>
      </c>
      <c r="B182">
        <v>0.49804055145501552</v>
      </c>
      <c r="C182">
        <v>604.33674069281562</v>
      </c>
      <c r="D182">
        <v>0.98487620552314692</v>
      </c>
      <c r="E182">
        <v>300</v>
      </c>
      <c r="F182">
        <v>0.1</v>
      </c>
      <c r="G182">
        <v>0.20244720172161251</v>
      </c>
      <c r="H182">
        <v>-163.16588236448331</v>
      </c>
      <c r="I182">
        <v>0.42924508102371439</v>
      </c>
    </row>
    <row r="183" spans="1:9" x14ac:dyDescent="0.25">
      <c r="A183" s="1">
        <v>181</v>
      </c>
      <c r="B183">
        <v>1.7270495370028951</v>
      </c>
      <c r="C183">
        <v>6887.3218987950331</v>
      </c>
      <c r="D183">
        <v>3.1160507314310202</v>
      </c>
      <c r="E183">
        <v>600</v>
      </c>
      <c r="F183">
        <v>0.5</v>
      </c>
      <c r="G183">
        <v>0.20470121028965421</v>
      </c>
      <c r="H183">
        <v>2190.583597819621</v>
      </c>
      <c r="I183">
        <v>0.29450054105960038</v>
      </c>
    </row>
    <row r="184" spans="1:9" x14ac:dyDescent="0.25">
      <c r="A184" s="1">
        <v>182</v>
      </c>
      <c r="B184">
        <v>1.5464216591280211</v>
      </c>
      <c r="C184">
        <v>475.63155045970268</v>
      </c>
      <c r="D184">
        <v>3.3072870736470801</v>
      </c>
      <c r="E184">
        <v>600</v>
      </c>
      <c r="F184">
        <v>0.1</v>
      </c>
      <c r="G184">
        <v>0.33707622087773398</v>
      </c>
      <c r="H184">
        <v>260.70509447150317</v>
      </c>
      <c r="I184">
        <v>0.32971961052338511</v>
      </c>
    </row>
    <row r="185" spans="1:9" x14ac:dyDescent="0.25">
      <c r="A185" s="1">
        <v>183</v>
      </c>
      <c r="B185">
        <v>2.2994607691229318</v>
      </c>
      <c r="C185">
        <v>1689.8132892947649</v>
      </c>
      <c r="D185">
        <v>4.6451956939918269</v>
      </c>
      <c r="E185">
        <v>480</v>
      </c>
      <c r="F185">
        <v>0.1</v>
      </c>
      <c r="G185">
        <v>2.2962307095939489E-3</v>
      </c>
      <c r="H185">
        <v>155.53232942993921</v>
      </c>
      <c r="I185">
        <v>-0.22295360115957849</v>
      </c>
    </row>
    <row r="186" spans="1:9" x14ac:dyDescent="0.25">
      <c r="A186" s="1">
        <v>184</v>
      </c>
      <c r="B186">
        <v>0.56436615477116459</v>
      </c>
      <c r="C186">
        <v>2666.65884672326</v>
      </c>
      <c r="D186">
        <v>1.082342083448798</v>
      </c>
      <c r="E186">
        <v>600</v>
      </c>
      <c r="F186">
        <v>0.5</v>
      </c>
      <c r="G186">
        <v>0.30143843438270579</v>
      </c>
      <c r="H186">
        <v>-199.43045274237971</v>
      </c>
      <c r="I186">
        <v>0.46539709001906521</v>
      </c>
    </row>
    <row r="187" spans="1:9" x14ac:dyDescent="0.25">
      <c r="A187" s="1">
        <v>185</v>
      </c>
      <c r="B187">
        <v>0.78825485469909051</v>
      </c>
      <c r="C187">
        <v>472.79673415833639</v>
      </c>
      <c r="D187">
        <v>1.6593282365495381</v>
      </c>
      <c r="E187">
        <v>600</v>
      </c>
      <c r="F187">
        <v>0.1</v>
      </c>
      <c r="G187">
        <v>0.30168759139256313</v>
      </c>
      <c r="H187">
        <v>-125.0318218190064</v>
      </c>
      <c r="I187">
        <v>0.54788092358186513</v>
      </c>
    </row>
    <row r="188" spans="1:9" x14ac:dyDescent="0.25">
      <c r="A188" s="1">
        <v>186</v>
      </c>
      <c r="B188">
        <v>2.2511666549183178</v>
      </c>
      <c r="C188">
        <v>13560.64987463607</v>
      </c>
      <c r="D188">
        <v>4.0244683685531299</v>
      </c>
      <c r="E188">
        <v>600</v>
      </c>
      <c r="F188">
        <v>0.5</v>
      </c>
      <c r="G188">
        <v>0.25873302601969778</v>
      </c>
      <c r="H188">
        <v>1925.394287155241</v>
      </c>
      <c r="I188">
        <v>0.19267479463997539</v>
      </c>
    </row>
    <row r="189" spans="1:9" x14ac:dyDescent="0.25">
      <c r="A189" s="1">
        <v>187</v>
      </c>
      <c r="B189">
        <v>1.0616136802025571</v>
      </c>
      <c r="C189">
        <v>2776.2338977839431</v>
      </c>
      <c r="D189">
        <v>2.0003870444312861</v>
      </c>
      <c r="E189">
        <v>600</v>
      </c>
      <c r="F189">
        <v>0.5</v>
      </c>
      <c r="G189">
        <v>0.20870985921094071</v>
      </c>
      <c r="H189">
        <v>-293.93775254812232</v>
      </c>
      <c r="I189">
        <v>0.35983478393607887</v>
      </c>
    </row>
    <row r="190" spans="1:9" x14ac:dyDescent="0.25">
      <c r="A190" s="1">
        <v>188</v>
      </c>
      <c r="B190">
        <v>1.3534002520598341</v>
      </c>
      <c r="C190">
        <v>529.95683409536059</v>
      </c>
      <c r="D190">
        <v>2.8061669614923419</v>
      </c>
      <c r="E190">
        <v>480</v>
      </c>
      <c r="F190">
        <v>0.1</v>
      </c>
      <c r="G190">
        <v>0.22706478589732271</v>
      </c>
      <c r="H190">
        <v>267.79257295979647</v>
      </c>
      <c r="I190">
        <v>0.41934717652114012</v>
      </c>
    </row>
    <row r="191" spans="1:9" x14ac:dyDescent="0.25">
      <c r="A191" s="1">
        <v>189</v>
      </c>
      <c r="B191">
        <v>1.4823797910548591</v>
      </c>
      <c r="C191">
        <v>2333.707959161854</v>
      </c>
      <c r="D191">
        <v>2.796667788329517</v>
      </c>
      <c r="E191">
        <v>480</v>
      </c>
      <c r="F191">
        <v>0.5</v>
      </c>
      <c r="G191">
        <v>0.18701982008048179</v>
      </c>
      <c r="H191">
        <v>1092.387061647742</v>
      </c>
      <c r="I191">
        <v>0.38780531110579769</v>
      </c>
    </row>
    <row r="192" spans="1:9" x14ac:dyDescent="0.25">
      <c r="A192" s="1">
        <v>190</v>
      </c>
      <c r="B192">
        <v>2.1247182013581321</v>
      </c>
      <c r="C192">
        <v>1529.133737947089</v>
      </c>
      <c r="D192">
        <v>4.629426374889384</v>
      </c>
      <c r="E192">
        <v>480</v>
      </c>
      <c r="F192">
        <v>0.1</v>
      </c>
      <c r="G192">
        <v>0.1147481008651408</v>
      </c>
      <c r="H192">
        <v>146.7645720679993</v>
      </c>
      <c r="I192">
        <v>-0.1144680739027502</v>
      </c>
    </row>
    <row r="193" spans="1:9" x14ac:dyDescent="0.25">
      <c r="A193" s="1">
        <v>191</v>
      </c>
      <c r="B193">
        <v>2.1856</v>
      </c>
      <c r="C193">
        <v>1484.6</v>
      </c>
      <c r="D193">
        <v>4.5359999999999996</v>
      </c>
      <c r="E193">
        <v>480</v>
      </c>
      <c r="F193">
        <v>0.1</v>
      </c>
      <c r="G193">
        <v>0.1046</v>
      </c>
      <c r="H193">
        <v>183.2</v>
      </c>
      <c r="I193">
        <v>8.4000000000000519E-2</v>
      </c>
    </row>
    <row r="194" spans="1:9" x14ac:dyDescent="0.25">
      <c r="A194" s="1">
        <v>192</v>
      </c>
      <c r="B194">
        <v>1.4970838362710059</v>
      </c>
      <c r="C194">
        <v>2320.2729702214328</v>
      </c>
      <c r="D194">
        <v>2.786466261824982</v>
      </c>
      <c r="E194">
        <v>480</v>
      </c>
      <c r="F194">
        <v>0.5</v>
      </c>
      <c r="G194">
        <v>0.160465663407279</v>
      </c>
      <c r="H194">
        <v>1236.0409482374371</v>
      </c>
      <c r="I194">
        <v>0.31504169675574722</v>
      </c>
    </row>
    <row r="195" spans="1:9" x14ac:dyDescent="0.25">
      <c r="A195" s="1">
        <v>193</v>
      </c>
      <c r="B195">
        <v>8.0008839056914458E-2</v>
      </c>
      <c r="C195">
        <v>807.08212827202601</v>
      </c>
      <c r="D195">
        <v>0</v>
      </c>
      <c r="E195">
        <v>480</v>
      </c>
      <c r="F195">
        <v>0.1</v>
      </c>
      <c r="G195">
        <v>0.18232233979882109</v>
      </c>
      <c r="H195">
        <v>-103.782697442634</v>
      </c>
      <c r="I195">
        <v>0.44345600657034923</v>
      </c>
    </row>
    <row r="196" spans="1:9" x14ac:dyDescent="0.25">
      <c r="A196" s="1">
        <v>194</v>
      </c>
      <c r="B196">
        <v>2.0153002771400899</v>
      </c>
      <c r="C196">
        <v>970.27121419890182</v>
      </c>
      <c r="D196">
        <v>4.2235928687500941</v>
      </c>
      <c r="E196">
        <v>600</v>
      </c>
      <c r="F196">
        <v>0.1</v>
      </c>
      <c r="G196">
        <v>0.34968026696386278</v>
      </c>
      <c r="H196">
        <v>150.98391104632611</v>
      </c>
      <c r="I196">
        <v>-3.4668268506703903E-2</v>
      </c>
    </row>
    <row r="197" spans="1:9" x14ac:dyDescent="0.25">
      <c r="A197" s="1">
        <v>195</v>
      </c>
      <c r="B197">
        <v>7.9022034994265244E-2</v>
      </c>
      <c r="C197">
        <v>2632.8759438057659</v>
      </c>
      <c r="D197">
        <v>0</v>
      </c>
      <c r="E197">
        <v>480</v>
      </c>
      <c r="F197">
        <v>0.5</v>
      </c>
      <c r="G197">
        <v>0.29191794904824447</v>
      </c>
      <c r="H197">
        <v>21.02621738416747</v>
      </c>
      <c r="I197">
        <v>0.75586110373377369</v>
      </c>
    </row>
    <row r="198" spans="1:9" x14ac:dyDescent="0.25">
      <c r="A198" s="1">
        <v>196</v>
      </c>
      <c r="B198">
        <v>7.8779799034789641E-2</v>
      </c>
      <c r="C198">
        <v>783.02772156853121</v>
      </c>
      <c r="D198">
        <v>0</v>
      </c>
      <c r="E198">
        <v>300</v>
      </c>
      <c r="F198">
        <v>0.1</v>
      </c>
      <c r="G198">
        <v>0.11019983076982939</v>
      </c>
      <c r="H198">
        <v>-29.520985678394482</v>
      </c>
      <c r="I198">
        <v>0.40736463219292512</v>
      </c>
    </row>
    <row r="199" spans="1:9" x14ac:dyDescent="0.25">
      <c r="A199" s="1">
        <v>197</v>
      </c>
      <c r="B199">
        <v>0.27335834058718439</v>
      </c>
      <c r="C199">
        <v>702.58494906517581</v>
      </c>
      <c r="D199">
        <v>0.47262175338804052</v>
      </c>
      <c r="E199">
        <v>480</v>
      </c>
      <c r="F199">
        <v>0.1</v>
      </c>
      <c r="G199">
        <v>0.1831486675227719</v>
      </c>
      <c r="H199">
        <v>-122.52961281611439</v>
      </c>
      <c r="I199">
        <v>0.30691968776022399</v>
      </c>
    </row>
    <row r="200" spans="1:9" x14ac:dyDescent="0.25">
      <c r="A200" s="1">
        <v>198</v>
      </c>
      <c r="B200">
        <v>7.8664972746736866E-2</v>
      </c>
      <c r="C200">
        <v>754.66800524428982</v>
      </c>
      <c r="D200">
        <v>0</v>
      </c>
      <c r="E200">
        <v>300</v>
      </c>
      <c r="F200">
        <v>0.1</v>
      </c>
      <c r="G200">
        <v>0.10262759077432471</v>
      </c>
      <c r="H200">
        <v>-11.19992589372691</v>
      </c>
      <c r="I200">
        <v>0.39573143724173698</v>
      </c>
    </row>
    <row r="201" spans="1:9" x14ac:dyDescent="0.25">
      <c r="A201" s="1">
        <v>199</v>
      </c>
      <c r="B201">
        <v>1.3469862787528231</v>
      </c>
      <c r="C201">
        <v>823.01001204212514</v>
      </c>
      <c r="D201">
        <v>2.9538642929964571</v>
      </c>
      <c r="E201">
        <v>300</v>
      </c>
      <c r="F201">
        <v>0.1</v>
      </c>
      <c r="G201">
        <v>0.22436514285897211</v>
      </c>
      <c r="H201">
        <v>292.2898268923874</v>
      </c>
      <c r="I201">
        <v>0.18843514165023881</v>
      </c>
    </row>
    <row r="202" spans="1:9" x14ac:dyDescent="0.25">
      <c r="A202" s="1">
        <v>200</v>
      </c>
      <c r="B202">
        <v>0.9868091163487559</v>
      </c>
      <c r="C202">
        <v>425.7443323672324</v>
      </c>
      <c r="D202">
        <v>1.764739776642263</v>
      </c>
      <c r="E202">
        <v>300</v>
      </c>
      <c r="F202">
        <v>0.1</v>
      </c>
      <c r="G202">
        <v>0.1192698898351984</v>
      </c>
      <c r="H202">
        <v>190.28687936339421</v>
      </c>
      <c r="I202">
        <v>0.63090154545746358</v>
      </c>
    </row>
    <row r="203" spans="1:9" x14ac:dyDescent="0.25">
      <c r="A203" s="1">
        <v>201</v>
      </c>
      <c r="B203">
        <v>0.3763810604091436</v>
      </c>
      <c r="C203">
        <v>2732.8711051755322</v>
      </c>
      <c r="D203">
        <v>0.77627255946030649</v>
      </c>
      <c r="E203">
        <v>480</v>
      </c>
      <c r="F203">
        <v>0.5</v>
      </c>
      <c r="G203">
        <v>0.29139269121868933</v>
      </c>
      <c r="H203">
        <v>-247.8268743634967</v>
      </c>
      <c r="I203">
        <v>0.5521694802411935</v>
      </c>
    </row>
    <row r="204" spans="1:9" x14ac:dyDescent="0.25">
      <c r="A204" s="1">
        <v>202</v>
      </c>
      <c r="B204">
        <v>0.85621559470145159</v>
      </c>
      <c r="C204">
        <v>411.83877927909032</v>
      </c>
      <c r="D204">
        <v>1.8003654570681571</v>
      </c>
      <c r="E204">
        <v>480</v>
      </c>
      <c r="F204">
        <v>0.1</v>
      </c>
      <c r="G204">
        <v>0.27672742408926387</v>
      </c>
      <c r="H204">
        <v>-80.055743220241936</v>
      </c>
      <c r="I204">
        <v>0.55580963038524112</v>
      </c>
    </row>
    <row r="205" spans="1:9" x14ac:dyDescent="0.25">
      <c r="A205" s="1">
        <v>203</v>
      </c>
      <c r="B205">
        <v>0.66997723440050283</v>
      </c>
      <c r="C205">
        <v>2358.7856930358212</v>
      </c>
      <c r="D205">
        <v>1.338296132842979</v>
      </c>
      <c r="E205">
        <v>480</v>
      </c>
      <c r="F205">
        <v>0.5</v>
      </c>
      <c r="G205">
        <v>0.33277146173247329</v>
      </c>
      <c r="H205">
        <v>-136.3262826544628</v>
      </c>
      <c r="I205">
        <v>0.586024360129074</v>
      </c>
    </row>
    <row r="206" spans="1:9" x14ac:dyDescent="0.25">
      <c r="A206" s="1">
        <v>204</v>
      </c>
      <c r="B206">
        <v>2.2371248777559871</v>
      </c>
      <c r="C206">
        <v>12362.70070710662</v>
      </c>
      <c r="D206">
        <v>4.0103362150907538</v>
      </c>
      <c r="E206">
        <v>600</v>
      </c>
      <c r="F206">
        <v>0.5</v>
      </c>
      <c r="G206">
        <v>0.133064141580264</v>
      </c>
      <c r="H206">
        <v>1876.9767495356989</v>
      </c>
      <c r="I206">
        <v>0.22536856259640281</v>
      </c>
    </row>
    <row r="207" spans="1:9" x14ac:dyDescent="0.25">
      <c r="A207" s="1">
        <v>205</v>
      </c>
      <c r="B207">
        <v>2.5306254252933571</v>
      </c>
      <c r="C207">
        <v>12174.3758707491</v>
      </c>
      <c r="D207">
        <v>4.0561391533014772</v>
      </c>
      <c r="E207">
        <v>480</v>
      </c>
      <c r="F207">
        <v>0.5</v>
      </c>
      <c r="G207">
        <v>0.18201051876800811</v>
      </c>
      <c r="H207">
        <v>1798.39926966587</v>
      </c>
      <c r="I207">
        <v>0.28834031596714471</v>
      </c>
    </row>
    <row r="208" spans="1:9" x14ac:dyDescent="0.25">
      <c r="A208" s="1">
        <v>206</v>
      </c>
      <c r="B208">
        <v>1.518166629333435</v>
      </c>
      <c r="C208">
        <v>825.91245972893569</v>
      </c>
      <c r="D208">
        <v>3.4137389985885331</v>
      </c>
      <c r="E208">
        <v>480</v>
      </c>
      <c r="F208">
        <v>0.1</v>
      </c>
      <c r="G208">
        <v>0.22175267986459521</v>
      </c>
      <c r="H208">
        <v>191.60789802024331</v>
      </c>
      <c r="I208">
        <v>0.57886539375199053</v>
      </c>
    </row>
    <row r="209" spans="1:9" x14ac:dyDescent="0.25">
      <c r="A209" s="1">
        <v>207</v>
      </c>
      <c r="B209">
        <v>0.58708046045197038</v>
      </c>
      <c r="C209">
        <v>512.53853131663982</v>
      </c>
      <c r="D209">
        <v>1.2393904372861511</v>
      </c>
      <c r="E209">
        <v>600</v>
      </c>
      <c r="F209">
        <v>0.1</v>
      </c>
      <c r="G209">
        <v>0.2546089686228441</v>
      </c>
      <c r="H209">
        <v>-33.262057067738851</v>
      </c>
      <c r="I209">
        <v>0.52907859444237637</v>
      </c>
    </row>
    <row r="210" spans="1:9" x14ac:dyDescent="0.25">
      <c r="A210" s="1">
        <v>208</v>
      </c>
      <c r="B210">
        <v>0.3760465189049445</v>
      </c>
      <c r="C210">
        <v>2717.613450854471</v>
      </c>
      <c r="D210">
        <v>0.78059914295268817</v>
      </c>
      <c r="E210">
        <v>480</v>
      </c>
      <c r="F210">
        <v>0.5</v>
      </c>
      <c r="G210">
        <v>0.31407555939865278</v>
      </c>
      <c r="H210">
        <v>-237.5358106100621</v>
      </c>
      <c r="I210">
        <v>0.53307412207648119</v>
      </c>
    </row>
    <row r="211" spans="1:9" x14ac:dyDescent="0.25">
      <c r="A211" s="1">
        <v>209</v>
      </c>
      <c r="B211">
        <v>7.5692622244235688E-2</v>
      </c>
      <c r="C211">
        <v>775.13302986423344</v>
      </c>
      <c r="D211">
        <v>0</v>
      </c>
      <c r="E211">
        <v>600</v>
      </c>
      <c r="F211">
        <v>0.1</v>
      </c>
      <c r="G211">
        <v>0.27828512097581531</v>
      </c>
      <c r="H211">
        <v>-44.689355425765832</v>
      </c>
      <c r="I211">
        <v>0.61060492491313112</v>
      </c>
    </row>
    <row r="212" spans="1:9" x14ac:dyDescent="0.25">
      <c r="A212" s="1">
        <v>210</v>
      </c>
      <c r="B212">
        <v>0.50661749947401513</v>
      </c>
      <c r="C212">
        <v>570.98980812308571</v>
      </c>
      <c r="D212">
        <v>0.98396510502477652</v>
      </c>
      <c r="E212">
        <v>300</v>
      </c>
      <c r="F212">
        <v>0.1</v>
      </c>
      <c r="G212">
        <v>0.19886275371937459</v>
      </c>
      <c r="H212">
        <v>-109.5837572327906</v>
      </c>
      <c r="I212">
        <v>0.43103859064899591</v>
      </c>
    </row>
    <row r="213" spans="1:9" x14ac:dyDescent="0.25">
      <c r="A213" s="1">
        <v>211</v>
      </c>
      <c r="B213">
        <v>1.1476577214003481</v>
      </c>
      <c r="C213">
        <v>337.11713900718928</v>
      </c>
      <c r="D213">
        <v>2.3535636127272301</v>
      </c>
      <c r="E213">
        <v>480</v>
      </c>
      <c r="F213">
        <v>0.1</v>
      </c>
      <c r="G213">
        <v>0.19452208431103271</v>
      </c>
      <c r="H213">
        <v>197.38298154668101</v>
      </c>
      <c r="I213">
        <v>0.4973879387852449</v>
      </c>
    </row>
    <row r="214" spans="1:9" x14ac:dyDescent="0.25">
      <c r="A214" s="1">
        <v>212</v>
      </c>
      <c r="B214">
        <v>2.3717097772675579</v>
      </c>
      <c r="C214">
        <v>12248.12613762951</v>
      </c>
      <c r="D214">
        <v>4.1015816868780481</v>
      </c>
      <c r="E214">
        <v>480</v>
      </c>
      <c r="F214">
        <v>0.5</v>
      </c>
      <c r="G214">
        <v>0.34241069892813369</v>
      </c>
      <c r="H214">
        <v>1749.473283996396</v>
      </c>
      <c r="I214">
        <v>0.2065351875815109</v>
      </c>
    </row>
    <row r="215" spans="1:9" x14ac:dyDescent="0.25">
      <c r="A215" s="1">
        <v>213</v>
      </c>
      <c r="B215">
        <v>0.26234346097768968</v>
      </c>
      <c r="C215">
        <v>719.33362581380072</v>
      </c>
      <c r="D215">
        <v>0.47415103897408573</v>
      </c>
      <c r="E215">
        <v>480</v>
      </c>
      <c r="F215">
        <v>0.1</v>
      </c>
      <c r="G215">
        <v>0.19329019186337831</v>
      </c>
      <c r="H215">
        <v>-144.35405363037299</v>
      </c>
      <c r="I215">
        <v>0.28468082772215669</v>
      </c>
    </row>
    <row r="216" spans="1:9" x14ac:dyDescent="0.25">
      <c r="A216" s="1">
        <v>214</v>
      </c>
      <c r="B216">
        <v>1.532912773168374</v>
      </c>
      <c r="C216">
        <v>817.51801461583045</v>
      </c>
      <c r="D216">
        <v>3.3840257669977878</v>
      </c>
      <c r="E216">
        <v>480</v>
      </c>
      <c r="F216">
        <v>0.1</v>
      </c>
      <c r="G216">
        <v>0.28547142443829032</v>
      </c>
      <c r="H216">
        <v>216.83932063403449</v>
      </c>
      <c r="I216">
        <v>0.69984561325169681</v>
      </c>
    </row>
    <row r="217" spans="1:9" x14ac:dyDescent="0.25">
      <c r="A217" s="1">
        <v>215</v>
      </c>
      <c r="B217">
        <v>2.331705573200296</v>
      </c>
      <c r="C217">
        <v>14164.638211195081</v>
      </c>
      <c r="D217">
        <v>4.250470529898668</v>
      </c>
      <c r="E217">
        <v>600</v>
      </c>
      <c r="F217">
        <v>0.5</v>
      </c>
      <c r="G217">
        <v>0.13623158588653439</v>
      </c>
      <c r="H217">
        <v>1206.129882509927</v>
      </c>
      <c r="I217">
        <v>-5.7366140629786948E-2</v>
      </c>
    </row>
    <row r="218" spans="1:9" x14ac:dyDescent="0.25">
      <c r="A218" s="1">
        <v>216</v>
      </c>
      <c r="B218">
        <v>0.99101414481361449</v>
      </c>
      <c r="C218">
        <v>2314.3539882204082</v>
      </c>
      <c r="D218">
        <v>1.8803179339647029</v>
      </c>
      <c r="E218">
        <v>480</v>
      </c>
      <c r="F218">
        <v>0.5</v>
      </c>
      <c r="G218">
        <v>0.27881987174418899</v>
      </c>
      <c r="H218">
        <v>271.54739667419881</v>
      </c>
      <c r="I218">
        <v>0.42721429742264799</v>
      </c>
    </row>
    <row r="219" spans="1:9" x14ac:dyDescent="0.25">
      <c r="A219" s="1">
        <v>217</v>
      </c>
      <c r="B219">
        <v>2.2342128992263262</v>
      </c>
      <c r="C219">
        <v>12294.64456053436</v>
      </c>
      <c r="D219">
        <v>4.0430475730525419</v>
      </c>
      <c r="E219">
        <v>600</v>
      </c>
      <c r="F219">
        <v>0.5</v>
      </c>
      <c r="G219">
        <v>0.1875567407229686</v>
      </c>
      <c r="H219">
        <v>1205.694795553442</v>
      </c>
      <c r="I219">
        <v>-8.1015322565331171E-2</v>
      </c>
    </row>
    <row r="220" spans="1:9" x14ac:dyDescent="0.25">
      <c r="A220" s="1">
        <v>218</v>
      </c>
      <c r="B220">
        <v>1.317537175318759</v>
      </c>
      <c r="C220">
        <v>213.56465274476361</v>
      </c>
      <c r="D220">
        <v>2.8479298984681058</v>
      </c>
      <c r="E220">
        <v>600</v>
      </c>
      <c r="F220">
        <v>0.1</v>
      </c>
      <c r="G220">
        <v>0.31243678384511098</v>
      </c>
      <c r="H220">
        <v>245.26161453650781</v>
      </c>
      <c r="I220">
        <v>0.48039019298699781</v>
      </c>
    </row>
    <row r="221" spans="1:9" x14ac:dyDescent="0.25">
      <c r="A221" s="1">
        <v>219</v>
      </c>
      <c r="B221">
        <v>0.26417819288387312</v>
      </c>
      <c r="C221">
        <v>722.96953901186339</v>
      </c>
      <c r="D221">
        <v>0.45440035807767931</v>
      </c>
      <c r="E221">
        <v>480</v>
      </c>
      <c r="F221">
        <v>0.1</v>
      </c>
      <c r="G221">
        <v>0.1844282407015603</v>
      </c>
      <c r="H221">
        <v>-147.6127634622213</v>
      </c>
      <c r="I221">
        <v>0.31091406975204833</v>
      </c>
    </row>
    <row r="222" spans="1:9" x14ac:dyDescent="0.25">
      <c r="A222" s="1">
        <v>220</v>
      </c>
      <c r="B222">
        <v>1.825709974688916</v>
      </c>
      <c r="C222">
        <v>6183.3077814985336</v>
      </c>
      <c r="D222">
        <v>3.3968933136580559</v>
      </c>
      <c r="E222">
        <v>480</v>
      </c>
      <c r="F222">
        <v>0.5</v>
      </c>
      <c r="G222">
        <v>0.38775977543147627</v>
      </c>
      <c r="H222">
        <v>2184.8195926949061</v>
      </c>
      <c r="I222">
        <v>0.46195615608766882</v>
      </c>
    </row>
    <row r="223" spans="1:9" x14ac:dyDescent="0.25">
      <c r="A223" s="1">
        <v>221</v>
      </c>
      <c r="B223">
        <v>0.1889796298046191</v>
      </c>
      <c r="C223">
        <v>753.50673589013672</v>
      </c>
      <c r="D223">
        <v>0.40736463219292512</v>
      </c>
      <c r="E223">
        <v>300</v>
      </c>
      <c r="F223">
        <v>0.1</v>
      </c>
      <c r="G223">
        <v>0.15949678633738379</v>
      </c>
      <c r="H223">
        <v>-125.9203355462884</v>
      </c>
      <c r="I223">
        <v>0.25903166521031812</v>
      </c>
    </row>
    <row r="224" spans="1:9" x14ac:dyDescent="0.25">
      <c r="A224" s="1">
        <v>222</v>
      </c>
      <c r="B224">
        <v>0.36240147750019802</v>
      </c>
      <c r="C224">
        <v>2762.8195285290381</v>
      </c>
      <c r="D224">
        <v>0.7705165691543443</v>
      </c>
      <c r="E224">
        <v>480</v>
      </c>
      <c r="F224">
        <v>0.5</v>
      </c>
      <c r="G224">
        <v>0.32734146372982031</v>
      </c>
      <c r="H224">
        <v>-270.62417072777998</v>
      </c>
      <c r="I224">
        <v>0.61944971548580452</v>
      </c>
    </row>
    <row r="225" spans="1:9" x14ac:dyDescent="0.25">
      <c r="A225" s="1">
        <v>223</v>
      </c>
      <c r="B225">
        <v>1.2916101281314321</v>
      </c>
      <c r="C225">
        <v>544.79791067029259</v>
      </c>
      <c r="D225">
        <v>2.874936700627166</v>
      </c>
      <c r="E225">
        <v>480</v>
      </c>
      <c r="F225">
        <v>0.1</v>
      </c>
      <c r="G225">
        <v>0.25789356591137302</v>
      </c>
      <c r="H225">
        <v>225.1843162860084</v>
      </c>
      <c r="I225">
        <v>0.36616739952870742</v>
      </c>
    </row>
    <row r="226" spans="1:9" x14ac:dyDescent="0.25">
      <c r="A226" s="1">
        <v>224</v>
      </c>
      <c r="B226">
        <v>1.5651349310386571</v>
      </c>
      <c r="C226">
        <v>1128.505729576503</v>
      </c>
      <c r="D226">
        <v>3.1319014963155709</v>
      </c>
      <c r="E226">
        <v>300</v>
      </c>
      <c r="F226">
        <v>0.1</v>
      </c>
      <c r="G226">
        <v>0.20541286551427129</v>
      </c>
      <c r="H226">
        <v>209.87483052995751</v>
      </c>
      <c r="I226">
        <v>0.43310053854388858</v>
      </c>
    </row>
    <row r="227" spans="1:9" x14ac:dyDescent="0.25">
      <c r="A227" s="1">
        <v>225</v>
      </c>
      <c r="B227">
        <v>1.3281086774746449</v>
      </c>
      <c r="C227">
        <v>219.67499657863991</v>
      </c>
      <c r="D227">
        <v>2.767522085529647</v>
      </c>
      <c r="E227">
        <v>600</v>
      </c>
      <c r="F227">
        <v>0.1</v>
      </c>
      <c r="G227">
        <v>0.28940193728627223</v>
      </c>
      <c r="H227">
        <v>249.22816220801039</v>
      </c>
      <c r="I227">
        <v>0.47900461424796159</v>
      </c>
    </row>
    <row r="228" spans="1:9" x14ac:dyDescent="0.25">
      <c r="A228" s="1">
        <v>226</v>
      </c>
      <c r="B228">
        <v>1.5922320880281939</v>
      </c>
      <c r="C228">
        <v>807.65414606602428</v>
      </c>
      <c r="D228">
        <v>3.226453618792688</v>
      </c>
      <c r="E228">
        <v>480</v>
      </c>
      <c r="F228">
        <v>0.1</v>
      </c>
      <c r="G228">
        <v>0.15726897536133769</v>
      </c>
      <c r="H228">
        <v>203.5910896540764</v>
      </c>
      <c r="I228">
        <v>0.70671133545756293</v>
      </c>
    </row>
    <row r="229" spans="1:9" x14ac:dyDescent="0.25">
      <c r="A229" s="1">
        <v>227</v>
      </c>
      <c r="B229">
        <v>1.609045242521314</v>
      </c>
      <c r="C229">
        <v>1136.042897862364</v>
      </c>
      <c r="D229">
        <v>3.326526241728343</v>
      </c>
      <c r="E229">
        <v>300</v>
      </c>
      <c r="F229">
        <v>0.1</v>
      </c>
      <c r="G229">
        <v>0.1316962617425885</v>
      </c>
      <c r="H229">
        <v>282.60645947464423</v>
      </c>
      <c r="I229">
        <v>-5.2751234334998287E-2</v>
      </c>
    </row>
    <row r="230" spans="1:9" x14ac:dyDescent="0.25">
      <c r="A230" s="1">
        <v>228</v>
      </c>
      <c r="B230">
        <v>0.98214256749020679</v>
      </c>
      <c r="C230">
        <v>409.52856412848882</v>
      </c>
      <c r="D230">
        <v>1.846194847590902</v>
      </c>
      <c r="E230">
        <v>300</v>
      </c>
      <c r="F230">
        <v>0.1</v>
      </c>
      <c r="G230">
        <v>0.15322226456123941</v>
      </c>
      <c r="H230">
        <v>191.30077688824281</v>
      </c>
      <c r="I230">
        <v>0.50452647958851227</v>
      </c>
    </row>
    <row r="231" spans="1:9" x14ac:dyDescent="0.25">
      <c r="A231" s="1">
        <v>229</v>
      </c>
      <c r="B231">
        <v>1.400753442982275</v>
      </c>
      <c r="C231">
        <v>544.61204785020789</v>
      </c>
      <c r="D231">
        <v>2.8179898740792959</v>
      </c>
      <c r="E231">
        <v>480</v>
      </c>
      <c r="F231">
        <v>0.1</v>
      </c>
      <c r="G231">
        <v>0.19205801522827851</v>
      </c>
      <c r="H231">
        <v>271.49249716318928</v>
      </c>
      <c r="I231">
        <v>0.52347158787693004</v>
      </c>
    </row>
    <row r="232" spans="1:9" x14ac:dyDescent="0.25">
      <c r="A232" s="1">
        <v>230</v>
      </c>
      <c r="B232">
        <v>2.091359840347264</v>
      </c>
      <c r="C232">
        <v>11430.59644220076</v>
      </c>
      <c r="D232">
        <v>3.5915722871599982</v>
      </c>
      <c r="E232">
        <v>600</v>
      </c>
      <c r="F232">
        <v>0.5</v>
      </c>
      <c r="G232">
        <v>0.16244824642336081</v>
      </c>
      <c r="H232">
        <v>1692.1364397420059</v>
      </c>
      <c r="I232">
        <v>0.1887672655873005</v>
      </c>
    </row>
    <row r="233" spans="1:9" x14ac:dyDescent="0.25">
      <c r="A233" s="1">
        <v>231</v>
      </c>
      <c r="B233">
        <v>2.1893635242142628</v>
      </c>
      <c r="C233">
        <v>1676.354937108556</v>
      </c>
      <c r="D233">
        <v>4.5374951386104883</v>
      </c>
      <c r="E233">
        <v>480</v>
      </c>
      <c r="F233">
        <v>0.1</v>
      </c>
      <c r="G233">
        <v>5.4831506824612568E-2</v>
      </c>
      <c r="H233">
        <v>190.9001423052371</v>
      </c>
      <c r="I233">
        <v>0.1245570497280077</v>
      </c>
    </row>
    <row r="234" spans="1:9" x14ac:dyDescent="0.25">
      <c r="A234" s="1">
        <v>232</v>
      </c>
      <c r="B234">
        <v>2.1552820477970021</v>
      </c>
      <c r="C234">
        <v>8204.429969524972</v>
      </c>
      <c r="D234">
        <v>3.7477508554530101</v>
      </c>
      <c r="E234">
        <v>480</v>
      </c>
      <c r="F234">
        <v>0.5</v>
      </c>
      <c r="G234">
        <v>9.832782952112229E-2</v>
      </c>
      <c r="H234">
        <v>2478.506749204395</v>
      </c>
      <c r="I234">
        <v>0.21459484233449769</v>
      </c>
    </row>
    <row r="235" spans="1:9" x14ac:dyDescent="0.25">
      <c r="A235" s="1">
        <v>233</v>
      </c>
      <c r="B235">
        <v>2.215786117799543</v>
      </c>
      <c r="C235">
        <v>8302.5074396095279</v>
      </c>
      <c r="D235">
        <v>3.657966387372118</v>
      </c>
      <c r="E235">
        <v>480</v>
      </c>
      <c r="F235">
        <v>0.5</v>
      </c>
      <c r="G235">
        <v>0.11236570930338451</v>
      </c>
      <c r="H235">
        <v>2108.1245860451641</v>
      </c>
      <c r="I235">
        <v>0.12540926166061531</v>
      </c>
    </row>
    <row r="236" spans="1:9" x14ac:dyDescent="0.25">
      <c r="A236" s="1">
        <v>234</v>
      </c>
      <c r="B236">
        <v>2.5741591602410732</v>
      </c>
      <c r="C236">
        <v>12970.699493831329</v>
      </c>
      <c r="D236">
        <v>4.2529028638678703</v>
      </c>
      <c r="E236">
        <v>480</v>
      </c>
      <c r="F236">
        <v>0.5</v>
      </c>
      <c r="G236">
        <v>0.20863715903048741</v>
      </c>
      <c r="H236">
        <v>2011.029160236742</v>
      </c>
      <c r="I236">
        <v>0.39230583766286919</v>
      </c>
    </row>
    <row r="237" spans="1:9" x14ac:dyDescent="0.25">
      <c r="A237" s="1">
        <v>235</v>
      </c>
      <c r="B237">
        <v>1.865660985940812</v>
      </c>
      <c r="C237">
        <v>8759.1811312731588</v>
      </c>
      <c r="D237">
        <v>3.4648718511294532</v>
      </c>
      <c r="E237">
        <v>600</v>
      </c>
      <c r="F237">
        <v>0.5</v>
      </c>
      <c r="G237">
        <v>0.17815243305584061</v>
      </c>
      <c r="H237">
        <v>1968.7474478456149</v>
      </c>
      <c r="I237">
        <v>2.1840079358518061E-2</v>
      </c>
    </row>
    <row r="238" spans="1:9" x14ac:dyDescent="0.25">
      <c r="A238" s="1">
        <v>236</v>
      </c>
      <c r="B238">
        <v>2.2902</v>
      </c>
      <c r="C238">
        <v>1667.8</v>
      </c>
      <c r="D238">
        <v>4.620000000000001</v>
      </c>
      <c r="E238">
        <v>480</v>
      </c>
      <c r="F238">
        <v>0.1</v>
      </c>
      <c r="G238">
        <v>6.7899999999999849E-2</v>
      </c>
      <c r="H238">
        <v>217.3</v>
      </c>
      <c r="I238">
        <v>-6.3000000000000611E-2</v>
      </c>
    </row>
    <row r="239" spans="1:9" x14ac:dyDescent="0.25">
      <c r="A239" s="1">
        <v>237</v>
      </c>
      <c r="B239">
        <v>1.4700976105098551</v>
      </c>
      <c r="C239">
        <v>2373.086988283656</v>
      </c>
      <c r="D239">
        <v>2.8472894650299052</v>
      </c>
      <c r="E239">
        <v>480</v>
      </c>
      <c r="F239">
        <v>0.5</v>
      </c>
      <c r="G239">
        <v>0.19197371285314069</v>
      </c>
      <c r="H239">
        <v>1080.877092910818</v>
      </c>
      <c r="I239">
        <v>0.29513591202530082</v>
      </c>
    </row>
    <row r="240" spans="1:9" x14ac:dyDescent="0.25">
      <c r="A240" s="1">
        <v>238</v>
      </c>
      <c r="B240">
        <v>2.606379100767533</v>
      </c>
      <c r="C240">
        <v>1566.4200300710811</v>
      </c>
      <c r="D240">
        <v>5.1359577271479742</v>
      </c>
      <c r="E240">
        <v>600</v>
      </c>
      <c r="F240">
        <v>0.1</v>
      </c>
      <c r="G240">
        <v>1.7158821801317451E-2</v>
      </c>
      <c r="H240">
        <v>122.01098927752101</v>
      </c>
      <c r="I240">
        <v>-0.43047511235900782</v>
      </c>
    </row>
    <row r="241" spans="1:9" x14ac:dyDescent="0.25">
      <c r="A241" s="1">
        <v>239</v>
      </c>
      <c r="B241">
        <v>1.5733713431684631</v>
      </c>
      <c r="C241">
        <v>1091.0642675410991</v>
      </c>
      <c r="D241">
        <v>3.3779802918388708</v>
      </c>
      <c r="E241">
        <v>300</v>
      </c>
      <c r="F241">
        <v>0.1</v>
      </c>
      <c r="G241">
        <v>0.21589900342230611</v>
      </c>
      <c r="H241">
        <v>341.02110438962927</v>
      </c>
      <c r="I241">
        <v>3.4439321090587338E-2</v>
      </c>
    </row>
    <row r="242" spans="1:9" x14ac:dyDescent="0.25">
      <c r="A242" s="1">
        <v>240</v>
      </c>
      <c r="B242">
        <v>2.0825037042740311</v>
      </c>
      <c r="C242">
        <v>929.23591381921131</v>
      </c>
      <c r="D242">
        <v>4.2014048442825791</v>
      </c>
      <c r="E242">
        <v>600</v>
      </c>
      <c r="F242">
        <v>0.1</v>
      </c>
      <c r="G242">
        <v>0.21004231868616241</v>
      </c>
      <c r="H242">
        <v>245.09615952263351</v>
      </c>
      <c r="I242">
        <v>-6.0821795054409662E-2</v>
      </c>
    </row>
    <row r="243" spans="1:9" x14ac:dyDescent="0.25">
      <c r="A243" s="1">
        <v>241</v>
      </c>
      <c r="B243">
        <v>0.37442372825382442</v>
      </c>
      <c r="C243">
        <v>2623.540763377443</v>
      </c>
      <c r="D243">
        <v>0.79286779519813644</v>
      </c>
      <c r="E243">
        <v>480</v>
      </c>
      <c r="F243">
        <v>0.5</v>
      </c>
      <c r="G243">
        <v>0.29533560571203671</v>
      </c>
      <c r="H243">
        <v>-232.62483169285451</v>
      </c>
      <c r="I243">
        <v>0.5878152359092903</v>
      </c>
    </row>
    <row r="244" spans="1:9" x14ac:dyDescent="0.25">
      <c r="A244" s="1">
        <v>242</v>
      </c>
      <c r="B244">
        <v>2.2174286335210929</v>
      </c>
      <c r="C244">
        <v>1679.698944724913</v>
      </c>
      <c r="D244">
        <v>4.6436849501914059</v>
      </c>
      <c r="E244">
        <v>480</v>
      </c>
      <c r="F244">
        <v>0.1</v>
      </c>
      <c r="G244">
        <v>8.4604743216417422E-2</v>
      </c>
      <c r="H244">
        <v>188.47863253018161</v>
      </c>
      <c r="I244">
        <v>-0.26807053670866399</v>
      </c>
    </row>
    <row r="245" spans="1:9" x14ac:dyDescent="0.25">
      <c r="A245" s="1">
        <v>243</v>
      </c>
      <c r="B245">
        <v>2.6363488264868531</v>
      </c>
      <c r="C245">
        <v>1558.563730119723</v>
      </c>
      <c r="D245">
        <v>4.7518906523111886</v>
      </c>
      <c r="E245">
        <v>600</v>
      </c>
      <c r="F245">
        <v>0.1</v>
      </c>
      <c r="G245">
        <v>-2.1050266138212589E-2</v>
      </c>
      <c r="H245">
        <v>214.43379487805191</v>
      </c>
      <c r="I245">
        <v>0.19648155843735721</v>
      </c>
    </row>
    <row r="246" spans="1:9" x14ac:dyDescent="0.25">
      <c r="A246" s="1">
        <v>244</v>
      </c>
      <c r="B246">
        <v>2.6185204220786948</v>
      </c>
      <c r="C246">
        <v>1538.5501033140961</v>
      </c>
      <c r="D246">
        <v>4.7618220134459079</v>
      </c>
      <c r="E246">
        <v>600</v>
      </c>
      <c r="F246">
        <v>0.1</v>
      </c>
      <c r="G246">
        <v>-3.642038206296494E-3</v>
      </c>
      <c r="H246">
        <v>247.77281588436651</v>
      </c>
      <c r="I246">
        <v>0.29026448008372002</v>
      </c>
    </row>
    <row r="247" spans="1:9" x14ac:dyDescent="0.25">
      <c r="A247" s="1">
        <v>245</v>
      </c>
      <c r="B247">
        <v>2.0476060629065249</v>
      </c>
      <c r="C247">
        <v>1758.201958561026</v>
      </c>
      <c r="D247">
        <v>3.6388480877796892</v>
      </c>
      <c r="E247">
        <v>300</v>
      </c>
      <c r="F247">
        <v>0.1</v>
      </c>
      <c r="G247">
        <v>0.22623758607112521</v>
      </c>
      <c r="H247">
        <v>420.05804829832118</v>
      </c>
      <c r="I247">
        <v>-0.32546622811333581</v>
      </c>
    </row>
    <row r="248" spans="1:9" x14ac:dyDescent="0.25">
      <c r="A248" s="1">
        <v>246</v>
      </c>
      <c r="B248">
        <v>0.1889911071617725</v>
      </c>
      <c r="C248">
        <v>735.88095858455313</v>
      </c>
      <c r="D248">
        <v>0.40236673015914498</v>
      </c>
      <c r="E248">
        <v>300</v>
      </c>
      <c r="F248">
        <v>0.1</v>
      </c>
      <c r="G248">
        <v>0.14598626944622509</v>
      </c>
      <c r="H248">
        <v>-135.83644577849611</v>
      </c>
      <c r="I248">
        <v>0.26872045442339548</v>
      </c>
    </row>
    <row r="249" spans="1:9" x14ac:dyDescent="0.25">
      <c r="A249" s="1">
        <v>247</v>
      </c>
      <c r="B249">
        <v>0.85674348903224717</v>
      </c>
      <c r="C249">
        <v>2428.343873606229</v>
      </c>
      <c r="D249">
        <v>1.6068658582882009</v>
      </c>
      <c r="E249">
        <v>600</v>
      </c>
      <c r="F249">
        <v>0.5</v>
      </c>
      <c r="G249">
        <v>0.25929469848995579</v>
      </c>
      <c r="H249">
        <v>428.60649660960638</v>
      </c>
      <c r="I249">
        <v>0.45038665093093377</v>
      </c>
    </row>
    <row r="250" spans="1:9" x14ac:dyDescent="0.25">
      <c r="A250" s="1">
        <v>248</v>
      </c>
      <c r="B250">
        <v>1.061254340406778</v>
      </c>
      <c r="C250">
        <v>329.98716140274291</v>
      </c>
      <c r="D250">
        <v>2.234895416431808</v>
      </c>
      <c r="E250">
        <v>600</v>
      </c>
      <c r="F250">
        <v>0.1</v>
      </c>
      <c r="G250">
        <v>0.28891770733422167</v>
      </c>
      <c r="H250">
        <v>-111.6371341181859</v>
      </c>
      <c r="I250">
        <v>0.65495757279430222</v>
      </c>
    </row>
    <row r="251" spans="1:9" x14ac:dyDescent="0.25">
      <c r="A251" s="1">
        <v>249</v>
      </c>
      <c r="B251">
        <v>7.7745469852933291E-2</v>
      </c>
      <c r="C251">
        <v>799.46459852163309</v>
      </c>
      <c r="D251">
        <v>0</v>
      </c>
      <c r="E251">
        <v>300</v>
      </c>
      <c r="F251">
        <v>0.1</v>
      </c>
      <c r="G251">
        <v>0.1081989559301751</v>
      </c>
      <c r="H251">
        <v>-22.146689575717801</v>
      </c>
      <c r="I251">
        <v>0.40847566002936753</v>
      </c>
    </row>
    <row r="252" spans="1:9" x14ac:dyDescent="0.25">
      <c r="A252" s="1">
        <v>250</v>
      </c>
      <c r="B252">
        <v>1.007201440562945</v>
      </c>
      <c r="C252">
        <v>410.16892115794792</v>
      </c>
      <c r="D252">
        <v>1.7947718415136811</v>
      </c>
      <c r="E252">
        <v>300</v>
      </c>
      <c r="F252">
        <v>0.1</v>
      </c>
      <c r="G252">
        <v>0.18702216462051791</v>
      </c>
      <c r="H252">
        <v>149.80868518153741</v>
      </c>
      <c r="I252">
        <v>0.69224058377906528</v>
      </c>
    </row>
    <row r="253" spans="1:9" x14ac:dyDescent="0.25">
      <c r="A253" s="1">
        <v>251</v>
      </c>
      <c r="B253">
        <v>0.26303291327358302</v>
      </c>
      <c r="C253">
        <v>710.51975228500464</v>
      </c>
      <c r="D253">
        <v>0.45658301805457352</v>
      </c>
      <c r="E253">
        <v>480</v>
      </c>
      <c r="F253">
        <v>0.1</v>
      </c>
      <c r="G253">
        <v>0.19732047306082401</v>
      </c>
      <c r="H253">
        <v>-132.2467387756117</v>
      </c>
      <c r="I253">
        <v>0.33959326784745048</v>
      </c>
    </row>
    <row r="254" spans="1:9" x14ac:dyDescent="0.25">
      <c r="A254" s="1">
        <v>252</v>
      </c>
      <c r="B254">
        <v>1.3589695536017961</v>
      </c>
      <c r="C254">
        <v>219.60928066446681</v>
      </c>
      <c r="D254">
        <v>2.7859874698875231</v>
      </c>
      <c r="E254">
        <v>600</v>
      </c>
      <c r="F254">
        <v>0.1</v>
      </c>
      <c r="G254">
        <v>0.21767687132744751</v>
      </c>
      <c r="H254">
        <v>241.53342515023101</v>
      </c>
      <c r="I254">
        <v>0.4466194780897248</v>
      </c>
    </row>
    <row r="255" spans="1:9" x14ac:dyDescent="0.25">
      <c r="A255" s="1">
        <v>253</v>
      </c>
      <c r="B255">
        <v>1.0760687251022341</v>
      </c>
      <c r="C255">
        <v>325.52431729493082</v>
      </c>
      <c r="D255">
        <v>2.3575838514760949</v>
      </c>
      <c r="E255">
        <v>480</v>
      </c>
      <c r="F255">
        <v>0.1</v>
      </c>
      <c r="G255">
        <v>0.26856787206008259</v>
      </c>
      <c r="H255">
        <v>209.87219415172621</v>
      </c>
      <c r="I255">
        <v>0.51986551759668043</v>
      </c>
    </row>
    <row r="256" spans="1:9" x14ac:dyDescent="0.25">
      <c r="A256" s="1">
        <v>254</v>
      </c>
      <c r="B256">
        <v>0.36831304545045179</v>
      </c>
      <c r="C256">
        <v>2645.9474507624459</v>
      </c>
      <c r="D256">
        <v>0.76622470377096297</v>
      </c>
      <c r="E256">
        <v>480</v>
      </c>
      <c r="F256">
        <v>0.5</v>
      </c>
      <c r="G256">
        <v>0.31640529176606669</v>
      </c>
      <c r="H256">
        <v>-253.33216633148871</v>
      </c>
      <c r="I256">
        <v>0.6295837754957575</v>
      </c>
    </row>
    <row r="257" spans="1:9" x14ac:dyDescent="0.25">
      <c r="A257" s="1">
        <v>255</v>
      </c>
      <c r="B257">
        <v>0.84524393379240403</v>
      </c>
      <c r="C257">
        <v>402.99362042711482</v>
      </c>
      <c r="D257">
        <v>1.810065920422963</v>
      </c>
      <c r="E257">
        <v>480</v>
      </c>
      <c r="F257">
        <v>0.1</v>
      </c>
      <c r="G257">
        <v>0.30814579512606088</v>
      </c>
      <c r="H257">
        <v>-74.814052500934849</v>
      </c>
      <c r="I257">
        <v>0.51524953913807559</v>
      </c>
    </row>
    <row r="258" spans="1:9" x14ac:dyDescent="0.25">
      <c r="A258" s="1">
        <v>256</v>
      </c>
      <c r="B258">
        <v>1.157225111666631</v>
      </c>
      <c r="C258">
        <v>331.51343605930629</v>
      </c>
      <c r="D258">
        <v>2.3524229322610499</v>
      </c>
      <c r="E258">
        <v>480</v>
      </c>
      <c r="F258">
        <v>0.1</v>
      </c>
      <c r="G258">
        <v>0.20008739996745309</v>
      </c>
      <c r="H258">
        <v>213.441145893433</v>
      </c>
      <c r="I258">
        <v>0.42145350992059649</v>
      </c>
    </row>
    <row r="259" spans="1:9" x14ac:dyDescent="0.25">
      <c r="A259" s="1">
        <v>257</v>
      </c>
      <c r="B259">
        <v>0.58169467540234843</v>
      </c>
      <c r="C259">
        <v>511.25222972840572</v>
      </c>
      <c r="D259">
        <v>1.1975396687896229</v>
      </c>
      <c r="E259">
        <v>600</v>
      </c>
      <c r="F259">
        <v>0.1</v>
      </c>
      <c r="G259">
        <v>0.22136833482854201</v>
      </c>
      <c r="H259">
        <v>-46.105371309756258</v>
      </c>
      <c r="I259">
        <v>0.53267383228220799</v>
      </c>
    </row>
    <row r="260" spans="1:9" x14ac:dyDescent="0.25">
      <c r="A260" s="1">
        <v>258</v>
      </c>
      <c r="B260">
        <v>2.6422019372772318</v>
      </c>
      <c r="C260">
        <v>1533.6801402704091</v>
      </c>
      <c r="D260">
        <v>4.8130655606435138</v>
      </c>
      <c r="E260">
        <v>600</v>
      </c>
      <c r="F260">
        <v>0.1</v>
      </c>
      <c r="G260">
        <v>-1.158267041197814E-3</v>
      </c>
      <c r="H260">
        <v>157.89675541892939</v>
      </c>
      <c r="I260">
        <v>8.2158282943871619E-2</v>
      </c>
    </row>
    <row r="261" spans="1:9" x14ac:dyDescent="0.25">
      <c r="A261" s="1">
        <v>259</v>
      </c>
      <c r="B261">
        <v>0.56082615334100694</v>
      </c>
      <c r="C261">
        <v>2551.951569713503</v>
      </c>
      <c r="D261">
        <v>1.1290787188667619</v>
      </c>
      <c r="E261">
        <v>600</v>
      </c>
      <c r="F261">
        <v>0.5</v>
      </c>
      <c r="G261">
        <v>0.26911484554105142</v>
      </c>
      <c r="H261">
        <v>-81.158813111249401</v>
      </c>
      <c r="I261">
        <v>0.44077594546594151</v>
      </c>
    </row>
    <row r="262" spans="1:9" x14ac:dyDescent="0.25">
      <c r="A262" s="1">
        <v>260</v>
      </c>
      <c r="B262">
        <v>0.96729828439436116</v>
      </c>
      <c r="C262">
        <v>424.72264832091571</v>
      </c>
      <c r="D262">
        <v>1.8444997316149241</v>
      </c>
      <c r="E262">
        <v>300</v>
      </c>
      <c r="F262">
        <v>0.1</v>
      </c>
      <c r="G262">
        <v>0.19509841633440211</v>
      </c>
      <c r="H262">
        <v>148.966403770867</v>
      </c>
      <c r="I262">
        <v>0.44643027943517222</v>
      </c>
    </row>
    <row r="263" spans="1:9" x14ac:dyDescent="0.25">
      <c r="A263" s="1">
        <v>261</v>
      </c>
      <c r="B263">
        <v>2.568324066147702</v>
      </c>
      <c r="C263">
        <v>12934.45364762041</v>
      </c>
      <c r="D263">
        <v>4.3118750702009541</v>
      </c>
      <c r="E263">
        <v>480</v>
      </c>
      <c r="F263">
        <v>0.5</v>
      </c>
      <c r="G263">
        <v>0.23237402175520569</v>
      </c>
      <c r="H263">
        <v>2673.5914386387872</v>
      </c>
      <c r="I263">
        <v>0.13929552138294099</v>
      </c>
    </row>
    <row r="264" spans="1:9" x14ac:dyDescent="0.25">
      <c r="A264" s="1">
        <v>262</v>
      </c>
      <c r="B264">
        <v>0.35325166241104328</v>
      </c>
      <c r="C264">
        <v>626.45222003210358</v>
      </c>
      <c r="D264">
        <v>0.68291153874971688</v>
      </c>
      <c r="E264">
        <v>300</v>
      </c>
      <c r="F264">
        <v>0.1</v>
      </c>
      <c r="G264">
        <v>0.15565357402317839</v>
      </c>
      <c r="H264">
        <v>-38.193179039601091</v>
      </c>
      <c r="I264">
        <v>0.34822874439812312</v>
      </c>
    </row>
    <row r="265" spans="1:9" x14ac:dyDescent="0.25">
      <c r="A265" s="1">
        <v>263</v>
      </c>
      <c r="B265">
        <v>2.2208206734750569</v>
      </c>
      <c r="C265">
        <v>13189.53184418616</v>
      </c>
      <c r="D265">
        <v>3.9756705209808141</v>
      </c>
      <c r="E265">
        <v>600</v>
      </c>
      <c r="F265">
        <v>0.5</v>
      </c>
      <c r="G265">
        <v>0.107903059966254</v>
      </c>
      <c r="H265">
        <v>1259.0822230712911</v>
      </c>
      <c r="I265">
        <v>0.21995616341628879</v>
      </c>
    </row>
    <row r="266" spans="1:9" x14ac:dyDescent="0.25">
      <c r="A266" s="1">
        <v>264</v>
      </c>
      <c r="B266">
        <v>0.34591207480380493</v>
      </c>
      <c r="C266">
        <v>610.6726288397482</v>
      </c>
      <c r="D266">
        <v>0.67298441050115521</v>
      </c>
      <c r="E266">
        <v>300</v>
      </c>
      <c r="F266">
        <v>0.1</v>
      </c>
      <c r="G266">
        <v>0.15776068861285941</v>
      </c>
      <c r="H266">
        <v>-54.289386857660247</v>
      </c>
      <c r="I266">
        <v>0.39057817616146029</v>
      </c>
    </row>
    <row r="267" spans="1:9" x14ac:dyDescent="0.25">
      <c r="A267" s="1">
        <v>265</v>
      </c>
      <c r="B267">
        <v>2.2725323089025551</v>
      </c>
      <c r="C267">
        <v>8488.614282316943</v>
      </c>
      <c r="D267">
        <v>3.829154499457768</v>
      </c>
      <c r="E267">
        <v>480</v>
      </c>
      <c r="F267">
        <v>0.5</v>
      </c>
      <c r="G267">
        <v>0.1539560448671273</v>
      </c>
      <c r="H267">
        <v>2288.8165499214988</v>
      </c>
      <c r="I267">
        <v>0.29012530778054041</v>
      </c>
    </row>
    <row r="268" spans="1:9" x14ac:dyDescent="0.25">
      <c r="A268" s="1">
        <v>266</v>
      </c>
      <c r="B268">
        <v>0.82179999999999997</v>
      </c>
      <c r="C268">
        <v>465.7</v>
      </c>
      <c r="D268">
        <v>1.746</v>
      </c>
      <c r="E268">
        <v>600</v>
      </c>
      <c r="F268">
        <v>0.1</v>
      </c>
      <c r="G268">
        <v>0.22939999999999991</v>
      </c>
      <c r="H268">
        <v>-129.9</v>
      </c>
      <c r="I268">
        <v>0.48600000000000021</v>
      </c>
    </row>
    <row r="269" spans="1:9" x14ac:dyDescent="0.25">
      <c r="A269" s="1">
        <v>267</v>
      </c>
      <c r="B269">
        <v>1.9247276594626239</v>
      </c>
      <c r="C269">
        <v>1172.352711894177</v>
      </c>
      <c r="D269">
        <v>4.4284146667080888</v>
      </c>
      <c r="E269">
        <v>480</v>
      </c>
      <c r="F269">
        <v>0.1</v>
      </c>
      <c r="G269">
        <v>0.25710147228004487</v>
      </c>
      <c r="H269">
        <v>259.11961148807859</v>
      </c>
      <c r="I269">
        <v>0.21480495352965351</v>
      </c>
    </row>
    <row r="270" spans="1:9" x14ac:dyDescent="0.25">
      <c r="A270" s="1">
        <v>268</v>
      </c>
      <c r="B270">
        <v>2.017401270545947</v>
      </c>
      <c r="C270">
        <v>1236.076342282855</v>
      </c>
      <c r="D270">
        <v>4.3955258466563354</v>
      </c>
      <c r="E270">
        <v>480</v>
      </c>
      <c r="F270">
        <v>0.1</v>
      </c>
      <c r="G270">
        <v>0.2135216931420176</v>
      </c>
      <c r="H270">
        <v>253.8795534725441</v>
      </c>
      <c r="I270">
        <v>1.043803472371874E-2</v>
      </c>
    </row>
    <row r="271" spans="1:9" x14ac:dyDescent="0.25">
      <c r="A271" s="1">
        <v>269</v>
      </c>
      <c r="B271">
        <v>1.022312517771091</v>
      </c>
      <c r="C271">
        <v>334.57070386173967</v>
      </c>
      <c r="D271">
        <v>2.1450223810889302</v>
      </c>
      <c r="E271">
        <v>600</v>
      </c>
      <c r="F271">
        <v>0.1</v>
      </c>
      <c r="G271">
        <v>0.30579615970355389</v>
      </c>
      <c r="H271">
        <v>-114.8957072830999</v>
      </c>
      <c r="I271">
        <v>0.62249970444071767</v>
      </c>
    </row>
    <row r="272" spans="1:9" x14ac:dyDescent="0.25">
      <c r="A272" s="1">
        <v>270</v>
      </c>
      <c r="B272">
        <v>1.911242300228372</v>
      </c>
      <c r="C272">
        <v>6323.9201276555277</v>
      </c>
      <c r="D272">
        <v>3.394671794154668</v>
      </c>
      <c r="E272">
        <v>480</v>
      </c>
      <c r="F272">
        <v>0.5</v>
      </c>
      <c r="G272">
        <v>0.3136911415587309</v>
      </c>
      <c r="H272">
        <v>2186.2400174053059</v>
      </c>
      <c r="I272">
        <v>0.27089183461971</v>
      </c>
    </row>
    <row r="273" spans="1:9" x14ac:dyDescent="0.25">
      <c r="A273" s="1">
        <v>271</v>
      </c>
      <c r="B273">
        <v>1.5314417964375111</v>
      </c>
      <c r="C273">
        <v>4242.7570921960714</v>
      </c>
      <c r="D273">
        <v>2.783275031066232</v>
      </c>
      <c r="E273">
        <v>600</v>
      </c>
      <c r="F273">
        <v>0.5</v>
      </c>
      <c r="G273">
        <v>0.28949172764744452</v>
      </c>
      <c r="H273">
        <v>2990.59986780797</v>
      </c>
      <c r="I273">
        <v>0.45857698598450769</v>
      </c>
    </row>
    <row r="274" spans="1:9" x14ac:dyDescent="0.25">
      <c r="A274" s="1">
        <v>272</v>
      </c>
      <c r="B274">
        <v>0.631442497395591</v>
      </c>
      <c r="C274">
        <v>529.67828868022832</v>
      </c>
      <c r="D274">
        <v>1.2153751705182401</v>
      </c>
      <c r="E274">
        <v>480</v>
      </c>
      <c r="F274">
        <v>0.1</v>
      </c>
      <c r="G274">
        <v>0.2548627703467089</v>
      </c>
      <c r="H274">
        <v>-135.2618715228202</v>
      </c>
      <c r="I274">
        <v>0.56362112922482366</v>
      </c>
    </row>
    <row r="275" spans="1:9" x14ac:dyDescent="0.25">
      <c r="A275" s="1">
        <v>273</v>
      </c>
      <c r="B275">
        <v>1.3630618267123811</v>
      </c>
      <c r="C275">
        <v>2560.9208704389048</v>
      </c>
      <c r="D275">
        <v>2.418415626044649</v>
      </c>
      <c r="E275">
        <v>600</v>
      </c>
      <c r="F275">
        <v>0.5</v>
      </c>
      <c r="G275">
        <v>0.13904721305575141</v>
      </c>
      <c r="H275">
        <v>1493.7003220623569</v>
      </c>
      <c r="I275">
        <v>0.3706361218242531</v>
      </c>
    </row>
    <row r="276" spans="1:9" x14ac:dyDescent="0.25">
      <c r="A276" s="1">
        <v>274</v>
      </c>
      <c r="B276">
        <v>1.019178419352921</v>
      </c>
      <c r="C276">
        <v>404.11466938446262</v>
      </c>
      <c r="D276">
        <v>1.7358903002217601</v>
      </c>
      <c r="E276">
        <v>300</v>
      </c>
      <c r="F276">
        <v>0.1</v>
      </c>
      <c r="G276">
        <v>0.14486886551264949</v>
      </c>
      <c r="H276">
        <v>177.59980816748731</v>
      </c>
      <c r="I276">
        <v>0.71455898537336293</v>
      </c>
    </row>
    <row r="277" spans="1:9" x14ac:dyDescent="0.25">
      <c r="A277" s="1">
        <v>275</v>
      </c>
      <c r="B277">
        <v>0.34737796053290848</v>
      </c>
      <c r="C277">
        <v>714.11881797917204</v>
      </c>
      <c r="D277">
        <v>0.62318975487735173</v>
      </c>
      <c r="E277">
        <v>600</v>
      </c>
      <c r="F277">
        <v>0.1</v>
      </c>
      <c r="G277">
        <v>0.25517921591589371</v>
      </c>
      <c r="H277">
        <v>-189.24551495635049</v>
      </c>
      <c r="I277">
        <v>0.5839594387067979</v>
      </c>
    </row>
    <row r="278" spans="1:9" x14ac:dyDescent="0.25">
      <c r="A278" s="1">
        <v>276</v>
      </c>
      <c r="B278">
        <v>1.6320544458655719</v>
      </c>
      <c r="C278">
        <v>800.5888472024983</v>
      </c>
      <c r="D278">
        <v>3.3438895203775272</v>
      </c>
      <c r="E278">
        <v>480</v>
      </c>
      <c r="F278">
        <v>0.1</v>
      </c>
      <c r="G278">
        <v>0.1232445963662983</v>
      </c>
      <c r="H278">
        <v>267.30355199108288</v>
      </c>
      <c r="I278">
        <v>0.68720429877881717</v>
      </c>
    </row>
    <row r="279" spans="1:9" x14ac:dyDescent="0.25">
      <c r="A279" s="1">
        <v>277</v>
      </c>
      <c r="B279">
        <v>2.2983476907572471</v>
      </c>
      <c r="C279">
        <v>14069.640950398491</v>
      </c>
      <c r="D279">
        <v>4.0789326907002224</v>
      </c>
      <c r="E279">
        <v>600</v>
      </c>
      <c r="F279">
        <v>0.5</v>
      </c>
      <c r="G279">
        <v>0.19873359607844471</v>
      </c>
      <c r="H279">
        <v>1447.7621457325461</v>
      </c>
      <c r="I279">
        <v>0.19333072597595</v>
      </c>
    </row>
    <row r="280" spans="1:9" x14ac:dyDescent="0.25">
      <c r="A280" s="1">
        <v>278</v>
      </c>
      <c r="B280">
        <v>2.4803605781952238</v>
      </c>
      <c r="C280">
        <v>1350.962183699047</v>
      </c>
      <c r="D280">
        <v>4.6393307422078403</v>
      </c>
      <c r="E280">
        <v>600</v>
      </c>
      <c r="F280">
        <v>0.1</v>
      </c>
      <c r="G280">
        <v>0.1586136717639981</v>
      </c>
      <c r="H280">
        <v>170.1802489855788</v>
      </c>
      <c r="I280">
        <v>0.19241953008909271</v>
      </c>
    </row>
    <row r="281" spans="1:9" x14ac:dyDescent="0.25">
      <c r="A281" s="1">
        <v>279</v>
      </c>
      <c r="B281">
        <v>7.770684198914099E-2</v>
      </c>
      <c r="C281">
        <v>788.25590647061267</v>
      </c>
      <c r="D281">
        <v>0</v>
      </c>
      <c r="E281">
        <v>600</v>
      </c>
      <c r="F281">
        <v>0.1</v>
      </c>
      <c r="G281">
        <v>0.27637675234385511</v>
      </c>
      <c r="H281">
        <v>-80.273828056972889</v>
      </c>
      <c r="I281">
        <v>0.6012713705250734</v>
      </c>
    </row>
    <row r="282" spans="1:9" x14ac:dyDescent="0.25">
      <c r="A282" s="1">
        <v>280</v>
      </c>
      <c r="B282">
        <v>1.927368245637465</v>
      </c>
      <c r="C282">
        <v>1631.7728226172781</v>
      </c>
      <c r="D282">
        <v>3.6175559859155668</v>
      </c>
      <c r="E282">
        <v>300</v>
      </c>
      <c r="F282">
        <v>0.1</v>
      </c>
      <c r="G282">
        <v>0.16649092738986321</v>
      </c>
      <c r="H282">
        <v>226.2575845368051</v>
      </c>
      <c r="I282">
        <v>-3.5944351487705813E-2</v>
      </c>
    </row>
    <row r="283" spans="1:9" x14ac:dyDescent="0.25">
      <c r="A283" s="1">
        <v>281</v>
      </c>
      <c r="B283">
        <v>7.4995117241570194E-2</v>
      </c>
      <c r="C283">
        <v>2594.0159405896488</v>
      </c>
      <c r="D283">
        <v>0</v>
      </c>
      <c r="E283">
        <v>600</v>
      </c>
      <c r="F283">
        <v>0.5</v>
      </c>
      <c r="G283">
        <v>0.21039078977036729</v>
      </c>
      <c r="H283">
        <v>462.53044902731062</v>
      </c>
      <c r="I283">
        <v>0.5805271861241672</v>
      </c>
    </row>
    <row r="284" spans="1:9" x14ac:dyDescent="0.25">
      <c r="A284" s="1">
        <v>282</v>
      </c>
      <c r="B284">
        <v>1.824515804147637</v>
      </c>
      <c r="C284">
        <v>1375.4127466655129</v>
      </c>
      <c r="D284">
        <v>3.437390851457919</v>
      </c>
      <c r="E284">
        <v>300</v>
      </c>
      <c r="F284">
        <v>0.1</v>
      </c>
      <c r="G284">
        <v>0.13604169927107221</v>
      </c>
      <c r="H284">
        <v>190.1406482110624</v>
      </c>
      <c r="I284">
        <v>9.0745226569467263E-2</v>
      </c>
    </row>
    <row r="285" spans="1:9" x14ac:dyDescent="0.25">
      <c r="A285" s="1">
        <v>283</v>
      </c>
      <c r="B285">
        <v>2.5819000000000001</v>
      </c>
      <c r="C285">
        <v>1537.4</v>
      </c>
      <c r="D285">
        <v>4.8960000000000008</v>
      </c>
      <c r="E285">
        <v>600</v>
      </c>
      <c r="F285">
        <v>0.1</v>
      </c>
      <c r="G285">
        <v>0.10920000000000001</v>
      </c>
      <c r="H285">
        <v>216.19999999999979</v>
      </c>
      <c r="I285">
        <v>3.5999999999999588E-2</v>
      </c>
    </row>
    <row r="286" spans="1:9" x14ac:dyDescent="0.25">
      <c r="A286" s="1">
        <v>284</v>
      </c>
      <c r="B286">
        <v>0.33251847223684688</v>
      </c>
      <c r="C286">
        <v>614.23788144350749</v>
      </c>
      <c r="D286">
        <v>0.66781074523879946</v>
      </c>
      <c r="E286">
        <v>300</v>
      </c>
      <c r="F286">
        <v>0.1</v>
      </c>
      <c r="G286">
        <v>0.16299761145053851</v>
      </c>
      <c r="H286">
        <v>-38.387730615549458</v>
      </c>
      <c r="I286">
        <v>0.35611409578591757</v>
      </c>
    </row>
    <row r="287" spans="1:9" x14ac:dyDescent="0.25">
      <c r="A287" s="1">
        <v>285</v>
      </c>
      <c r="B287">
        <v>2.2527805902005449</v>
      </c>
      <c r="C287">
        <v>12896.1216090533</v>
      </c>
      <c r="D287">
        <v>3.843288666485245</v>
      </c>
      <c r="E287">
        <v>600</v>
      </c>
      <c r="F287">
        <v>0.5</v>
      </c>
      <c r="G287">
        <v>0.1247256363863247</v>
      </c>
      <c r="H287">
        <v>1462.7374830252561</v>
      </c>
      <c r="I287">
        <v>0.3907430587152394</v>
      </c>
    </row>
    <row r="288" spans="1:9" x14ac:dyDescent="0.25">
      <c r="A288" s="1">
        <v>286</v>
      </c>
      <c r="B288">
        <v>1.2891205914350961</v>
      </c>
      <c r="C288">
        <v>205.21935644157449</v>
      </c>
      <c r="D288">
        <v>2.7676528953612549</v>
      </c>
      <c r="E288">
        <v>600</v>
      </c>
      <c r="F288">
        <v>0.1</v>
      </c>
      <c r="G288">
        <v>0.24778061891654721</v>
      </c>
      <c r="H288">
        <v>262.5510157576233</v>
      </c>
      <c r="I288">
        <v>0.54311567515172365</v>
      </c>
    </row>
    <row r="289" spans="1:9" x14ac:dyDescent="0.25">
      <c r="A289" s="1">
        <v>287</v>
      </c>
      <c r="B289">
        <v>0.45081404141235132</v>
      </c>
      <c r="C289">
        <v>600.76751604447475</v>
      </c>
      <c r="D289">
        <v>0.74212125836253151</v>
      </c>
      <c r="E289">
        <v>480</v>
      </c>
      <c r="F289">
        <v>0.1</v>
      </c>
      <c r="G289">
        <v>0.19416708100694721</v>
      </c>
      <c r="H289">
        <v>-72.102488851005205</v>
      </c>
      <c r="I289">
        <v>0.45150109617292628</v>
      </c>
    </row>
    <row r="290" spans="1:9" x14ac:dyDescent="0.25">
      <c r="A290" s="1">
        <v>288</v>
      </c>
      <c r="B290">
        <v>2.1396632909958289</v>
      </c>
      <c r="C290">
        <v>12478.412205024781</v>
      </c>
      <c r="D290">
        <v>4.0035695921728713</v>
      </c>
      <c r="E290">
        <v>600</v>
      </c>
      <c r="F290">
        <v>0.5</v>
      </c>
      <c r="G290">
        <v>0.2386513418014489</v>
      </c>
      <c r="H290">
        <v>1239.6904122005251</v>
      </c>
      <c r="I290">
        <v>-4.7192968624401921E-2</v>
      </c>
    </row>
    <row r="291" spans="1:9" x14ac:dyDescent="0.25">
      <c r="A291" s="1">
        <v>289</v>
      </c>
      <c r="B291">
        <v>0.70507650363498264</v>
      </c>
      <c r="C291">
        <v>455.81601771583581</v>
      </c>
      <c r="D291">
        <v>1.460089537856625</v>
      </c>
      <c r="E291">
        <v>300</v>
      </c>
      <c r="F291">
        <v>0.1</v>
      </c>
      <c r="G291">
        <v>0.25338540299694362</v>
      </c>
      <c r="H291">
        <v>-36.059898580781457</v>
      </c>
      <c r="I291">
        <v>0.41180745546064629</v>
      </c>
    </row>
    <row r="292" spans="1:9" x14ac:dyDescent="0.25">
      <c r="A292" s="1">
        <v>290</v>
      </c>
      <c r="B292">
        <v>1.5903231543218559</v>
      </c>
      <c r="C292">
        <v>3974.170209556964</v>
      </c>
      <c r="D292">
        <v>2.8197412809093971</v>
      </c>
      <c r="E292">
        <v>600</v>
      </c>
      <c r="F292">
        <v>0.5</v>
      </c>
      <c r="G292">
        <v>0.2120030799376984</v>
      </c>
      <c r="H292">
        <v>3099.3662264171071</v>
      </c>
      <c r="I292">
        <v>0.2222652787314523</v>
      </c>
    </row>
    <row r="293" spans="1:9" x14ac:dyDescent="0.25">
      <c r="A293" s="1">
        <v>291</v>
      </c>
      <c r="B293">
        <v>1.8084307913207289</v>
      </c>
      <c r="C293">
        <v>1042.385352642103</v>
      </c>
      <c r="D293">
        <v>3.941311878352705</v>
      </c>
      <c r="E293">
        <v>480</v>
      </c>
      <c r="F293">
        <v>0.1</v>
      </c>
      <c r="G293">
        <v>0.2046037815478452</v>
      </c>
      <c r="H293">
        <v>222.586967735554</v>
      </c>
      <c r="I293">
        <v>0.53912590257671367</v>
      </c>
    </row>
    <row r="294" spans="1:9" x14ac:dyDescent="0.25">
      <c r="A294" s="1">
        <v>292</v>
      </c>
      <c r="B294">
        <v>1.712319060148749</v>
      </c>
      <c r="C294">
        <v>1401.8964758032041</v>
      </c>
      <c r="D294">
        <v>3.308058462634837</v>
      </c>
      <c r="E294">
        <v>300</v>
      </c>
      <c r="F294">
        <v>0.1</v>
      </c>
      <c r="G294">
        <v>0.3129469123760189</v>
      </c>
      <c r="H294">
        <v>161.12865795661199</v>
      </c>
      <c r="I294">
        <v>9.3139376925718942E-2</v>
      </c>
    </row>
    <row r="295" spans="1:9" x14ac:dyDescent="0.25">
      <c r="A295" s="1">
        <v>293</v>
      </c>
      <c r="B295">
        <v>1.0076009438008739</v>
      </c>
      <c r="C295">
        <v>2310.9048973503459</v>
      </c>
      <c r="D295">
        <v>2.009719723013573</v>
      </c>
      <c r="E295">
        <v>480</v>
      </c>
      <c r="F295">
        <v>0.5</v>
      </c>
      <c r="G295">
        <v>0.21566059497145701</v>
      </c>
      <c r="H295">
        <v>296.42350329369219</v>
      </c>
      <c r="I295">
        <v>0.35786618034521828</v>
      </c>
    </row>
    <row r="296" spans="1:9" x14ac:dyDescent="0.25">
      <c r="A296" s="1">
        <v>294</v>
      </c>
      <c r="B296">
        <v>2.2122341092399829</v>
      </c>
      <c r="C296">
        <v>10286.682923074741</v>
      </c>
      <c r="D296">
        <v>4.0600011136677399</v>
      </c>
      <c r="E296">
        <v>480</v>
      </c>
      <c r="F296">
        <v>0.5</v>
      </c>
      <c r="G296">
        <v>0.314172710924983</v>
      </c>
      <c r="H296">
        <v>1178.5337071583731</v>
      </c>
      <c r="I296">
        <v>-5.4548571380727218E-2</v>
      </c>
    </row>
    <row r="297" spans="1:9" x14ac:dyDescent="0.25">
      <c r="A297" s="1">
        <v>295</v>
      </c>
      <c r="B297">
        <v>2.2954189799297642</v>
      </c>
      <c r="C297">
        <v>13477.205790045091</v>
      </c>
      <c r="D297">
        <v>4.1169470772917709</v>
      </c>
      <c r="E297">
        <v>600</v>
      </c>
      <c r="F297">
        <v>0.5</v>
      </c>
      <c r="G297">
        <v>0.21529444748422491</v>
      </c>
      <c r="H297">
        <v>2811.5108768319278</v>
      </c>
      <c r="I297">
        <v>-5.0862297201588191E-2</v>
      </c>
    </row>
    <row r="298" spans="1:9" x14ac:dyDescent="0.25">
      <c r="A298" s="1">
        <v>296</v>
      </c>
      <c r="B298">
        <v>2.3136831768277539</v>
      </c>
      <c r="C298">
        <v>10747.32722491998</v>
      </c>
      <c r="D298">
        <v>3.800132068723467</v>
      </c>
      <c r="E298">
        <v>480</v>
      </c>
      <c r="F298">
        <v>0.5</v>
      </c>
      <c r="G298">
        <v>0.1520124078965881</v>
      </c>
      <c r="H298">
        <v>1113.6185298787479</v>
      </c>
      <c r="I298">
        <v>0.56547139371654076</v>
      </c>
    </row>
    <row r="299" spans="1:9" x14ac:dyDescent="0.25">
      <c r="A299" s="1">
        <v>297</v>
      </c>
      <c r="B299">
        <v>2.4969766775464661</v>
      </c>
      <c r="C299">
        <v>1269.0556552544331</v>
      </c>
      <c r="D299">
        <v>4.8731604496200616</v>
      </c>
      <c r="E299">
        <v>600</v>
      </c>
      <c r="F299">
        <v>0.1</v>
      </c>
      <c r="G299">
        <v>-3.319349960799034E-2</v>
      </c>
      <c r="H299">
        <v>251.61919037659229</v>
      </c>
      <c r="I299">
        <v>-2.6607538886782581E-2</v>
      </c>
    </row>
    <row r="300" spans="1:9" x14ac:dyDescent="0.25">
      <c r="A300" s="1">
        <v>298</v>
      </c>
      <c r="B300">
        <v>1.7556183137161669</v>
      </c>
      <c r="C300">
        <v>3451.7409704884899</v>
      </c>
      <c r="D300">
        <v>3.0934706107484331</v>
      </c>
      <c r="E300">
        <v>480</v>
      </c>
      <c r="F300">
        <v>0.5</v>
      </c>
      <c r="G300">
        <v>0.1164387468869026</v>
      </c>
      <c r="H300">
        <v>2861.0511024071188</v>
      </c>
      <c r="I300">
        <v>0.49222678330872771</v>
      </c>
    </row>
    <row r="301" spans="1:9" x14ac:dyDescent="0.25">
      <c r="A301" s="1">
        <v>299</v>
      </c>
      <c r="B301">
        <v>1.683254334393848</v>
      </c>
      <c r="C301">
        <v>3398.5791228438379</v>
      </c>
      <c r="D301">
        <v>3.1529702419711501</v>
      </c>
      <c r="E301">
        <v>480</v>
      </c>
      <c r="F301">
        <v>0.5</v>
      </c>
      <c r="G301">
        <v>0.16864976787026209</v>
      </c>
      <c r="H301">
        <v>2884.452157085464</v>
      </c>
      <c r="I301">
        <v>0.21459528105438741</v>
      </c>
    </row>
    <row r="302" spans="1:9" x14ac:dyDescent="0.25">
      <c r="A302" s="1">
        <v>300</v>
      </c>
      <c r="B302">
        <v>2.218135681116951</v>
      </c>
      <c r="C302">
        <v>1488.5671365792</v>
      </c>
      <c r="D302">
        <v>4.52631595539847</v>
      </c>
      <c r="E302">
        <v>480</v>
      </c>
      <c r="F302">
        <v>0.1</v>
      </c>
      <c r="G302">
        <v>0.13963316361427491</v>
      </c>
      <c r="H302">
        <v>214.6082079330545</v>
      </c>
      <c r="I302">
        <v>0.2037526063521522</v>
      </c>
    </row>
    <row r="303" spans="1:9" x14ac:dyDescent="0.25">
      <c r="A303" s="1">
        <v>301</v>
      </c>
      <c r="B303">
        <v>7.7745121411275181E-2</v>
      </c>
      <c r="C303">
        <v>2643.024943596879</v>
      </c>
      <c r="D303">
        <v>0</v>
      </c>
      <c r="E303">
        <v>600</v>
      </c>
      <c r="F303">
        <v>0.5</v>
      </c>
      <c r="G303">
        <v>0.21677506749701589</v>
      </c>
      <c r="H303">
        <v>362.22279401276859</v>
      </c>
      <c r="I303">
        <v>0.61276791422555443</v>
      </c>
    </row>
    <row r="304" spans="1:9" x14ac:dyDescent="0.25">
      <c r="A304" s="1">
        <v>302</v>
      </c>
      <c r="B304">
        <v>1.468435802956457</v>
      </c>
      <c r="C304">
        <v>2402.8609522012898</v>
      </c>
      <c r="D304">
        <v>2.9053091125239381</v>
      </c>
      <c r="E304">
        <v>480</v>
      </c>
      <c r="F304">
        <v>0.5</v>
      </c>
      <c r="G304">
        <v>0.17062578251544311</v>
      </c>
      <c r="H304">
        <v>1001.393115095575</v>
      </c>
      <c r="I304">
        <v>0.1272258201819261</v>
      </c>
    </row>
    <row r="305" spans="1:9" x14ac:dyDescent="0.25">
      <c r="A305" s="1">
        <v>303</v>
      </c>
      <c r="B305">
        <v>1.0915740249811809</v>
      </c>
      <c r="C305">
        <v>326.79161340316841</v>
      </c>
      <c r="D305">
        <v>2.4695122884275378</v>
      </c>
      <c r="E305">
        <v>480</v>
      </c>
      <c r="F305">
        <v>0.1</v>
      </c>
      <c r="G305">
        <v>0.29530237391727637</v>
      </c>
      <c r="H305">
        <v>185.94793950479769</v>
      </c>
      <c r="I305">
        <v>0.2780134432882515</v>
      </c>
    </row>
    <row r="306" spans="1:9" x14ac:dyDescent="0.25">
      <c r="A306" s="1">
        <v>304</v>
      </c>
      <c r="B306">
        <v>2.344793417728809</v>
      </c>
      <c r="C306">
        <v>10419.365730231641</v>
      </c>
      <c r="D306">
        <v>3.923035331112227</v>
      </c>
      <c r="E306">
        <v>480</v>
      </c>
      <c r="F306">
        <v>0.5</v>
      </c>
      <c r="G306">
        <v>6.9317680448089725E-2</v>
      </c>
      <c r="H306">
        <v>1513.0780516532629</v>
      </c>
      <c r="I306">
        <v>0.2210604737635804</v>
      </c>
    </row>
    <row r="307" spans="1:9" x14ac:dyDescent="0.25">
      <c r="A307" s="1">
        <v>305</v>
      </c>
      <c r="B307">
        <v>2.3649805441039531</v>
      </c>
      <c r="C307">
        <v>1121.2551252452281</v>
      </c>
      <c r="D307">
        <v>4.1889246002433902</v>
      </c>
      <c r="E307">
        <v>600</v>
      </c>
      <c r="F307">
        <v>0.1</v>
      </c>
      <c r="G307">
        <v>0.13387160818970889</v>
      </c>
      <c r="H307">
        <v>211.72118242668989</v>
      </c>
      <c r="I307">
        <v>0.44557440827816208</v>
      </c>
    </row>
    <row r="308" spans="1:9" x14ac:dyDescent="0.25">
      <c r="A308" s="1">
        <v>306</v>
      </c>
      <c r="B308">
        <v>0.50271532574660538</v>
      </c>
      <c r="C308">
        <v>592.16760705215665</v>
      </c>
      <c r="D308">
        <v>1.045823157276325</v>
      </c>
      <c r="E308">
        <v>300</v>
      </c>
      <c r="F308">
        <v>0.1</v>
      </c>
      <c r="G308">
        <v>0.1844508416514159</v>
      </c>
      <c r="H308">
        <v>-135.2907269447463</v>
      </c>
      <c r="I308">
        <v>0.39074100774624171</v>
      </c>
    </row>
    <row r="309" spans="1:9" x14ac:dyDescent="0.25">
      <c r="A309" s="1">
        <v>307</v>
      </c>
      <c r="B309">
        <v>7.6980125187004089E-2</v>
      </c>
      <c r="C309">
        <v>789.76088348074109</v>
      </c>
      <c r="D309">
        <v>0</v>
      </c>
      <c r="E309">
        <v>300</v>
      </c>
      <c r="F309">
        <v>0.1</v>
      </c>
      <c r="G309">
        <v>0.1051437202278606</v>
      </c>
      <c r="H309">
        <v>-11.838367340342529</v>
      </c>
      <c r="I309">
        <v>0.40369728658806198</v>
      </c>
    </row>
    <row r="310" spans="1:9" x14ac:dyDescent="0.25">
      <c r="A310" s="1">
        <v>308</v>
      </c>
      <c r="B310">
        <v>1.327008427399365</v>
      </c>
      <c r="C310">
        <v>225.72966971844261</v>
      </c>
      <c r="D310">
        <v>2.9667096051968942</v>
      </c>
      <c r="E310">
        <v>600</v>
      </c>
      <c r="F310">
        <v>0.1</v>
      </c>
      <c r="G310">
        <v>0.21283611895262089</v>
      </c>
      <c r="H310">
        <v>224.34718318102901</v>
      </c>
      <c r="I310">
        <v>0.18435387634482669</v>
      </c>
    </row>
    <row r="311" spans="1:9" x14ac:dyDescent="0.25">
      <c r="A311" s="1">
        <v>309</v>
      </c>
      <c r="B311">
        <v>1.6575494996782849</v>
      </c>
      <c r="C311">
        <v>3556.313918458869</v>
      </c>
      <c r="D311">
        <v>3.1015079585807288</v>
      </c>
      <c r="E311">
        <v>480</v>
      </c>
      <c r="F311">
        <v>0.5</v>
      </c>
      <c r="G311">
        <v>0.25369280055008631</v>
      </c>
      <c r="H311">
        <v>2767.6062091966578</v>
      </c>
      <c r="I311">
        <v>0.29316383557393882</v>
      </c>
    </row>
    <row r="312" spans="1:9" x14ac:dyDescent="0.25">
      <c r="A312" s="1">
        <v>310</v>
      </c>
      <c r="B312">
        <v>1.092096927733643</v>
      </c>
      <c r="C312">
        <v>2923.4735995218621</v>
      </c>
      <c r="D312">
        <v>2.0808382358335309</v>
      </c>
      <c r="E312">
        <v>600</v>
      </c>
      <c r="F312">
        <v>0.5</v>
      </c>
      <c r="G312">
        <v>0.28215175739958182</v>
      </c>
      <c r="H312">
        <v>-299.08158338940672</v>
      </c>
      <c r="I312">
        <v>0.41468807235866972</v>
      </c>
    </row>
    <row r="313" spans="1:9" x14ac:dyDescent="0.25">
      <c r="A313" s="1">
        <v>311</v>
      </c>
      <c r="B313">
        <v>1.5424537990792859</v>
      </c>
      <c r="C313">
        <v>2287.2808089769851</v>
      </c>
      <c r="D313">
        <v>2.8312570171462572</v>
      </c>
      <c r="E313">
        <v>480</v>
      </c>
      <c r="F313">
        <v>0.5</v>
      </c>
      <c r="G313">
        <v>7.4712399871132096E-2</v>
      </c>
      <c r="H313">
        <v>1223.6221513366011</v>
      </c>
      <c r="I313">
        <v>0.39902092891132668</v>
      </c>
    </row>
    <row r="314" spans="1:9" x14ac:dyDescent="0.25">
      <c r="A314" s="1">
        <v>312</v>
      </c>
      <c r="B314">
        <v>2.0583027549108861</v>
      </c>
      <c r="C314">
        <v>976.23844689360408</v>
      </c>
      <c r="D314">
        <v>3.997024156580633</v>
      </c>
      <c r="E314">
        <v>600</v>
      </c>
      <c r="F314">
        <v>0.1</v>
      </c>
      <c r="G314">
        <v>0.21640869214197611</v>
      </c>
      <c r="H314">
        <v>169.6016082277861</v>
      </c>
      <c r="I314">
        <v>0.24054986753276439</v>
      </c>
    </row>
    <row r="315" spans="1:9" x14ac:dyDescent="0.25">
      <c r="A315" s="1">
        <v>313</v>
      </c>
      <c r="B315">
        <v>0.81310794079605209</v>
      </c>
      <c r="C315">
        <v>459.04652655834929</v>
      </c>
      <c r="D315">
        <v>1.7530802210779139</v>
      </c>
      <c r="E315">
        <v>600</v>
      </c>
      <c r="F315">
        <v>0.1</v>
      </c>
      <c r="G315">
        <v>0.24704848054438139</v>
      </c>
      <c r="H315">
        <v>-131.62835356268141</v>
      </c>
      <c r="I315">
        <v>0.54174803096311885</v>
      </c>
    </row>
    <row r="316" spans="1:9" x14ac:dyDescent="0.25">
      <c r="A316" s="1">
        <v>314</v>
      </c>
      <c r="B316">
        <v>1.961477282423381</v>
      </c>
      <c r="C316">
        <v>1264.031353345528</v>
      </c>
      <c r="D316">
        <v>4.3147868941151044</v>
      </c>
      <c r="E316">
        <v>480</v>
      </c>
      <c r="F316">
        <v>0.1</v>
      </c>
      <c r="G316">
        <v>0.1813149758933208</v>
      </c>
      <c r="H316">
        <v>218.89815793109619</v>
      </c>
      <c r="I316">
        <v>0.2143176202625412</v>
      </c>
    </row>
    <row r="317" spans="1:9" x14ac:dyDescent="0.25">
      <c r="A317" s="1">
        <v>315</v>
      </c>
      <c r="B317">
        <v>1.103140286805194</v>
      </c>
      <c r="C317">
        <v>345.29957751294069</v>
      </c>
      <c r="D317">
        <v>2.284240826265127</v>
      </c>
      <c r="E317">
        <v>480</v>
      </c>
      <c r="F317">
        <v>0.1</v>
      </c>
      <c r="G317">
        <v>0.26971917303760518</v>
      </c>
      <c r="H317">
        <v>185.40631028313891</v>
      </c>
      <c r="I317">
        <v>0.49677287634836631</v>
      </c>
    </row>
    <row r="318" spans="1:9" x14ac:dyDescent="0.25">
      <c r="A318" s="1">
        <v>316</v>
      </c>
      <c r="B318">
        <v>1.8183841976066639</v>
      </c>
      <c r="C318">
        <v>1034.3573352498649</v>
      </c>
      <c r="D318">
        <v>4.0838713802494846</v>
      </c>
      <c r="E318">
        <v>480</v>
      </c>
      <c r="F318">
        <v>0.1</v>
      </c>
      <c r="G318">
        <v>0.1901436983868097</v>
      </c>
      <c r="H318">
        <v>171.20377269459391</v>
      </c>
      <c r="I318">
        <v>0.17370626725826899</v>
      </c>
    </row>
    <row r="319" spans="1:9" x14ac:dyDescent="0.25">
      <c r="A319" s="1">
        <v>317</v>
      </c>
      <c r="B319">
        <v>1.655913031494926</v>
      </c>
      <c r="C319">
        <v>471.45403143845863</v>
      </c>
      <c r="D319">
        <v>3.318130466729766</v>
      </c>
      <c r="E319">
        <v>600</v>
      </c>
      <c r="F319">
        <v>0.1</v>
      </c>
      <c r="G319">
        <v>0.13625849665676529</v>
      </c>
      <c r="H319">
        <v>281.26200275564622</v>
      </c>
      <c r="I319">
        <v>0.21367291373775599</v>
      </c>
    </row>
    <row r="320" spans="1:9" x14ac:dyDescent="0.25">
      <c r="A320" s="1">
        <v>318</v>
      </c>
      <c r="B320">
        <v>1.929482296180403</v>
      </c>
      <c r="C320">
        <v>1209.193033554722</v>
      </c>
      <c r="D320">
        <v>4.3434592783785151</v>
      </c>
      <c r="E320">
        <v>480</v>
      </c>
      <c r="F320">
        <v>0.1</v>
      </c>
      <c r="G320">
        <v>0.27157225419851821</v>
      </c>
      <c r="H320">
        <v>282.0350902697794</v>
      </c>
      <c r="I320">
        <v>7.3350624361077088E-2</v>
      </c>
    </row>
    <row r="321" spans="1:9" x14ac:dyDescent="0.25">
      <c r="A321" s="1">
        <v>319</v>
      </c>
      <c r="B321">
        <v>0.26046812934578062</v>
      </c>
      <c r="C321">
        <v>739.34145095510883</v>
      </c>
      <c r="D321">
        <v>0.4510038277817322</v>
      </c>
      <c r="E321">
        <v>480</v>
      </c>
      <c r="F321">
        <v>0.1</v>
      </c>
      <c r="G321">
        <v>0.1894760435253143</v>
      </c>
      <c r="H321">
        <v>-160.536450813193</v>
      </c>
      <c r="I321">
        <v>0.33340965435880932</v>
      </c>
    </row>
    <row r="322" spans="1:9" x14ac:dyDescent="0.25">
      <c r="A322" s="1">
        <v>320</v>
      </c>
      <c r="B322">
        <v>1.094217840386863</v>
      </c>
      <c r="C322">
        <v>342.7514218466211</v>
      </c>
      <c r="D322">
        <v>2.4003574155267211</v>
      </c>
      <c r="E322">
        <v>480</v>
      </c>
      <c r="F322">
        <v>0.1</v>
      </c>
      <c r="G322">
        <v>0.22475554207792009</v>
      </c>
      <c r="H322">
        <v>183.38908106286641</v>
      </c>
      <c r="I322">
        <v>0.3292389832051752</v>
      </c>
    </row>
    <row r="323" spans="1:9" x14ac:dyDescent="0.25">
      <c r="A323" s="1">
        <v>321</v>
      </c>
      <c r="B323">
        <v>1.319356373840761</v>
      </c>
      <c r="C323">
        <v>526.98490159442031</v>
      </c>
      <c r="D323">
        <v>2.6998628032817469</v>
      </c>
      <c r="E323">
        <v>480</v>
      </c>
      <c r="F323">
        <v>0.1</v>
      </c>
      <c r="G323">
        <v>0.21643903860400671</v>
      </c>
      <c r="H323">
        <v>261.85961516993899</v>
      </c>
      <c r="I323">
        <v>0.67544011066273013</v>
      </c>
    </row>
    <row r="324" spans="1:9" x14ac:dyDescent="0.25">
      <c r="A324" s="1">
        <v>322</v>
      </c>
      <c r="B324">
        <v>2.0718920932195939</v>
      </c>
      <c r="C324">
        <v>8471.3558825685486</v>
      </c>
      <c r="D324">
        <v>3.666398210786407</v>
      </c>
      <c r="E324">
        <v>480</v>
      </c>
      <c r="F324">
        <v>0.5</v>
      </c>
      <c r="G324">
        <v>0.2806214398719189</v>
      </c>
      <c r="H324">
        <v>2243.2266876292229</v>
      </c>
      <c r="I324">
        <v>0.44887241070926098</v>
      </c>
    </row>
    <row r="325" spans="1:9" x14ac:dyDescent="0.25">
      <c r="A325" s="1">
        <v>323</v>
      </c>
      <c r="B325">
        <v>1.7779773233815099</v>
      </c>
      <c r="C325">
        <v>1057.0876570302339</v>
      </c>
      <c r="D325">
        <v>4.0397655549699216</v>
      </c>
      <c r="E325">
        <v>480</v>
      </c>
      <c r="F325">
        <v>0.1</v>
      </c>
      <c r="G325">
        <v>0.16078679541404561</v>
      </c>
      <c r="H325">
        <v>175.99731984441661</v>
      </c>
      <c r="I325">
        <v>0.38677302391416107</v>
      </c>
    </row>
    <row r="326" spans="1:9" x14ac:dyDescent="0.25">
      <c r="A326" s="1">
        <v>324</v>
      </c>
      <c r="B326">
        <v>1.2618282707627519</v>
      </c>
      <c r="C326">
        <v>2597.0218876081831</v>
      </c>
      <c r="D326">
        <v>2.2714391478111211</v>
      </c>
      <c r="E326">
        <v>480</v>
      </c>
      <c r="F326">
        <v>0.5</v>
      </c>
      <c r="G326">
        <v>0.1850453106566077</v>
      </c>
      <c r="H326">
        <v>-293.082981827602</v>
      </c>
      <c r="I326">
        <v>0.44802575358326152</v>
      </c>
    </row>
    <row r="327" spans="1:9" x14ac:dyDescent="0.25">
      <c r="A327" s="1">
        <v>325</v>
      </c>
      <c r="B327">
        <v>0.30254768248097952</v>
      </c>
      <c r="C327">
        <v>2994.8001846557672</v>
      </c>
      <c r="D327">
        <v>0.60617581731277559</v>
      </c>
      <c r="E327">
        <v>600</v>
      </c>
      <c r="F327">
        <v>0.5</v>
      </c>
      <c r="G327">
        <v>0.25250388145809949</v>
      </c>
      <c r="H327">
        <v>-502.66646520373342</v>
      </c>
      <c r="I327">
        <v>0.48992308221346992</v>
      </c>
    </row>
    <row r="328" spans="1:9" x14ac:dyDescent="0.25">
      <c r="A328" s="1">
        <v>326</v>
      </c>
      <c r="B328">
        <v>0.6771956968083378</v>
      </c>
      <c r="C328">
        <v>454.38738475395462</v>
      </c>
      <c r="D328">
        <v>1.429188187308245</v>
      </c>
      <c r="E328">
        <v>300</v>
      </c>
      <c r="F328">
        <v>0.1</v>
      </c>
      <c r="G328">
        <v>0.3216160722317426</v>
      </c>
      <c r="H328">
        <v>-41.922201908791521</v>
      </c>
      <c r="I328">
        <v>0.37851748018912468</v>
      </c>
    </row>
    <row r="329" spans="1:9" x14ac:dyDescent="0.25">
      <c r="A329" s="1">
        <v>327</v>
      </c>
      <c r="B329">
        <v>1.6544658509774191</v>
      </c>
      <c r="C329">
        <v>471.01151142711598</v>
      </c>
      <c r="D329">
        <v>3.2440640100347831</v>
      </c>
      <c r="E329">
        <v>600</v>
      </c>
      <c r="F329">
        <v>0.1</v>
      </c>
      <c r="G329">
        <v>0.12942445084557619</v>
      </c>
      <c r="H329">
        <v>262.72224014981202</v>
      </c>
      <c r="I329">
        <v>0.42192553702023622</v>
      </c>
    </row>
    <row r="330" spans="1:9" x14ac:dyDescent="0.25">
      <c r="A330" s="1">
        <v>328</v>
      </c>
      <c r="B330">
        <v>0.49483387230968179</v>
      </c>
      <c r="C330">
        <v>576.26134478850622</v>
      </c>
      <c r="D330">
        <v>1.030524523342172</v>
      </c>
      <c r="E330">
        <v>300</v>
      </c>
      <c r="F330">
        <v>0.1</v>
      </c>
      <c r="G330">
        <v>0.19704312369588761</v>
      </c>
      <c r="H330">
        <v>-114.2766778248792</v>
      </c>
      <c r="I330">
        <v>0.38414144546330409</v>
      </c>
    </row>
    <row r="331" spans="1:9" x14ac:dyDescent="0.25">
      <c r="A331" s="1">
        <v>329</v>
      </c>
      <c r="B331">
        <v>1.8936155012254241</v>
      </c>
      <c r="C331">
        <v>6273.0481052807982</v>
      </c>
      <c r="D331">
        <v>3.382826575676376</v>
      </c>
      <c r="E331">
        <v>480</v>
      </c>
      <c r="F331">
        <v>0.5</v>
      </c>
      <c r="G331">
        <v>0.25914256344351377</v>
      </c>
      <c r="H331">
        <v>2029.2480705861039</v>
      </c>
      <c r="I331">
        <v>0.33458606954964409</v>
      </c>
    </row>
    <row r="332" spans="1:9" x14ac:dyDescent="0.25">
      <c r="A332" s="1">
        <v>330</v>
      </c>
      <c r="B332">
        <v>7.9264007113233934E-2</v>
      </c>
      <c r="C332">
        <v>785.57252067225306</v>
      </c>
      <c r="D332">
        <v>0</v>
      </c>
      <c r="E332">
        <v>600</v>
      </c>
      <c r="F332">
        <v>0.1</v>
      </c>
      <c r="G332">
        <v>0.26418361457094008</v>
      </c>
      <c r="H332">
        <v>-80.781133202108435</v>
      </c>
      <c r="I332">
        <v>0.62073760043914472</v>
      </c>
    </row>
    <row r="333" spans="1:9" x14ac:dyDescent="0.25">
      <c r="A333" s="1">
        <v>331</v>
      </c>
      <c r="B333">
        <v>1.00841002027522</v>
      </c>
      <c r="C333">
        <v>2368.187401006423</v>
      </c>
      <c r="D333">
        <v>1.96029040930776</v>
      </c>
      <c r="E333">
        <v>480</v>
      </c>
      <c r="F333">
        <v>0.5</v>
      </c>
      <c r="G333">
        <v>0.29923881086044529</v>
      </c>
      <c r="H333">
        <v>269.3183922963849</v>
      </c>
      <c r="I333">
        <v>0.47151235832049521</v>
      </c>
    </row>
    <row r="334" spans="1:9" x14ac:dyDescent="0.25">
      <c r="A334" s="1">
        <v>332</v>
      </c>
      <c r="B334">
        <v>1.8293899094140971</v>
      </c>
      <c r="C334">
        <v>6226.9130691306382</v>
      </c>
      <c r="D334">
        <v>3.5517083057694112</v>
      </c>
      <c r="E334">
        <v>480</v>
      </c>
      <c r="F334">
        <v>0.5</v>
      </c>
      <c r="G334">
        <v>0.32059056738495978</v>
      </c>
      <c r="H334">
        <v>1705.2396669667401</v>
      </c>
      <c r="I334">
        <v>9.1012016987992883E-2</v>
      </c>
    </row>
    <row r="335" spans="1:9" x14ac:dyDescent="0.25">
      <c r="A335" s="1">
        <v>333</v>
      </c>
      <c r="B335">
        <v>1.6175106147609171</v>
      </c>
      <c r="C335">
        <v>468.90315878665018</v>
      </c>
      <c r="D335">
        <v>3.246526699777609</v>
      </c>
      <c r="E335">
        <v>600</v>
      </c>
      <c r="F335">
        <v>0.1</v>
      </c>
      <c r="G335">
        <v>0.17623743687285359</v>
      </c>
      <c r="H335">
        <v>233.17091939308719</v>
      </c>
      <c r="I335">
        <v>0.28311098641235732</v>
      </c>
    </row>
    <row r="336" spans="1:9" x14ac:dyDescent="0.25">
      <c r="A336" s="1">
        <v>334</v>
      </c>
      <c r="B336">
        <v>1.5280861305211939</v>
      </c>
      <c r="C336">
        <v>1079.4460483925111</v>
      </c>
      <c r="D336">
        <v>3.1744181224579182</v>
      </c>
      <c r="E336">
        <v>300</v>
      </c>
      <c r="F336">
        <v>0.1</v>
      </c>
      <c r="G336">
        <v>0.26964890706811029</v>
      </c>
      <c r="H336">
        <v>303.89364074839051</v>
      </c>
      <c r="I336">
        <v>0.2447050058394464</v>
      </c>
    </row>
    <row r="337" spans="1:9" x14ac:dyDescent="0.25">
      <c r="A337" s="1">
        <v>335</v>
      </c>
      <c r="B337">
        <v>0.3491972374371432</v>
      </c>
      <c r="C337">
        <v>688.21948905080922</v>
      </c>
      <c r="D337">
        <v>0.60415872625577915</v>
      </c>
      <c r="E337">
        <v>600</v>
      </c>
      <c r="F337">
        <v>0.1</v>
      </c>
      <c r="G337">
        <v>0.22759041562766541</v>
      </c>
      <c r="H337">
        <v>-168.6785821697944</v>
      </c>
      <c r="I337">
        <v>0.59589470292197555</v>
      </c>
    </row>
    <row r="338" spans="1:9" x14ac:dyDescent="0.25">
      <c r="A338" s="1">
        <v>336</v>
      </c>
      <c r="B338">
        <v>0.69305791870274991</v>
      </c>
      <c r="C338">
        <v>2338.0171317496151</v>
      </c>
      <c r="D338">
        <v>1.4102755965943481</v>
      </c>
      <c r="E338">
        <v>480</v>
      </c>
      <c r="F338">
        <v>0.5</v>
      </c>
      <c r="G338">
        <v>0.30847742096105207</v>
      </c>
      <c r="H338">
        <v>-41.823791580959551</v>
      </c>
      <c r="I338">
        <v>0.48751710278617327</v>
      </c>
    </row>
    <row r="339" spans="1:9" x14ac:dyDescent="0.25">
      <c r="A339" s="1">
        <v>337</v>
      </c>
      <c r="B339">
        <v>0.34255421229167038</v>
      </c>
      <c r="C339">
        <v>732.30944114291412</v>
      </c>
      <c r="D339">
        <v>0.60660345974833318</v>
      </c>
      <c r="E339">
        <v>600</v>
      </c>
      <c r="F339">
        <v>0.1</v>
      </c>
      <c r="G339">
        <v>0.24325973556495559</v>
      </c>
      <c r="H339">
        <v>-186.8252749959814</v>
      </c>
      <c r="I339">
        <v>0.63837899466671555</v>
      </c>
    </row>
    <row r="340" spans="1:9" x14ac:dyDescent="0.25">
      <c r="A340" s="1">
        <v>338</v>
      </c>
      <c r="B340">
        <v>1.612850414704349</v>
      </c>
      <c r="C340">
        <v>452.56513492334352</v>
      </c>
      <c r="D340">
        <v>3.1308550062816312</v>
      </c>
      <c r="E340">
        <v>600</v>
      </c>
      <c r="F340">
        <v>0.1</v>
      </c>
      <c r="G340">
        <v>0.1759999402515029</v>
      </c>
      <c r="H340">
        <v>272.32547670295389</v>
      </c>
      <c r="I340">
        <v>0.43550925616252822</v>
      </c>
    </row>
    <row r="341" spans="1:9" x14ac:dyDescent="0.25">
      <c r="A341" s="1">
        <v>339</v>
      </c>
      <c r="B341">
        <v>1.3501720477409991</v>
      </c>
      <c r="C341">
        <v>218.35002728455689</v>
      </c>
      <c r="D341">
        <v>2.8898529892261098</v>
      </c>
      <c r="E341">
        <v>600</v>
      </c>
      <c r="F341">
        <v>0.1</v>
      </c>
      <c r="G341">
        <v>0.28266476317476791</v>
      </c>
      <c r="H341">
        <v>234.7847671619337</v>
      </c>
      <c r="I341">
        <v>0.35833156135793942</v>
      </c>
    </row>
    <row r="342" spans="1:9" x14ac:dyDescent="0.25">
      <c r="A342" s="1">
        <v>340</v>
      </c>
      <c r="B342">
        <v>0.33362778064749571</v>
      </c>
      <c r="C342">
        <v>636.6959393048794</v>
      </c>
      <c r="D342">
        <v>0.67857909726244459</v>
      </c>
      <c r="E342">
        <v>300</v>
      </c>
      <c r="F342">
        <v>0.1</v>
      </c>
      <c r="G342">
        <v>0.14410224852871761</v>
      </c>
      <c r="H342">
        <v>-77.17205005573669</v>
      </c>
      <c r="I342">
        <v>0.37910867864046471</v>
      </c>
    </row>
    <row r="343" spans="1:9" x14ac:dyDescent="0.25">
      <c r="A343" s="1">
        <v>341</v>
      </c>
      <c r="B343">
        <v>0.64343412977087411</v>
      </c>
      <c r="C343">
        <v>523.2366814499677</v>
      </c>
      <c r="D343">
        <v>1.225169346631912</v>
      </c>
      <c r="E343">
        <v>480</v>
      </c>
      <c r="F343">
        <v>0.1</v>
      </c>
      <c r="G343">
        <v>0.24175094065350131</v>
      </c>
      <c r="H343">
        <v>-116.28429718180899</v>
      </c>
      <c r="I343">
        <v>0.5451524662244136</v>
      </c>
    </row>
    <row r="344" spans="1:9" x14ac:dyDescent="0.25">
      <c r="A344" s="1">
        <v>342</v>
      </c>
      <c r="B344">
        <v>1.8421473844737819</v>
      </c>
      <c r="C344">
        <v>1027.3166305649611</v>
      </c>
      <c r="D344">
        <v>3.796569740761174</v>
      </c>
      <c r="E344">
        <v>480</v>
      </c>
      <c r="F344">
        <v>0.1</v>
      </c>
      <c r="G344">
        <v>8.7469987561250795E-2</v>
      </c>
      <c r="H344">
        <v>248.81704066951011</v>
      </c>
      <c r="I344">
        <v>0.43349195767422799</v>
      </c>
    </row>
    <row r="345" spans="1:9" x14ac:dyDescent="0.25">
      <c r="A345" s="1">
        <v>343</v>
      </c>
      <c r="B345">
        <v>0.68989083878260893</v>
      </c>
      <c r="C345">
        <v>2426.1124463618962</v>
      </c>
      <c r="D345">
        <v>1.3230539867716129</v>
      </c>
      <c r="E345">
        <v>480</v>
      </c>
      <c r="F345">
        <v>0.5</v>
      </c>
      <c r="G345">
        <v>0.30112330603100562</v>
      </c>
      <c r="H345">
        <v>-111.7584581414885</v>
      </c>
      <c r="I345">
        <v>0.5572639471930898</v>
      </c>
    </row>
    <row r="346" spans="1:9" x14ac:dyDescent="0.25">
      <c r="A346" s="1">
        <v>344</v>
      </c>
      <c r="B346">
        <v>0.5705969604926745</v>
      </c>
      <c r="C346">
        <v>2537.5193211586188</v>
      </c>
      <c r="D346">
        <v>1.133676035772315</v>
      </c>
      <c r="E346">
        <v>600</v>
      </c>
      <c r="F346">
        <v>0.5</v>
      </c>
      <c r="G346">
        <v>0.27922364203205469</v>
      </c>
      <c r="H346">
        <v>2.739038521702696</v>
      </c>
      <c r="I346">
        <v>0.47242439265307201</v>
      </c>
    </row>
    <row r="347" spans="1:9" x14ac:dyDescent="0.25">
      <c r="A347" s="1">
        <v>345</v>
      </c>
      <c r="B347">
        <v>2.5994621785499912</v>
      </c>
      <c r="C347">
        <v>1538.5227370364639</v>
      </c>
      <c r="D347">
        <v>4.9771888533100643</v>
      </c>
      <c r="E347">
        <v>600</v>
      </c>
      <c r="F347">
        <v>0.1</v>
      </c>
      <c r="G347">
        <v>5.7838526130359558E-2</v>
      </c>
      <c r="H347">
        <v>186.77234321902691</v>
      </c>
      <c r="I347">
        <v>-4.4237093886223988E-2</v>
      </c>
    </row>
    <row r="348" spans="1:9" x14ac:dyDescent="0.25">
      <c r="A348" s="1">
        <v>346</v>
      </c>
      <c r="B348">
        <v>2.1287156150995141</v>
      </c>
      <c r="C348">
        <v>1849.17243878199</v>
      </c>
      <c r="D348">
        <v>3.681207492005182</v>
      </c>
      <c r="E348">
        <v>300</v>
      </c>
      <c r="F348">
        <v>0.1</v>
      </c>
      <c r="G348">
        <v>1.4362296794078411E-2</v>
      </c>
      <c r="H348">
        <v>303.24983640811251</v>
      </c>
      <c r="I348">
        <v>-0.16761716210955321</v>
      </c>
    </row>
    <row r="349" spans="1:9" x14ac:dyDescent="0.25">
      <c r="A349" s="1">
        <v>347</v>
      </c>
      <c r="B349">
        <v>0.80776847334745761</v>
      </c>
      <c r="C349">
        <v>477.07739465533308</v>
      </c>
      <c r="D349">
        <v>1.7552864231800871</v>
      </c>
      <c r="E349">
        <v>600</v>
      </c>
      <c r="F349">
        <v>0.1</v>
      </c>
      <c r="G349">
        <v>0.2139148268640082</v>
      </c>
      <c r="H349">
        <v>-143.5139939036481</v>
      </c>
      <c r="I349">
        <v>0.50494907208397422</v>
      </c>
    </row>
    <row r="350" spans="1:9" x14ac:dyDescent="0.25">
      <c r="A350" s="1">
        <v>348</v>
      </c>
      <c r="B350">
        <v>2.3233000000000001</v>
      </c>
      <c r="C350">
        <v>10569.2</v>
      </c>
      <c r="D350">
        <v>3.98</v>
      </c>
      <c r="E350">
        <v>480</v>
      </c>
      <c r="F350">
        <v>0.5</v>
      </c>
      <c r="G350">
        <v>0.15919999999999979</v>
      </c>
      <c r="H350">
        <v>1365.679999999998</v>
      </c>
      <c r="I350">
        <v>0.19999999999999971</v>
      </c>
    </row>
    <row r="351" spans="1:9" x14ac:dyDescent="0.25">
      <c r="A351" s="1">
        <v>349</v>
      </c>
      <c r="B351">
        <v>0.38544022903321268</v>
      </c>
      <c r="C351">
        <v>2634.7425633340199</v>
      </c>
      <c r="D351">
        <v>0.73633074210791127</v>
      </c>
      <c r="E351">
        <v>480</v>
      </c>
      <c r="F351">
        <v>0.5</v>
      </c>
      <c r="G351">
        <v>0.2845370053672901</v>
      </c>
      <c r="H351">
        <v>-275.95687029819919</v>
      </c>
      <c r="I351">
        <v>0.6019653907350675</v>
      </c>
    </row>
    <row r="352" spans="1:9" x14ac:dyDescent="0.25">
      <c r="A352" s="1">
        <v>350</v>
      </c>
      <c r="B352">
        <v>1.981410957762118</v>
      </c>
      <c r="C352">
        <v>11302.82561569174</v>
      </c>
      <c r="D352">
        <v>3.7521821252229821</v>
      </c>
      <c r="E352">
        <v>600</v>
      </c>
      <c r="F352">
        <v>0.5</v>
      </c>
      <c r="G352">
        <v>0.184382698445094</v>
      </c>
      <c r="H352">
        <v>1200.0905219120471</v>
      </c>
      <c r="I352">
        <v>0.1980000553230945</v>
      </c>
    </row>
    <row r="353" spans="1:9" x14ac:dyDescent="0.25">
      <c r="A353" s="1">
        <v>351</v>
      </c>
      <c r="B353">
        <v>0.9790472812263934</v>
      </c>
      <c r="C353">
        <v>414.63664455538492</v>
      </c>
      <c r="D353">
        <v>1.7890551219149631</v>
      </c>
      <c r="E353">
        <v>300</v>
      </c>
      <c r="F353">
        <v>0.1</v>
      </c>
      <c r="G353">
        <v>0.20910798794292859</v>
      </c>
      <c r="H353">
        <v>164.0523681968117</v>
      </c>
      <c r="I353">
        <v>0.64849985503841023</v>
      </c>
    </row>
    <row r="354" spans="1:9" x14ac:dyDescent="0.25">
      <c r="A354" s="1">
        <v>352</v>
      </c>
      <c r="B354">
        <v>2.2924888439266948</v>
      </c>
      <c r="C354">
        <v>1628.0349164494201</v>
      </c>
      <c r="D354">
        <v>4.6071108211662297</v>
      </c>
      <c r="E354">
        <v>480</v>
      </c>
      <c r="F354">
        <v>0.1</v>
      </c>
      <c r="G354">
        <v>0.1244167714330255</v>
      </c>
      <c r="H354">
        <v>311.98325667901332</v>
      </c>
      <c r="I354">
        <v>5.0898213888883603E-2</v>
      </c>
    </row>
    <row r="355" spans="1:9" x14ac:dyDescent="0.25">
      <c r="A355" s="1">
        <v>353</v>
      </c>
      <c r="B355">
        <v>1.045096629348611</v>
      </c>
      <c r="C355">
        <v>2945.517211734089</v>
      </c>
      <c r="D355">
        <v>1.929649900807227</v>
      </c>
      <c r="E355">
        <v>600</v>
      </c>
      <c r="F355">
        <v>0.5</v>
      </c>
      <c r="G355">
        <v>0.33403585750369991</v>
      </c>
      <c r="H355">
        <v>-384.28402174855142</v>
      </c>
      <c r="I355">
        <v>0.40822106554271592</v>
      </c>
    </row>
    <row r="356" spans="1:9" x14ac:dyDescent="0.25">
      <c r="A356" s="1">
        <v>354</v>
      </c>
      <c r="B356">
        <v>1.098315665943264</v>
      </c>
      <c r="C356">
        <v>2866.7820710427568</v>
      </c>
      <c r="D356">
        <v>2.0113133903064941</v>
      </c>
      <c r="E356">
        <v>600</v>
      </c>
      <c r="F356">
        <v>0.5</v>
      </c>
      <c r="G356">
        <v>0.2403160872188792</v>
      </c>
      <c r="H356">
        <v>-262.36228966354929</v>
      </c>
      <c r="I356">
        <v>0.38852852689244338</v>
      </c>
    </row>
    <row r="357" spans="1:9" x14ac:dyDescent="0.25">
      <c r="A357" s="1">
        <v>355</v>
      </c>
      <c r="B357">
        <v>1.359902110148161</v>
      </c>
      <c r="C357">
        <v>2558.3522739271671</v>
      </c>
      <c r="D357">
        <v>2.445993032382094</v>
      </c>
      <c r="E357">
        <v>600</v>
      </c>
      <c r="F357">
        <v>0.5</v>
      </c>
      <c r="G357">
        <v>0.1987884037341916</v>
      </c>
      <c r="H357">
        <v>1664.0638089764459</v>
      </c>
      <c r="I357">
        <v>0.32784090803207722</v>
      </c>
    </row>
    <row r="358" spans="1:9" x14ac:dyDescent="0.25">
      <c r="A358" s="1">
        <v>356</v>
      </c>
      <c r="B358">
        <v>0.36233831675438949</v>
      </c>
      <c r="C358">
        <v>2754.9656011957659</v>
      </c>
      <c r="D358">
        <v>0.73892368038583955</v>
      </c>
      <c r="E358">
        <v>480</v>
      </c>
      <c r="F358">
        <v>0.5</v>
      </c>
      <c r="G358">
        <v>0.32672039830412708</v>
      </c>
      <c r="H358">
        <v>-332.63507919176573</v>
      </c>
      <c r="I358">
        <v>0.66433139145798392</v>
      </c>
    </row>
    <row r="359" spans="1:9" x14ac:dyDescent="0.25">
      <c r="A359" s="1">
        <v>357</v>
      </c>
      <c r="B359">
        <v>1.9281419618279569</v>
      </c>
      <c r="C359">
        <v>1650.8944045571909</v>
      </c>
      <c r="D359">
        <v>3.4984148008662461</v>
      </c>
      <c r="E359">
        <v>300</v>
      </c>
      <c r="F359">
        <v>0.1</v>
      </c>
      <c r="G359">
        <v>0.20369661568611969</v>
      </c>
      <c r="H359">
        <v>161.46027866456191</v>
      </c>
      <c r="I359">
        <v>3.569699864262299E-2</v>
      </c>
    </row>
    <row r="360" spans="1:9" x14ac:dyDescent="0.25">
      <c r="A360" s="1">
        <v>358</v>
      </c>
      <c r="B360">
        <v>2.2014358154690128</v>
      </c>
      <c r="C360">
        <v>1488.747700937656</v>
      </c>
      <c r="D360">
        <v>4.5140701083956856</v>
      </c>
      <c r="E360">
        <v>480</v>
      </c>
      <c r="F360">
        <v>0.1</v>
      </c>
      <c r="G360">
        <v>0.13532439601846979</v>
      </c>
      <c r="H360">
        <v>175.8406083469965</v>
      </c>
      <c r="I360">
        <v>5.3501367653197462E-2</v>
      </c>
    </row>
    <row r="361" spans="1:9" x14ac:dyDescent="0.25">
      <c r="A361" s="1">
        <v>359</v>
      </c>
      <c r="B361">
        <v>0.37239376458529072</v>
      </c>
      <c r="C361">
        <v>2809.9909409131092</v>
      </c>
      <c r="D361">
        <v>0.80333789133442879</v>
      </c>
      <c r="E361">
        <v>480</v>
      </c>
      <c r="F361">
        <v>0.5</v>
      </c>
      <c r="G361">
        <v>0.33628722398052219</v>
      </c>
      <c r="H361">
        <v>-287.48000615856699</v>
      </c>
      <c r="I361">
        <v>0.52601394059517104</v>
      </c>
    </row>
    <row r="362" spans="1:9" x14ac:dyDescent="0.25">
      <c r="A362" s="1">
        <v>360</v>
      </c>
      <c r="B362">
        <v>7.6296161028850562E-2</v>
      </c>
      <c r="C362">
        <v>771.81502048431912</v>
      </c>
      <c r="D362">
        <v>0</v>
      </c>
      <c r="E362">
        <v>300</v>
      </c>
      <c r="F362">
        <v>0.1</v>
      </c>
      <c r="G362">
        <v>0.11635476650007021</v>
      </c>
      <c r="H362">
        <v>-15.476446608453561</v>
      </c>
      <c r="I362">
        <v>0.40769167408502671</v>
      </c>
    </row>
    <row r="363" spans="1:9" x14ac:dyDescent="0.25">
      <c r="A363" s="1">
        <v>361</v>
      </c>
      <c r="B363">
        <v>2.2243423478049431</v>
      </c>
      <c r="C363">
        <v>10426.794856850351</v>
      </c>
      <c r="D363">
        <v>3.815177174786919</v>
      </c>
      <c r="E363">
        <v>480</v>
      </c>
      <c r="F363">
        <v>0.5</v>
      </c>
      <c r="G363">
        <v>0.25308553748593532</v>
      </c>
      <c r="H363">
        <v>1393.65736025052</v>
      </c>
      <c r="I363">
        <v>0.19539003332374261</v>
      </c>
    </row>
    <row r="364" spans="1:9" x14ac:dyDescent="0.25">
      <c r="A364" s="1">
        <v>362</v>
      </c>
      <c r="B364">
        <v>2.4752064132070388</v>
      </c>
      <c r="C364">
        <v>12251.813475815879</v>
      </c>
      <c r="D364">
        <v>4.2591769632647276</v>
      </c>
      <c r="E364">
        <v>480</v>
      </c>
      <c r="F364">
        <v>0.5</v>
      </c>
      <c r="G364">
        <v>0.22865873811302029</v>
      </c>
      <c r="H364">
        <v>1315.673524503944</v>
      </c>
      <c r="I364">
        <v>0.15627774732775551</v>
      </c>
    </row>
    <row r="365" spans="1:9" x14ac:dyDescent="0.25">
      <c r="A365" s="1">
        <v>363</v>
      </c>
      <c r="B365">
        <v>2.1029053224171519</v>
      </c>
      <c r="C365">
        <v>1901.623699880827</v>
      </c>
      <c r="D365">
        <v>3.5638765002728552</v>
      </c>
      <c r="E365">
        <v>300</v>
      </c>
      <c r="F365">
        <v>0.1</v>
      </c>
      <c r="G365">
        <v>3.6162491871468472E-2</v>
      </c>
      <c r="H365">
        <v>240.086347184126</v>
      </c>
      <c r="I365">
        <v>-0.1658151344773402</v>
      </c>
    </row>
    <row r="366" spans="1:9" x14ac:dyDescent="0.25">
      <c r="A366" s="1">
        <v>364</v>
      </c>
      <c r="B366">
        <v>2.3057254518842911</v>
      </c>
      <c r="C366">
        <v>12121.751700729679</v>
      </c>
      <c r="D366">
        <v>3.953918028342926</v>
      </c>
      <c r="E366">
        <v>600</v>
      </c>
      <c r="F366">
        <v>0.5</v>
      </c>
      <c r="G366">
        <v>-1.365352611242221E-2</v>
      </c>
      <c r="H366">
        <v>1289.9340679759589</v>
      </c>
      <c r="I366">
        <v>0.1210495625184929</v>
      </c>
    </row>
    <row r="367" spans="1:9" x14ac:dyDescent="0.25">
      <c r="A367" s="1">
        <v>365</v>
      </c>
      <c r="B367">
        <v>0.35028366761688962</v>
      </c>
      <c r="C367">
        <v>705.31553591149498</v>
      </c>
      <c r="D367">
        <v>0.59955775784831067</v>
      </c>
      <c r="E367">
        <v>600</v>
      </c>
      <c r="F367">
        <v>0.1</v>
      </c>
      <c r="G367">
        <v>0.26704067202975551</v>
      </c>
      <c r="H367">
        <v>-183.73944904420051</v>
      </c>
      <c r="I367">
        <v>0.57988300093967871</v>
      </c>
    </row>
    <row r="368" spans="1:9" x14ac:dyDescent="0.25">
      <c r="A368" s="1">
        <v>366</v>
      </c>
      <c r="B368">
        <v>1.2852124187135789</v>
      </c>
      <c r="C368">
        <v>2555.948345426948</v>
      </c>
      <c r="D368">
        <v>2.3270646771447652</v>
      </c>
      <c r="E368">
        <v>480</v>
      </c>
      <c r="F368">
        <v>0.5</v>
      </c>
      <c r="G368">
        <v>0.22998328355349409</v>
      </c>
      <c r="H368">
        <v>-191.26093176020549</v>
      </c>
      <c r="I368">
        <v>0.46548066193277959</v>
      </c>
    </row>
    <row r="369" spans="1:9" x14ac:dyDescent="0.25">
      <c r="A369" s="1">
        <v>367</v>
      </c>
      <c r="B369">
        <v>1.610585104624245</v>
      </c>
      <c r="C369">
        <v>463.33024853799589</v>
      </c>
      <c r="D369">
        <v>3.2863201979727479</v>
      </c>
      <c r="E369">
        <v>600</v>
      </c>
      <c r="F369">
        <v>0.1</v>
      </c>
      <c r="G369">
        <v>0.21857118843309811</v>
      </c>
      <c r="H369">
        <v>257.02724675692082</v>
      </c>
      <c r="I369">
        <v>0.26005208232417498</v>
      </c>
    </row>
    <row r="370" spans="1:9" x14ac:dyDescent="0.25">
      <c r="A370" s="1">
        <v>368</v>
      </c>
      <c r="B370">
        <v>0.71945890050011219</v>
      </c>
      <c r="C370">
        <v>2332.7567794155239</v>
      </c>
      <c r="D370">
        <v>1.316698266274323</v>
      </c>
      <c r="E370">
        <v>480</v>
      </c>
      <c r="F370">
        <v>0.5</v>
      </c>
      <c r="G370">
        <v>0.28763409337029461</v>
      </c>
      <c r="H370">
        <v>-97.7589971144007</v>
      </c>
      <c r="I370">
        <v>0.57593512745349762</v>
      </c>
    </row>
    <row r="371" spans="1:9" x14ac:dyDescent="0.25">
      <c r="A371" s="1">
        <v>369</v>
      </c>
      <c r="B371">
        <v>0.84168942907481448</v>
      </c>
      <c r="C371">
        <v>479.27647424890102</v>
      </c>
      <c r="D371">
        <v>1.768469031728527</v>
      </c>
      <c r="E371">
        <v>600</v>
      </c>
      <c r="F371">
        <v>0.1</v>
      </c>
      <c r="G371">
        <v>0.18696273297349689</v>
      </c>
      <c r="H371">
        <v>-141.70359968089721</v>
      </c>
      <c r="I371">
        <v>0.42936615200954908</v>
      </c>
    </row>
    <row r="372" spans="1:9" x14ac:dyDescent="0.25">
      <c r="A372" s="1">
        <v>370</v>
      </c>
      <c r="B372">
        <v>1.657733861372277</v>
      </c>
      <c r="C372">
        <v>445.26368102336107</v>
      </c>
      <c r="D372">
        <v>3.0983002603269449</v>
      </c>
      <c r="E372">
        <v>600</v>
      </c>
      <c r="F372">
        <v>0.1</v>
      </c>
      <c r="G372">
        <v>0.14240723407299269</v>
      </c>
      <c r="H372">
        <v>263.34273039535782</v>
      </c>
      <c r="I372">
        <v>0.48023948182838699</v>
      </c>
    </row>
    <row r="373" spans="1:9" x14ac:dyDescent="0.25">
      <c r="A373" s="1">
        <v>371</v>
      </c>
      <c r="B373">
        <v>0.58728321226230773</v>
      </c>
      <c r="C373">
        <v>2657.5074531326741</v>
      </c>
      <c r="D373">
        <v>1.091419111601704</v>
      </c>
      <c r="E373">
        <v>600</v>
      </c>
      <c r="F373">
        <v>0.5</v>
      </c>
      <c r="G373">
        <v>0.26135732390715938</v>
      </c>
      <c r="H373">
        <v>-225.9257269386826</v>
      </c>
      <c r="I373">
        <v>0.53385957975150133</v>
      </c>
    </row>
    <row r="374" spans="1:9" x14ac:dyDescent="0.25">
      <c r="A374" s="1">
        <v>372</v>
      </c>
      <c r="B374">
        <v>1.8654172025398881</v>
      </c>
      <c r="C374">
        <v>1350.889575033294</v>
      </c>
      <c r="D374">
        <v>3.5279101118744909</v>
      </c>
      <c r="E374">
        <v>300</v>
      </c>
      <c r="F374">
        <v>0.1</v>
      </c>
      <c r="G374">
        <v>0.15556397834897279</v>
      </c>
      <c r="H374">
        <v>307.64755622648408</v>
      </c>
      <c r="I374">
        <v>-9.0258428722568507E-2</v>
      </c>
    </row>
    <row r="375" spans="1:9" x14ac:dyDescent="0.25">
      <c r="A375" s="1">
        <v>373</v>
      </c>
      <c r="B375">
        <v>0.89412621289047645</v>
      </c>
      <c r="C375">
        <v>403.90255797155152</v>
      </c>
      <c r="D375">
        <v>1.763650447131285</v>
      </c>
      <c r="E375">
        <v>480</v>
      </c>
      <c r="F375">
        <v>0.1</v>
      </c>
      <c r="G375">
        <v>0.27237053844438192</v>
      </c>
      <c r="H375">
        <v>-58.348803625862558</v>
      </c>
      <c r="I375">
        <v>0.5557789138637208</v>
      </c>
    </row>
    <row r="376" spans="1:9" x14ac:dyDescent="0.25">
      <c r="A376" s="1">
        <v>374</v>
      </c>
      <c r="B376">
        <v>2.4485152186835939</v>
      </c>
      <c r="C376">
        <v>11820.75370493172</v>
      </c>
      <c r="D376">
        <v>4.1303227189180216</v>
      </c>
      <c r="E376">
        <v>480</v>
      </c>
      <c r="F376">
        <v>0.5</v>
      </c>
      <c r="G376">
        <v>0.14827934440066981</v>
      </c>
      <c r="H376">
        <v>1305.707558283226</v>
      </c>
      <c r="I376">
        <v>0.3135836086137056</v>
      </c>
    </row>
    <row r="377" spans="1:9" x14ac:dyDescent="0.25">
      <c r="A377" s="1">
        <v>375</v>
      </c>
      <c r="B377">
        <v>1.6974758297432719</v>
      </c>
      <c r="C377">
        <v>7108.1831445650932</v>
      </c>
      <c r="D377">
        <v>3.011176643604204</v>
      </c>
      <c r="E377">
        <v>600</v>
      </c>
      <c r="F377">
        <v>0.5</v>
      </c>
      <c r="G377">
        <v>0.1136066169461705</v>
      </c>
      <c r="H377">
        <v>1985.454995527065</v>
      </c>
      <c r="I377">
        <v>0.54583590643257907</v>
      </c>
    </row>
    <row r="378" spans="1:9" x14ac:dyDescent="0.25">
      <c r="A378" s="1">
        <v>376</v>
      </c>
      <c r="B378">
        <v>1.722041840045492</v>
      </c>
      <c r="C378">
        <v>7224.0899181466057</v>
      </c>
      <c r="D378">
        <v>3.0386592357577999</v>
      </c>
      <c r="E378">
        <v>600</v>
      </c>
      <c r="F378">
        <v>0.5</v>
      </c>
      <c r="G378">
        <v>0.12585599508127679</v>
      </c>
      <c r="H378">
        <v>1692.430271947155</v>
      </c>
      <c r="I378">
        <v>0.38383566615140952</v>
      </c>
    </row>
    <row r="379" spans="1:9" x14ac:dyDescent="0.25">
      <c r="A379" s="1">
        <v>377</v>
      </c>
      <c r="B379">
        <v>7.9432173349446827E-2</v>
      </c>
      <c r="C379">
        <v>808.95143546613861</v>
      </c>
      <c r="D379">
        <v>0</v>
      </c>
      <c r="E379">
        <v>600</v>
      </c>
      <c r="F379">
        <v>0.1</v>
      </c>
      <c r="G379">
        <v>0.27567936025847029</v>
      </c>
      <c r="H379">
        <v>-94.505563100516497</v>
      </c>
      <c r="I379">
        <v>0.58578056699093661</v>
      </c>
    </row>
    <row r="380" spans="1:9" x14ac:dyDescent="0.25">
      <c r="A380" s="1">
        <v>378</v>
      </c>
      <c r="B380">
        <v>1.8368499736415329</v>
      </c>
      <c r="C380">
        <v>750.75334016462875</v>
      </c>
      <c r="D380">
        <v>3.61254059330235</v>
      </c>
      <c r="E380">
        <v>600</v>
      </c>
      <c r="F380">
        <v>0.1</v>
      </c>
      <c r="G380">
        <v>0.31275527322847091</v>
      </c>
      <c r="H380">
        <v>184.81178027083459</v>
      </c>
      <c r="I380">
        <v>0.41080056746679627</v>
      </c>
    </row>
    <row r="381" spans="1:9" x14ac:dyDescent="0.25">
      <c r="A381" s="1">
        <v>379</v>
      </c>
      <c r="B381">
        <v>1.555035300339034</v>
      </c>
      <c r="C381">
        <v>4201.8517620975272</v>
      </c>
      <c r="D381">
        <v>2.680124679628197</v>
      </c>
      <c r="E381">
        <v>600</v>
      </c>
      <c r="F381">
        <v>0.5</v>
      </c>
      <c r="G381">
        <v>0.2378043384742945</v>
      </c>
      <c r="H381">
        <v>3172.441755253315</v>
      </c>
      <c r="I381">
        <v>0.43627902417128311</v>
      </c>
    </row>
    <row r="382" spans="1:9" x14ac:dyDescent="0.25">
      <c r="A382" s="1">
        <v>380</v>
      </c>
      <c r="B382">
        <v>7.8468009811852674E-2</v>
      </c>
      <c r="C382">
        <v>801.7630557281193</v>
      </c>
      <c r="D382">
        <v>0</v>
      </c>
      <c r="E382">
        <v>480</v>
      </c>
      <c r="F382">
        <v>0.1</v>
      </c>
      <c r="G382">
        <v>0.18623600504203369</v>
      </c>
      <c r="H382">
        <v>-61.639852341888627</v>
      </c>
      <c r="I382">
        <v>0.46428544675720851</v>
      </c>
    </row>
    <row r="383" spans="1:9" x14ac:dyDescent="0.25">
      <c r="A383" s="1">
        <v>381</v>
      </c>
      <c r="B383">
        <v>1.556875957765772</v>
      </c>
      <c r="C383">
        <v>4274.4931044719078</v>
      </c>
      <c r="D383">
        <v>2.747329863544699</v>
      </c>
      <c r="E383">
        <v>600</v>
      </c>
      <c r="F383">
        <v>0.5</v>
      </c>
      <c r="G383">
        <v>0.23206660795504711</v>
      </c>
      <c r="H383">
        <v>2601.9576859767012</v>
      </c>
      <c r="I383">
        <v>0.30234669818895782</v>
      </c>
    </row>
    <row r="384" spans="1:9" x14ac:dyDescent="0.25">
      <c r="A384" s="1">
        <v>382</v>
      </c>
      <c r="B384">
        <v>1.53625896363818</v>
      </c>
      <c r="C384">
        <v>1084.1068932658959</v>
      </c>
      <c r="D384">
        <v>3.3324507219558508</v>
      </c>
      <c r="E384">
        <v>300</v>
      </c>
      <c r="F384">
        <v>0.1</v>
      </c>
      <c r="G384">
        <v>0.25306433963623692</v>
      </c>
      <c r="H384">
        <v>315.47227218320307</v>
      </c>
      <c r="I384">
        <v>0.2402464102395481</v>
      </c>
    </row>
    <row r="385" spans="1:9" x14ac:dyDescent="0.25">
      <c r="A385" s="1">
        <v>383</v>
      </c>
      <c r="B385">
        <v>0.35960540053510731</v>
      </c>
      <c r="C385">
        <v>736.72676458205228</v>
      </c>
      <c r="D385">
        <v>0.60729489058896735</v>
      </c>
      <c r="E385">
        <v>600</v>
      </c>
      <c r="F385">
        <v>0.1</v>
      </c>
      <c r="G385">
        <v>0.24050701630823579</v>
      </c>
      <c r="H385">
        <v>-221.96869008556291</v>
      </c>
      <c r="I385">
        <v>0.56271012370936047</v>
      </c>
    </row>
    <row r="386" spans="1:9" x14ac:dyDescent="0.25">
      <c r="A386" s="1">
        <v>384</v>
      </c>
      <c r="B386">
        <v>1.0713007466380291</v>
      </c>
      <c r="C386">
        <v>343.86073310224708</v>
      </c>
      <c r="D386">
        <v>2.1654542762245002</v>
      </c>
      <c r="E386">
        <v>600</v>
      </c>
      <c r="F386">
        <v>0.1</v>
      </c>
      <c r="G386">
        <v>0.19840987618999681</v>
      </c>
      <c r="H386">
        <v>-133.51379377438889</v>
      </c>
      <c r="I386">
        <v>0.71733570292218163</v>
      </c>
    </row>
    <row r="387" spans="1:9" x14ac:dyDescent="0.25">
      <c r="A387" s="1">
        <v>385</v>
      </c>
      <c r="B387">
        <v>1.7096836267647191</v>
      </c>
      <c r="C387">
        <v>1413.6280326957831</v>
      </c>
      <c r="D387">
        <v>3.4116456905878438</v>
      </c>
      <c r="E387">
        <v>300</v>
      </c>
      <c r="F387">
        <v>0.1</v>
      </c>
      <c r="G387">
        <v>0.29409328704704701</v>
      </c>
      <c r="H387">
        <v>152.55722340679739</v>
      </c>
      <c r="I387">
        <v>0.23819060765664449</v>
      </c>
    </row>
    <row r="388" spans="1:9" x14ac:dyDescent="0.25">
      <c r="A388" s="1">
        <v>386</v>
      </c>
      <c r="B388">
        <v>1.7066828769162481</v>
      </c>
      <c r="C388">
        <v>1322.8081190788339</v>
      </c>
      <c r="D388">
        <v>3.438444608733203</v>
      </c>
      <c r="E388">
        <v>300</v>
      </c>
      <c r="F388">
        <v>0.1</v>
      </c>
      <c r="G388">
        <v>0.2366798198661384</v>
      </c>
      <c r="H388">
        <v>215.42461147100809</v>
      </c>
      <c r="I388">
        <v>0.22167528227718011</v>
      </c>
    </row>
    <row r="389" spans="1:9" x14ac:dyDescent="0.25">
      <c r="A389" s="1">
        <v>387</v>
      </c>
      <c r="B389">
        <v>0.18106821973252471</v>
      </c>
      <c r="C389">
        <v>739.89850404155493</v>
      </c>
      <c r="D389">
        <v>0.41641845981888348</v>
      </c>
      <c r="E389">
        <v>300</v>
      </c>
      <c r="F389">
        <v>0.1</v>
      </c>
      <c r="G389">
        <v>0.152559560914971</v>
      </c>
      <c r="H389">
        <v>-103.2025647366755</v>
      </c>
      <c r="I389">
        <v>0.26216063744356111</v>
      </c>
    </row>
    <row r="390" spans="1:9" x14ac:dyDescent="0.25">
      <c r="A390" s="1">
        <v>388</v>
      </c>
      <c r="B390">
        <v>1.5420542200499661</v>
      </c>
      <c r="C390">
        <v>2420.0255078384248</v>
      </c>
      <c r="D390">
        <v>2.9044008419243288</v>
      </c>
      <c r="E390">
        <v>480</v>
      </c>
      <c r="F390">
        <v>0.5</v>
      </c>
      <c r="G390">
        <v>0.18290706481225641</v>
      </c>
      <c r="H390">
        <v>1008.886625523524</v>
      </c>
      <c r="I390">
        <v>0.26528778219139282</v>
      </c>
    </row>
    <row r="391" spans="1:9" x14ac:dyDescent="0.25">
      <c r="A391" s="1">
        <v>389</v>
      </c>
      <c r="B391">
        <v>0.85928734236135806</v>
      </c>
      <c r="C391">
        <v>411.82778684878309</v>
      </c>
      <c r="D391">
        <v>1.7914590421065819</v>
      </c>
      <c r="E391">
        <v>480</v>
      </c>
      <c r="F391">
        <v>0.1</v>
      </c>
      <c r="G391">
        <v>0.25598658254122858</v>
      </c>
      <c r="H391">
        <v>-79.456964489099164</v>
      </c>
      <c r="I391">
        <v>0.56140309036526426</v>
      </c>
    </row>
    <row r="392" spans="1:9" x14ac:dyDescent="0.25">
      <c r="A392" s="1">
        <v>390</v>
      </c>
      <c r="B392">
        <v>1.7740489422759951</v>
      </c>
      <c r="C392">
        <v>6847.1520126454097</v>
      </c>
      <c r="D392">
        <v>3.2027851016550528</v>
      </c>
      <c r="E392">
        <v>600</v>
      </c>
      <c r="F392">
        <v>0.5</v>
      </c>
      <c r="G392">
        <v>0.18325367658191841</v>
      </c>
      <c r="H392">
        <v>2269.1053738292348</v>
      </c>
      <c r="I392">
        <v>0.1119349354422963</v>
      </c>
    </row>
    <row r="393" spans="1:9" x14ac:dyDescent="0.25">
      <c r="A393" s="1">
        <v>391</v>
      </c>
      <c r="B393">
        <v>0.5715347709186932</v>
      </c>
      <c r="C393">
        <v>529.07264241542748</v>
      </c>
      <c r="D393">
        <v>1.2075270372101019</v>
      </c>
      <c r="E393">
        <v>600</v>
      </c>
      <c r="F393">
        <v>0.1</v>
      </c>
      <c r="G393">
        <v>0.24175613401816931</v>
      </c>
      <c r="H393">
        <v>-49.133551350814173</v>
      </c>
      <c r="I393">
        <v>0.53079932301722255</v>
      </c>
    </row>
    <row r="394" spans="1:9" x14ac:dyDescent="0.25">
      <c r="A394" s="1">
        <v>392</v>
      </c>
      <c r="B394">
        <v>1.993850573949375</v>
      </c>
      <c r="C394">
        <v>1585.9505410472709</v>
      </c>
      <c r="D394">
        <v>3.626706045672301</v>
      </c>
      <c r="E394">
        <v>300</v>
      </c>
      <c r="F394">
        <v>0.1</v>
      </c>
      <c r="G394">
        <v>0.20141146804416829</v>
      </c>
      <c r="H394">
        <v>247.970745874145</v>
      </c>
      <c r="I394">
        <v>-0.17495615610388571</v>
      </c>
    </row>
    <row r="395" spans="1:9" x14ac:dyDescent="0.25">
      <c r="A395" s="1">
        <v>393</v>
      </c>
      <c r="B395">
        <v>1.9516802880054041</v>
      </c>
      <c r="C395">
        <v>1242.1190245151249</v>
      </c>
      <c r="D395">
        <v>4.2555817841712988</v>
      </c>
      <c r="E395">
        <v>480</v>
      </c>
      <c r="F395">
        <v>0.1</v>
      </c>
      <c r="G395">
        <v>0.2569117774786327</v>
      </c>
      <c r="H395">
        <v>286.40114138613689</v>
      </c>
      <c r="I395">
        <v>0.27356228455780052</v>
      </c>
    </row>
    <row r="396" spans="1:9" x14ac:dyDescent="0.25">
      <c r="A396" s="1">
        <v>394</v>
      </c>
      <c r="B396">
        <v>1.9573026188579139</v>
      </c>
      <c r="C396">
        <v>9116.2573864746446</v>
      </c>
      <c r="D396">
        <v>3.31472003709735</v>
      </c>
      <c r="E396">
        <v>600</v>
      </c>
      <c r="F396">
        <v>0.5</v>
      </c>
      <c r="G396">
        <v>3.3895858915491413E-2</v>
      </c>
      <c r="H396">
        <v>2308.3709294733558</v>
      </c>
      <c r="I396">
        <v>0.31070201316819812</v>
      </c>
    </row>
    <row r="397" spans="1:9" x14ac:dyDescent="0.25">
      <c r="A397" s="1">
        <v>395</v>
      </c>
      <c r="B397">
        <v>7.8033701313352369E-2</v>
      </c>
      <c r="C397">
        <v>2800.7236633350758</v>
      </c>
      <c r="D397">
        <v>0</v>
      </c>
      <c r="E397">
        <v>600</v>
      </c>
      <c r="F397">
        <v>0.5</v>
      </c>
      <c r="G397">
        <v>0.2220514921877563</v>
      </c>
      <c r="H397">
        <v>146.78512387141379</v>
      </c>
      <c r="I397">
        <v>0.62907504510661072</v>
      </c>
    </row>
    <row r="398" spans="1:9" x14ac:dyDescent="0.25">
      <c r="A398" s="1">
        <v>396</v>
      </c>
      <c r="B398">
        <v>0.35278302548857238</v>
      </c>
      <c r="C398">
        <v>688.27596600254799</v>
      </c>
      <c r="D398">
        <v>0.63902885536533993</v>
      </c>
      <c r="E398">
        <v>600</v>
      </c>
      <c r="F398">
        <v>0.1</v>
      </c>
      <c r="G398">
        <v>0.25207733311132502</v>
      </c>
      <c r="H398">
        <v>-170.85761856110949</v>
      </c>
      <c r="I398">
        <v>0.61174402000032069</v>
      </c>
    </row>
    <row r="399" spans="1:9" x14ac:dyDescent="0.25">
      <c r="A399" s="1">
        <v>397</v>
      </c>
      <c r="B399">
        <v>1.1152739249025869</v>
      </c>
      <c r="C399">
        <v>332.37082235968393</v>
      </c>
      <c r="D399">
        <v>2.3528621324718459</v>
      </c>
      <c r="E399">
        <v>480</v>
      </c>
      <c r="F399">
        <v>0.1</v>
      </c>
      <c r="G399">
        <v>0.2728150284408406</v>
      </c>
      <c r="H399">
        <v>191.47689287462839</v>
      </c>
      <c r="I399">
        <v>0.40154399532906199</v>
      </c>
    </row>
    <row r="400" spans="1:9" x14ac:dyDescent="0.25">
      <c r="A400" s="1">
        <v>398</v>
      </c>
      <c r="B400">
        <v>1.141369691406031</v>
      </c>
      <c r="C400">
        <v>565.2106329024972</v>
      </c>
      <c r="D400">
        <v>2.4601722976044811</v>
      </c>
      <c r="E400">
        <v>300</v>
      </c>
      <c r="F400">
        <v>0.1</v>
      </c>
      <c r="G400">
        <v>0.2155129240723723</v>
      </c>
      <c r="H400">
        <v>296.19569004900262</v>
      </c>
      <c r="I400">
        <v>0.54389008254241844</v>
      </c>
    </row>
    <row r="401" spans="1:9" x14ac:dyDescent="0.25">
      <c r="A401" s="1">
        <v>399</v>
      </c>
      <c r="B401">
        <v>1.3452919307704221</v>
      </c>
      <c r="C401">
        <v>214.2548363926845</v>
      </c>
      <c r="D401">
        <v>2.8116899168076901</v>
      </c>
      <c r="E401">
        <v>600</v>
      </c>
      <c r="F401">
        <v>0.1</v>
      </c>
      <c r="G401">
        <v>0.30307122284877003</v>
      </c>
      <c r="H401">
        <v>245.44808914323929</v>
      </c>
      <c r="I401">
        <v>0.52697126669989647</v>
      </c>
    </row>
    <row r="402" spans="1:9" x14ac:dyDescent="0.25">
      <c r="A402" s="1">
        <v>400</v>
      </c>
      <c r="B402">
        <v>0.83810160599963734</v>
      </c>
      <c r="C402">
        <v>422.24112513239481</v>
      </c>
      <c r="D402">
        <v>1.7395794770701649</v>
      </c>
      <c r="E402">
        <v>480</v>
      </c>
      <c r="F402">
        <v>0.1</v>
      </c>
      <c r="G402">
        <v>0.3397515803924045</v>
      </c>
      <c r="H402">
        <v>-77.513166676456876</v>
      </c>
      <c r="I402">
        <v>0.65442011023765079</v>
      </c>
    </row>
    <row r="403" spans="1:9" x14ac:dyDescent="0.25">
      <c r="A403" s="1">
        <v>401</v>
      </c>
      <c r="B403">
        <v>1.8409801217275019</v>
      </c>
      <c r="C403">
        <v>9201.1911443277349</v>
      </c>
      <c r="D403">
        <v>3.4612293362547502</v>
      </c>
      <c r="E403">
        <v>600</v>
      </c>
      <c r="F403">
        <v>0.5</v>
      </c>
      <c r="G403">
        <v>0.20429266991069059</v>
      </c>
      <c r="H403">
        <v>1878.1627402328611</v>
      </c>
      <c r="I403">
        <v>0.2095704003117658</v>
      </c>
    </row>
    <row r="404" spans="1:9" x14ac:dyDescent="0.25">
      <c r="A404" s="1">
        <v>402</v>
      </c>
      <c r="B404">
        <v>1.5690041346414949</v>
      </c>
      <c r="C404">
        <v>827.87295294068269</v>
      </c>
      <c r="D404">
        <v>3.3282344524441929</v>
      </c>
      <c r="E404">
        <v>480</v>
      </c>
      <c r="F404">
        <v>0.1</v>
      </c>
      <c r="G404">
        <v>0.17545219986438829</v>
      </c>
      <c r="H404">
        <v>168.28688844694901</v>
      </c>
      <c r="I404">
        <v>0.65450556727847253</v>
      </c>
    </row>
    <row r="405" spans="1:9" x14ac:dyDescent="0.25">
      <c r="A405" s="1">
        <v>403</v>
      </c>
      <c r="B405">
        <v>2.165793656207212</v>
      </c>
      <c r="C405">
        <v>12502.916137603779</v>
      </c>
      <c r="D405">
        <v>3.9501821805460771</v>
      </c>
      <c r="E405">
        <v>600</v>
      </c>
      <c r="F405">
        <v>0.5</v>
      </c>
      <c r="G405">
        <v>0.13452331788492661</v>
      </c>
      <c r="H405">
        <v>925.09988761924069</v>
      </c>
      <c r="I405">
        <v>0.29958992006931418</v>
      </c>
    </row>
    <row r="406" spans="1:9" x14ac:dyDescent="0.25">
      <c r="A406" s="1">
        <v>404</v>
      </c>
      <c r="B406">
        <v>0.66805794333280077</v>
      </c>
      <c r="C406">
        <v>450.27543892633508</v>
      </c>
      <c r="D406">
        <v>1.4245836634774589</v>
      </c>
      <c r="E406">
        <v>300</v>
      </c>
      <c r="F406">
        <v>0.1</v>
      </c>
      <c r="G406">
        <v>0.34721722384253378</v>
      </c>
      <c r="H406">
        <v>-22.499613701503051</v>
      </c>
      <c r="I406">
        <v>0.32523196722464981</v>
      </c>
    </row>
    <row r="407" spans="1:9" x14ac:dyDescent="0.25">
      <c r="A407" s="1">
        <v>405</v>
      </c>
      <c r="B407">
        <v>1.061524042528005</v>
      </c>
      <c r="C407">
        <v>2839.655232882948</v>
      </c>
      <c r="D407">
        <v>1.944032892863768</v>
      </c>
      <c r="E407">
        <v>600</v>
      </c>
      <c r="F407">
        <v>0.5</v>
      </c>
      <c r="G407">
        <v>0.2362700830712805</v>
      </c>
      <c r="H407">
        <v>-199.57415071462171</v>
      </c>
      <c r="I407">
        <v>0.60582352486127378</v>
      </c>
    </row>
    <row r="408" spans="1:9" x14ac:dyDescent="0.25">
      <c r="A408" s="1">
        <v>406</v>
      </c>
      <c r="B408">
        <v>0.85969308879042383</v>
      </c>
      <c r="C408">
        <v>2567.007043049724</v>
      </c>
      <c r="D408">
        <v>1.656644610123001</v>
      </c>
      <c r="E408">
        <v>600</v>
      </c>
      <c r="F408">
        <v>0.5</v>
      </c>
      <c r="G408">
        <v>0.26870744376090822</v>
      </c>
      <c r="H408">
        <v>278.70455894857918</v>
      </c>
      <c r="I408">
        <v>0.35888248903940467</v>
      </c>
    </row>
    <row r="409" spans="1:9" x14ac:dyDescent="0.25">
      <c r="A409" s="1">
        <v>407</v>
      </c>
      <c r="B409">
        <v>1.257295795105944</v>
      </c>
      <c r="C409">
        <v>2553.2369698184389</v>
      </c>
      <c r="D409">
        <v>2.3987567384823771</v>
      </c>
      <c r="E409">
        <v>480</v>
      </c>
      <c r="F409">
        <v>0.5</v>
      </c>
      <c r="G409">
        <v>0.27050152578904479</v>
      </c>
      <c r="H409">
        <v>-165.75546691734829</v>
      </c>
      <c r="I409">
        <v>0.46650636360932562</v>
      </c>
    </row>
    <row r="410" spans="1:9" x14ac:dyDescent="0.25">
      <c r="A410" s="1">
        <v>408</v>
      </c>
      <c r="B410">
        <v>0.19261738185436339</v>
      </c>
      <c r="C410">
        <v>780.23557948494511</v>
      </c>
      <c r="D410">
        <v>0.40015517568505099</v>
      </c>
      <c r="E410">
        <v>300</v>
      </c>
      <c r="F410">
        <v>0.1</v>
      </c>
      <c r="G410">
        <v>0.14532333268833811</v>
      </c>
      <c r="H410">
        <v>-165.926618196606</v>
      </c>
      <c r="I410">
        <v>0.28327856137028629</v>
      </c>
    </row>
    <row r="411" spans="1:9" x14ac:dyDescent="0.25">
      <c r="A411" s="1">
        <v>409</v>
      </c>
      <c r="B411">
        <v>2.2985085715462308</v>
      </c>
      <c r="C411">
        <v>1637.2228705460541</v>
      </c>
      <c r="D411">
        <v>4.6095797743749207</v>
      </c>
      <c r="E411">
        <v>480</v>
      </c>
      <c r="F411">
        <v>0.1</v>
      </c>
      <c r="G411">
        <v>8.3431669872200409E-3</v>
      </c>
      <c r="H411">
        <v>198.78229461889691</v>
      </c>
      <c r="I411">
        <v>-6.4128423649968624E-2</v>
      </c>
    </row>
    <row r="412" spans="1:9" x14ac:dyDescent="0.25">
      <c r="A412" s="1">
        <v>410</v>
      </c>
      <c r="B412">
        <v>7.4707286836968256E-2</v>
      </c>
      <c r="C412">
        <v>2662.0991465392858</v>
      </c>
      <c r="D412">
        <v>0</v>
      </c>
      <c r="E412">
        <v>600</v>
      </c>
      <c r="F412">
        <v>0.5</v>
      </c>
      <c r="G412">
        <v>0.20862830234175181</v>
      </c>
      <c r="H412">
        <v>346.1974216214071</v>
      </c>
      <c r="I412">
        <v>0.59742658973091833</v>
      </c>
    </row>
    <row r="413" spans="1:9" x14ac:dyDescent="0.25">
      <c r="A413" s="1">
        <v>411</v>
      </c>
      <c r="B413">
        <v>1.7069117681278041</v>
      </c>
      <c r="C413">
        <v>1065.9626042501391</v>
      </c>
      <c r="D413">
        <v>4.1545812898575756</v>
      </c>
      <c r="E413">
        <v>480</v>
      </c>
      <c r="F413">
        <v>0.1</v>
      </c>
      <c r="G413">
        <v>0.28779483548335277</v>
      </c>
      <c r="H413">
        <v>141.47746786645371</v>
      </c>
      <c r="I413">
        <v>0.1075515138291578</v>
      </c>
    </row>
    <row r="414" spans="1:9" x14ac:dyDescent="0.25">
      <c r="A414" s="1">
        <v>412</v>
      </c>
      <c r="B414">
        <v>2.0252659725247679</v>
      </c>
      <c r="C414">
        <v>1563.0251337598161</v>
      </c>
      <c r="D414">
        <v>3.401197839560556</v>
      </c>
      <c r="E414">
        <v>300</v>
      </c>
      <c r="F414">
        <v>0.1</v>
      </c>
      <c r="G414">
        <v>-1.386243925286257E-2</v>
      </c>
      <c r="H414">
        <v>287.42276121543023</v>
      </c>
      <c r="I414">
        <v>5.7840890602711692E-2</v>
      </c>
    </row>
    <row r="415" spans="1:9" x14ac:dyDescent="0.25">
      <c r="A415" s="1">
        <v>413</v>
      </c>
      <c r="B415">
        <v>1.8042877219557181</v>
      </c>
      <c r="C415">
        <v>8772.6138807446878</v>
      </c>
      <c r="D415">
        <v>3.6294561628135562</v>
      </c>
      <c r="E415">
        <v>600</v>
      </c>
      <c r="F415">
        <v>0.5</v>
      </c>
      <c r="G415">
        <v>0.31745360108873522</v>
      </c>
      <c r="H415">
        <v>1864.5771889688331</v>
      </c>
      <c r="I415">
        <v>-0.117085582698969</v>
      </c>
    </row>
    <row r="416" spans="1:9" x14ac:dyDescent="0.25">
      <c r="A416" s="1">
        <v>414</v>
      </c>
      <c r="B416">
        <v>1.260903219683319</v>
      </c>
      <c r="C416">
        <v>2498.777803313727</v>
      </c>
      <c r="D416">
        <v>2.3457795221253042</v>
      </c>
      <c r="E416">
        <v>480</v>
      </c>
      <c r="F416">
        <v>0.5</v>
      </c>
      <c r="G416">
        <v>0.29007237030555721</v>
      </c>
      <c r="H416">
        <v>-51.065985196760273</v>
      </c>
      <c r="I416">
        <v>0.54401404166220413</v>
      </c>
    </row>
    <row r="417" spans="1:9" x14ac:dyDescent="0.25">
      <c r="A417" s="1">
        <v>415</v>
      </c>
      <c r="B417">
        <v>0.59218474311200531</v>
      </c>
      <c r="C417">
        <v>2697.7190557298782</v>
      </c>
      <c r="D417">
        <v>1.0738283704922309</v>
      </c>
      <c r="E417">
        <v>600</v>
      </c>
      <c r="F417">
        <v>0.5</v>
      </c>
      <c r="G417">
        <v>0.2473300262466458</v>
      </c>
      <c r="H417">
        <v>-174.97632625737469</v>
      </c>
      <c r="I417">
        <v>0.5966747775814869</v>
      </c>
    </row>
    <row r="418" spans="1:9" x14ac:dyDescent="0.25">
      <c r="A418" s="1">
        <v>416</v>
      </c>
      <c r="B418">
        <v>1.6913875472140589</v>
      </c>
      <c r="C418">
        <v>3454.6306256365719</v>
      </c>
      <c r="D418">
        <v>3.1983648570227738</v>
      </c>
      <c r="E418">
        <v>480</v>
      </c>
      <c r="F418">
        <v>0.5</v>
      </c>
      <c r="G418">
        <v>0.22722564234611051</v>
      </c>
      <c r="H418">
        <v>2974.2026650791349</v>
      </c>
      <c r="I418">
        <v>0.22856656303121919</v>
      </c>
    </row>
    <row r="419" spans="1:9" x14ac:dyDescent="0.25">
      <c r="A419" s="1">
        <v>417</v>
      </c>
      <c r="B419">
        <v>7.5352282318822517E-2</v>
      </c>
      <c r="C419">
        <v>778.20719090798855</v>
      </c>
      <c r="D419">
        <v>0</v>
      </c>
      <c r="E419">
        <v>480</v>
      </c>
      <c r="F419">
        <v>0.1</v>
      </c>
      <c r="G419">
        <v>0.19588596764216809</v>
      </c>
      <c r="H419">
        <v>-56.869888012726733</v>
      </c>
      <c r="I419">
        <v>0.45446924770773628</v>
      </c>
    </row>
    <row r="420" spans="1:9" x14ac:dyDescent="0.25">
      <c r="A420" s="1">
        <v>418</v>
      </c>
      <c r="B420">
        <v>1.557655070560624</v>
      </c>
      <c r="C420">
        <v>1092.748066741194</v>
      </c>
      <c r="D420">
        <v>3.312094710004962</v>
      </c>
      <c r="E420">
        <v>300</v>
      </c>
      <c r="F420">
        <v>0.1</v>
      </c>
      <c r="G420">
        <v>0.26227825678172539</v>
      </c>
      <c r="H420">
        <v>268.31837571852338</v>
      </c>
      <c r="I420">
        <v>4.0695493105770357E-2</v>
      </c>
    </row>
    <row r="421" spans="1:9" x14ac:dyDescent="0.25">
      <c r="A421" s="1">
        <v>419</v>
      </c>
      <c r="B421">
        <v>1.129552028618523</v>
      </c>
      <c r="C421">
        <v>335.42542732055171</v>
      </c>
      <c r="D421">
        <v>2.2749996966277322</v>
      </c>
      <c r="E421">
        <v>480</v>
      </c>
      <c r="F421">
        <v>0.1</v>
      </c>
      <c r="G421">
        <v>0.25718612128246271</v>
      </c>
      <c r="H421">
        <v>220.5613350333488</v>
      </c>
      <c r="I421">
        <v>0.5607622241350696</v>
      </c>
    </row>
    <row r="422" spans="1:9" x14ac:dyDescent="0.25">
      <c r="A422" s="1">
        <v>420</v>
      </c>
      <c r="B422">
        <v>2.138374919890127</v>
      </c>
      <c r="C422">
        <v>1440.1611053542249</v>
      </c>
      <c r="D422">
        <v>4.4102033581587889</v>
      </c>
      <c r="E422">
        <v>480</v>
      </c>
      <c r="F422">
        <v>0.1</v>
      </c>
      <c r="G422">
        <v>0.19743550688337311</v>
      </c>
      <c r="H422">
        <v>246.43013099550879</v>
      </c>
      <c r="I422">
        <v>0.21593336972696081</v>
      </c>
    </row>
    <row r="423" spans="1:9" x14ac:dyDescent="0.25">
      <c r="A423" s="1">
        <v>421</v>
      </c>
      <c r="B423">
        <v>1.290099315660759</v>
      </c>
      <c r="C423">
        <v>2568.3155207179948</v>
      </c>
      <c r="D423">
        <v>2.289976898195154</v>
      </c>
      <c r="E423">
        <v>480</v>
      </c>
      <c r="F423">
        <v>0.5</v>
      </c>
      <c r="G423">
        <v>0.23052595883647209</v>
      </c>
      <c r="H423">
        <v>-218.3572277248395</v>
      </c>
      <c r="I423">
        <v>0.50479226958536616</v>
      </c>
    </row>
    <row r="424" spans="1:9" x14ac:dyDescent="0.25">
      <c r="A424" s="1">
        <v>422</v>
      </c>
      <c r="B424">
        <v>0.34105260137359161</v>
      </c>
      <c r="C424">
        <v>644.11669706284147</v>
      </c>
      <c r="D424">
        <v>0.65376226672921245</v>
      </c>
      <c r="E424">
        <v>300</v>
      </c>
      <c r="F424">
        <v>0.1</v>
      </c>
      <c r="G424">
        <v>0.14416775148976951</v>
      </c>
      <c r="H424">
        <v>-35.826863970327281</v>
      </c>
      <c r="I424">
        <v>0.34288947310945411</v>
      </c>
    </row>
    <row r="425" spans="1:9" x14ac:dyDescent="0.25">
      <c r="A425" s="1">
        <v>423</v>
      </c>
      <c r="B425">
        <v>1.729533058048597</v>
      </c>
      <c r="C425">
        <v>1330.7826649827789</v>
      </c>
      <c r="D425">
        <v>3.5041521476272739</v>
      </c>
      <c r="E425">
        <v>300</v>
      </c>
      <c r="F425">
        <v>0.1</v>
      </c>
      <c r="G425">
        <v>0.26431751590077868</v>
      </c>
      <c r="H425">
        <v>255.16787606449131</v>
      </c>
      <c r="I425">
        <v>0.1225538980450267</v>
      </c>
    </row>
    <row r="426" spans="1:9" x14ac:dyDescent="0.25">
      <c r="A426" s="1">
        <v>424</v>
      </c>
      <c r="B426">
        <v>0.70400583619123913</v>
      </c>
      <c r="C426">
        <v>2349.6115801268752</v>
      </c>
      <c r="D426">
        <v>1.3399859035328261</v>
      </c>
      <c r="E426">
        <v>480</v>
      </c>
      <c r="F426">
        <v>0.5</v>
      </c>
      <c r="G426">
        <v>0.28087392897664448</v>
      </c>
      <c r="H426">
        <v>48.977292665008008</v>
      </c>
      <c r="I426">
        <v>0.63342286284438032</v>
      </c>
    </row>
    <row r="427" spans="1:9" x14ac:dyDescent="0.25">
      <c r="A427" s="1">
        <v>425</v>
      </c>
      <c r="B427">
        <v>1.713106180991248</v>
      </c>
      <c r="C427">
        <v>7097.3540640691681</v>
      </c>
      <c r="D427">
        <v>3.193318525065961</v>
      </c>
      <c r="E427">
        <v>600</v>
      </c>
      <c r="F427">
        <v>0.5</v>
      </c>
      <c r="G427">
        <v>0.14545369728929389</v>
      </c>
      <c r="H427">
        <v>1894.119952003362</v>
      </c>
      <c r="I427">
        <v>0.35700463859294512</v>
      </c>
    </row>
    <row r="428" spans="1:9" x14ac:dyDescent="0.25">
      <c r="A428" s="1">
        <v>426</v>
      </c>
      <c r="B428">
        <v>1.5182557637313281</v>
      </c>
      <c r="C428">
        <v>2307.8657669045501</v>
      </c>
      <c r="D428">
        <v>2.7428993870435332</v>
      </c>
      <c r="E428">
        <v>480</v>
      </c>
      <c r="F428">
        <v>0.5</v>
      </c>
      <c r="G428">
        <v>0.1008561218594279</v>
      </c>
      <c r="H428">
        <v>1259.844874245711</v>
      </c>
      <c r="I428">
        <v>0.47871977860660891</v>
      </c>
    </row>
    <row r="429" spans="1:9" x14ac:dyDescent="0.25">
      <c r="A429" s="1">
        <v>427</v>
      </c>
      <c r="B429">
        <v>1.849922204430938</v>
      </c>
      <c r="C429">
        <v>6487.1390781529271</v>
      </c>
      <c r="D429">
        <v>3.5699082177449371</v>
      </c>
      <c r="E429">
        <v>480</v>
      </c>
      <c r="F429">
        <v>0.5</v>
      </c>
      <c r="G429">
        <v>0.37500649786272677</v>
      </c>
      <c r="H429">
        <v>1757.544209676046</v>
      </c>
      <c r="I429">
        <v>6.9193010269891442E-2</v>
      </c>
    </row>
    <row r="430" spans="1:9" x14ac:dyDescent="0.25">
      <c r="A430" s="1">
        <v>428</v>
      </c>
      <c r="B430">
        <v>2.0143390265825651</v>
      </c>
      <c r="C430">
        <v>11100.206428746131</v>
      </c>
      <c r="D430">
        <v>3.5793282506411761</v>
      </c>
      <c r="E430">
        <v>600</v>
      </c>
      <c r="F430">
        <v>0.5</v>
      </c>
      <c r="G430">
        <v>0.19512384811610151</v>
      </c>
      <c r="H430">
        <v>1449.99524112417</v>
      </c>
      <c r="I430">
        <v>0.39140153495203922</v>
      </c>
    </row>
    <row r="431" spans="1:9" x14ac:dyDescent="0.25">
      <c r="A431" s="1">
        <v>429</v>
      </c>
      <c r="B431">
        <v>1.135125581321645</v>
      </c>
      <c r="C431">
        <v>593.97946988185811</v>
      </c>
      <c r="D431">
        <v>2.4512830316823262</v>
      </c>
      <c r="E431">
        <v>300</v>
      </c>
      <c r="F431">
        <v>0.1</v>
      </c>
      <c r="G431">
        <v>0.2365959967794562</v>
      </c>
      <c r="H431">
        <v>288.11029220573653</v>
      </c>
      <c r="I431">
        <v>0.61980786630051732</v>
      </c>
    </row>
    <row r="432" spans="1:9" x14ac:dyDescent="0.25">
      <c r="A432" s="1">
        <v>430</v>
      </c>
      <c r="B432">
        <v>0.9603625407455646</v>
      </c>
      <c r="C432">
        <v>2332.9561983264812</v>
      </c>
      <c r="D432">
        <v>1.910575074406667</v>
      </c>
      <c r="E432">
        <v>480</v>
      </c>
      <c r="F432">
        <v>0.5</v>
      </c>
      <c r="G432">
        <v>0.35266241056669412</v>
      </c>
      <c r="H432">
        <v>284.41803323527262</v>
      </c>
      <c r="I432">
        <v>0.43025378477107812</v>
      </c>
    </row>
    <row r="433" spans="1:9" x14ac:dyDescent="0.25">
      <c r="A433" s="1">
        <v>431</v>
      </c>
      <c r="B433">
        <v>1.8202429443617849</v>
      </c>
      <c r="C433">
        <v>1314.084248207459</v>
      </c>
      <c r="D433">
        <v>3.5345458153253229</v>
      </c>
      <c r="E433">
        <v>300</v>
      </c>
      <c r="F433">
        <v>0.1</v>
      </c>
      <c r="G433">
        <v>0.2095069324752579</v>
      </c>
      <c r="H433">
        <v>328.0636264623663</v>
      </c>
      <c r="I433">
        <v>0.1046142162912074</v>
      </c>
    </row>
    <row r="434" spans="1:9" x14ac:dyDescent="0.25">
      <c r="A434" s="1">
        <v>432</v>
      </c>
      <c r="B434">
        <v>1.286893268561524</v>
      </c>
      <c r="C434">
        <v>883.06299273826551</v>
      </c>
      <c r="D434">
        <v>2.996888842348036</v>
      </c>
      <c r="E434">
        <v>300</v>
      </c>
      <c r="F434">
        <v>0.1</v>
      </c>
      <c r="G434">
        <v>0.27905715677636761</v>
      </c>
      <c r="H434">
        <v>199.2807895483007</v>
      </c>
      <c r="I434">
        <v>0.40202067786007373</v>
      </c>
    </row>
    <row r="435" spans="1:9" x14ac:dyDescent="0.25">
      <c r="A435" s="1">
        <v>433</v>
      </c>
      <c r="B435">
        <v>0.56286031114831792</v>
      </c>
      <c r="C435">
        <v>2554.4382684539719</v>
      </c>
      <c r="D435">
        <v>1.1196278670133459</v>
      </c>
      <c r="E435">
        <v>600</v>
      </c>
      <c r="F435">
        <v>0.5</v>
      </c>
      <c r="G435">
        <v>0.28605031635143607</v>
      </c>
      <c r="H435">
        <v>-114.68026616152289</v>
      </c>
      <c r="I435">
        <v>0.49280238520827302</v>
      </c>
    </row>
    <row r="436" spans="1:9" x14ac:dyDescent="0.25">
      <c r="A436" s="1">
        <v>434</v>
      </c>
      <c r="B436">
        <v>0.34413453259613408</v>
      </c>
      <c r="C436">
        <v>607.78781037736735</v>
      </c>
      <c r="D436">
        <v>0.65303132396980945</v>
      </c>
      <c r="E436">
        <v>300</v>
      </c>
      <c r="F436">
        <v>0.1</v>
      </c>
      <c r="G436">
        <v>0.13705329628055971</v>
      </c>
      <c r="H436">
        <v>-36.32999426217873</v>
      </c>
      <c r="I436">
        <v>0.33055152520137687</v>
      </c>
    </row>
    <row r="437" spans="1:9" x14ac:dyDescent="0.25">
      <c r="A437" s="1">
        <v>435</v>
      </c>
      <c r="B437">
        <v>2.750884411103125</v>
      </c>
      <c r="C437">
        <v>13559.59384643912</v>
      </c>
      <c r="D437">
        <v>4.6368125338990556</v>
      </c>
      <c r="E437">
        <v>480</v>
      </c>
      <c r="F437">
        <v>0.5</v>
      </c>
      <c r="G437">
        <v>-6.825057992785144E-2</v>
      </c>
      <c r="H437">
        <v>1878.0938799714461</v>
      </c>
      <c r="I437">
        <v>-0.10764944856083949</v>
      </c>
    </row>
    <row r="438" spans="1:9" x14ac:dyDescent="0.25">
      <c r="A438" s="1">
        <v>436</v>
      </c>
      <c r="B438">
        <v>1.1798224667478869</v>
      </c>
      <c r="C438">
        <v>602.40662392324225</v>
      </c>
      <c r="D438">
        <v>2.3930199320535142</v>
      </c>
      <c r="E438">
        <v>300</v>
      </c>
      <c r="F438">
        <v>0.1</v>
      </c>
      <c r="G438">
        <v>0.1775362423987881</v>
      </c>
      <c r="H438">
        <v>261.36389568796221</v>
      </c>
      <c r="I438">
        <v>0.50106537585735156</v>
      </c>
    </row>
    <row r="439" spans="1:9" x14ac:dyDescent="0.25">
      <c r="A439" s="1">
        <v>437</v>
      </c>
      <c r="B439">
        <v>1.128809340977001</v>
      </c>
      <c r="C439">
        <v>339.83685023657932</v>
      </c>
      <c r="D439">
        <v>2.3956574201729719</v>
      </c>
      <c r="E439">
        <v>480</v>
      </c>
      <c r="F439">
        <v>0.1</v>
      </c>
      <c r="G439">
        <v>0.24660094494756479</v>
      </c>
      <c r="H439">
        <v>199.44713190093381</v>
      </c>
      <c r="I439">
        <v>0.34466370208210512</v>
      </c>
    </row>
    <row r="440" spans="1:9" x14ac:dyDescent="0.25">
      <c r="A440" s="1">
        <v>438</v>
      </c>
      <c r="B440">
        <v>2.1805180076754782</v>
      </c>
      <c r="C440">
        <v>1097.937378765067</v>
      </c>
      <c r="D440">
        <v>4.4254356444330512</v>
      </c>
      <c r="E440">
        <v>600</v>
      </c>
      <c r="F440">
        <v>0.1</v>
      </c>
      <c r="G440">
        <v>0.38205564294465821</v>
      </c>
      <c r="H440">
        <v>196.7988610180316</v>
      </c>
      <c r="I440">
        <v>0.50480171211360414</v>
      </c>
    </row>
    <row r="441" spans="1:9" x14ac:dyDescent="0.25">
      <c r="A441" s="1">
        <v>439</v>
      </c>
      <c r="B441">
        <v>2.1920621816911559</v>
      </c>
      <c r="C441">
        <v>1196.679360092279</v>
      </c>
      <c r="D441">
        <v>4.4878879560481284</v>
      </c>
      <c r="E441">
        <v>600</v>
      </c>
      <c r="F441">
        <v>0.1</v>
      </c>
      <c r="G441">
        <v>0.15905431483493221</v>
      </c>
      <c r="H441">
        <v>170.71226944039489</v>
      </c>
      <c r="I441">
        <v>4.332843074506787E-2</v>
      </c>
    </row>
    <row r="442" spans="1:9" x14ac:dyDescent="0.25">
      <c r="A442" s="1">
        <v>440</v>
      </c>
      <c r="B442">
        <v>0.68463059889640443</v>
      </c>
      <c r="C442">
        <v>470.41228349763861</v>
      </c>
      <c r="D442">
        <v>1.451624275390216</v>
      </c>
      <c r="E442">
        <v>300</v>
      </c>
      <c r="F442">
        <v>0.1</v>
      </c>
      <c r="G442">
        <v>0.27794165306131269</v>
      </c>
      <c r="H442">
        <v>-62.949367307093837</v>
      </c>
      <c r="I442">
        <v>0.3354543602575939</v>
      </c>
    </row>
    <row r="443" spans="1:9" x14ac:dyDescent="0.25">
      <c r="A443" s="1">
        <v>441</v>
      </c>
      <c r="B443">
        <v>1.065200451863425</v>
      </c>
      <c r="C443">
        <v>335.54045692762293</v>
      </c>
      <c r="D443">
        <v>2.2576505295202161</v>
      </c>
      <c r="E443">
        <v>600</v>
      </c>
      <c r="F443">
        <v>0.1</v>
      </c>
      <c r="G443">
        <v>0.25987886961075302</v>
      </c>
      <c r="H443">
        <v>-119.9772380458481</v>
      </c>
      <c r="I443">
        <v>0.60098339882506968</v>
      </c>
    </row>
    <row r="444" spans="1:9" x14ac:dyDescent="0.25">
      <c r="A444" s="1">
        <v>442</v>
      </c>
      <c r="B444">
        <v>7.8334618602115089E-2</v>
      </c>
      <c r="C444">
        <v>2612.4955735185949</v>
      </c>
      <c r="D444">
        <v>0</v>
      </c>
      <c r="E444">
        <v>600</v>
      </c>
      <c r="F444">
        <v>0.5</v>
      </c>
      <c r="G444">
        <v>0.19990474617355389</v>
      </c>
      <c r="H444">
        <v>413.9657657981802</v>
      </c>
      <c r="I444">
        <v>0.63758648867929313</v>
      </c>
    </row>
    <row r="445" spans="1:9" x14ac:dyDescent="0.25">
      <c r="A445" s="1">
        <v>443</v>
      </c>
      <c r="B445">
        <v>0.3395752571127893</v>
      </c>
      <c r="C445">
        <v>695.5556191132049</v>
      </c>
      <c r="D445">
        <v>0.61084444470054144</v>
      </c>
      <c r="E445">
        <v>600</v>
      </c>
      <c r="F445">
        <v>0.1</v>
      </c>
      <c r="G445">
        <v>0.25638419540754298</v>
      </c>
      <c r="H445">
        <v>-171.02660359718101</v>
      </c>
      <c r="I445">
        <v>0.62335044936982453</v>
      </c>
    </row>
    <row r="446" spans="1:9" x14ac:dyDescent="0.25">
      <c r="A446" s="1">
        <v>444</v>
      </c>
      <c r="B446">
        <v>1.50482820139902</v>
      </c>
      <c r="C446">
        <v>822.20092469958752</v>
      </c>
      <c r="D446">
        <v>3.4031339256658062</v>
      </c>
      <c r="E446">
        <v>480</v>
      </c>
      <c r="F446">
        <v>0.1</v>
      </c>
      <c r="G446">
        <v>0.2364427981555712</v>
      </c>
      <c r="H446">
        <v>230.99768167509171</v>
      </c>
      <c r="I446">
        <v>0.68408545485937333</v>
      </c>
    </row>
    <row r="447" spans="1:9" x14ac:dyDescent="0.25">
      <c r="A447" s="1">
        <v>445</v>
      </c>
      <c r="B447">
        <v>2.2932222554184669</v>
      </c>
      <c r="C447">
        <v>12602.0390969537</v>
      </c>
      <c r="D447">
        <v>3.767280000333479</v>
      </c>
      <c r="E447">
        <v>600</v>
      </c>
      <c r="F447">
        <v>0.5</v>
      </c>
      <c r="G447">
        <v>-3.1839545924579049E-2</v>
      </c>
      <c r="H447">
        <v>998.89285309008665</v>
      </c>
      <c r="I447">
        <v>0.57880393360512716</v>
      </c>
    </row>
    <row r="448" spans="1:9" x14ac:dyDescent="0.25">
      <c r="A448" s="1">
        <v>446</v>
      </c>
      <c r="B448">
        <v>1.846185906890748</v>
      </c>
      <c r="C448">
        <v>8992.8336469943424</v>
      </c>
      <c r="D448">
        <v>3.4080945538027509</v>
      </c>
      <c r="E448">
        <v>600</v>
      </c>
      <c r="F448">
        <v>0.5</v>
      </c>
      <c r="G448">
        <v>0.23703463926986321</v>
      </c>
      <c r="H448">
        <v>1888.6526174303581</v>
      </c>
      <c r="I448">
        <v>0.27002105786489361</v>
      </c>
    </row>
    <row r="449" spans="1:9" x14ac:dyDescent="0.25">
      <c r="A449" s="1">
        <v>447</v>
      </c>
      <c r="B449">
        <v>2.127875981584797</v>
      </c>
      <c r="C449">
        <v>903.97437617697938</v>
      </c>
      <c r="D449">
        <v>4.1435345894060163</v>
      </c>
      <c r="E449">
        <v>600</v>
      </c>
      <c r="F449">
        <v>0.1</v>
      </c>
      <c r="G449">
        <v>0.22666390504480871</v>
      </c>
      <c r="H449">
        <v>191.2059633948634</v>
      </c>
      <c r="I449">
        <v>0.1389863490477676</v>
      </c>
    </row>
    <row r="450" spans="1:9" x14ac:dyDescent="0.25">
      <c r="A450" s="1">
        <v>448</v>
      </c>
      <c r="B450">
        <v>0.2870219064365695</v>
      </c>
      <c r="C450">
        <v>2934.8761016685489</v>
      </c>
      <c r="D450">
        <v>0.60335622024698288</v>
      </c>
      <c r="E450">
        <v>600</v>
      </c>
      <c r="F450">
        <v>0.5</v>
      </c>
      <c r="G450">
        <v>0.29477779883278732</v>
      </c>
      <c r="H450">
        <v>-395.10856029971052</v>
      </c>
      <c r="I450">
        <v>0.47904995712997689</v>
      </c>
    </row>
    <row r="451" spans="1:9" x14ac:dyDescent="0.25">
      <c r="A451" s="1">
        <v>449</v>
      </c>
      <c r="B451">
        <v>2.550828453546238</v>
      </c>
      <c r="C451">
        <v>13951.36095423087</v>
      </c>
      <c r="D451">
        <v>4.5700041793348438</v>
      </c>
      <c r="E451">
        <v>480</v>
      </c>
      <c r="F451">
        <v>0.5</v>
      </c>
      <c r="G451">
        <v>0.27631767706876342</v>
      </c>
      <c r="H451">
        <v>1799.018358359428</v>
      </c>
      <c r="I451">
        <v>0.13758934868419551</v>
      </c>
    </row>
    <row r="452" spans="1:9" x14ac:dyDescent="0.25">
      <c r="A452" s="1">
        <v>450</v>
      </c>
      <c r="B452">
        <v>1.009529759285813</v>
      </c>
      <c r="C452">
        <v>2328.0149506525431</v>
      </c>
      <c r="D452">
        <v>1.8915663811997621</v>
      </c>
      <c r="E452">
        <v>480</v>
      </c>
      <c r="F452">
        <v>0.5</v>
      </c>
      <c r="G452">
        <v>0.2435504405900186</v>
      </c>
      <c r="H452">
        <v>245.3816905403414</v>
      </c>
      <c r="I452">
        <v>0.48325313636930622</v>
      </c>
    </row>
    <row r="453" spans="1:9" x14ac:dyDescent="0.25">
      <c r="A453" s="1">
        <v>451</v>
      </c>
      <c r="B453">
        <v>0.60677200640034434</v>
      </c>
      <c r="C453">
        <v>518.68080515344502</v>
      </c>
      <c r="D453">
        <v>1.2117049289930799</v>
      </c>
      <c r="E453">
        <v>600</v>
      </c>
      <c r="F453">
        <v>0.1</v>
      </c>
      <c r="G453">
        <v>0.19341821077976959</v>
      </c>
      <c r="H453">
        <v>-53.201473642833037</v>
      </c>
      <c r="I453">
        <v>0.57848079658578588</v>
      </c>
    </row>
    <row r="454" spans="1:9" x14ac:dyDescent="0.25">
      <c r="A454" s="1">
        <v>452</v>
      </c>
      <c r="B454">
        <v>0.93668048498428791</v>
      </c>
      <c r="C454">
        <v>434.22562031413747</v>
      </c>
      <c r="D454">
        <v>1.8538718983354849</v>
      </c>
      <c r="E454">
        <v>300</v>
      </c>
      <c r="F454">
        <v>0.1</v>
      </c>
      <c r="G454">
        <v>0.23879192986965361</v>
      </c>
      <c r="H454">
        <v>168.94560590668331</v>
      </c>
      <c r="I454">
        <v>0.59842665784511828</v>
      </c>
    </row>
    <row r="455" spans="1:9" x14ac:dyDescent="0.25">
      <c r="A455" s="1">
        <v>453</v>
      </c>
      <c r="B455">
        <v>0.85231213483360879</v>
      </c>
      <c r="C455">
        <v>410.91510270377279</v>
      </c>
      <c r="D455">
        <v>1.7774105677633041</v>
      </c>
      <c r="E455">
        <v>480</v>
      </c>
      <c r="F455">
        <v>0.1</v>
      </c>
      <c r="G455">
        <v>0.30491297683302221</v>
      </c>
      <c r="H455">
        <v>-79.401666644466445</v>
      </c>
      <c r="I455">
        <v>0.57501236449774629</v>
      </c>
    </row>
    <row r="456" spans="1:9" x14ac:dyDescent="0.25">
      <c r="A456" s="1">
        <v>454</v>
      </c>
      <c r="B456">
        <v>0.63134782374901732</v>
      </c>
      <c r="C456">
        <v>498.54136045229342</v>
      </c>
      <c r="D456">
        <v>1.1694015674976621</v>
      </c>
      <c r="E456">
        <v>480</v>
      </c>
      <c r="F456">
        <v>0.1</v>
      </c>
      <c r="G456">
        <v>0.25040124748761999</v>
      </c>
      <c r="H456">
        <v>-90.030452700593116</v>
      </c>
      <c r="I456">
        <v>0.63050009592083933</v>
      </c>
    </row>
    <row r="457" spans="1:9" x14ac:dyDescent="0.25">
      <c r="A457" s="1">
        <v>455</v>
      </c>
      <c r="B457">
        <v>0.7089883579841515</v>
      </c>
      <c r="C457">
        <v>2306.0941253415299</v>
      </c>
      <c r="D457">
        <v>1.3789002842326861</v>
      </c>
      <c r="E457">
        <v>480</v>
      </c>
      <c r="F457">
        <v>0.5</v>
      </c>
      <c r="G457">
        <v>0.24170697547140291</v>
      </c>
      <c r="H457">
        <v>17.062546449249108</v>
      </c>
      <c r="I457">
        <v>0.63721155844812749</v>
      </c>
    </row>
    <row r="458" spans="1:9" x14ac:dyDescent="0.25">
      <c r="A458" s="1">
        <v>456</v>
      </c>
      <c r="B458">
        <v>0.26962923671996969</v>
      </c>
      <c r="C458">
        <v>736.62984600154209</v>
      </c>
      <c r="D458">
        <v>0.45608317833667572</v>
      </c>
      <c r="E458">
        <v>480</v>
      </c>
      <c r="F458">
        <v>0.1</v>
      </c>
      <c r="G458">
        <v>0.19451221163956531</v>
      </c>
      <c r="H458">
        <v>-159.34525273131209</v>
      </c>
      <c r="I458">
        <v>0.30674399426045562</v>
      </c>
    </row>
    <row r="459" spans="1:9" x14ac:dyDescent="0.25">
      <c r="A459" s="1">
        <v>457</v>
      </c>
      <c r="B459">
        <v>7.5090827113422173E-2</v>
      </c>
      <c r="C459">
        <v>794.77591938538251</v>
      </c>
      <c r="D459">
        <v>0</v>
      </c>
      <c r="E459">
        <v>300</v>
      </c>
      <c r="F459">
        <v>0.1</v>
      </c>
      <c r="G459">
        <v>0.1038937757046119</v>
      </c>
      <c r="H459">
        <v>-43.446099373643051</v>
      </c>
      <c r="I459">
        <v>0.38632212570906221</v>
      </c>
    </row>
    <row r="460" spans="1:9" x14ac:dyDescent="0.25">
      <c r="A460" s="1">
        <v>458</v>
      </c>
      <c r="B460">
        <v>2.404885598283014</v>
      </c>
      <c r="C460">
        <v>1295.0369155040739</v>
      </c>
      <c r="D460">
        <v>4.8497252098106607</v>
      </c>
      <c r="E460">
        <v>600</v>
      </c>
      <c r="F460">
        <v>0.1</v>
      </c>
      <c r="G460">
        <v>0.1292340041573907</v>
      </c>
      <c r="H460">
        <v>218.71603011405321</v>
      </c>
      <c r="I460">
        <v>0.14089484388929471</v>
      </c>
    </row>
    <row r="461" spans="1:9" x14ac:dyDescent="0.25">
      <c r="A461" s="1">
        <v>459</v>
      </c>
      <c r="B461">
        <v>2.141742859712175</v>
      </c>
      <c r="C461">
        <v>1477.4921518094279</v>
      </c>
      <c r="D461">
        <v>4.5390725331249406</v>
      </c>
      <c r="E461">
        <v>480</v>
      </c>
      <c r="F461">
        <v>0.1</v>
      </c>
      <c r="G461">
        <v>0.1533359786457229</v>
      </c>
      <c r="H461">
        <v>188.6610609725972</v>
      </c>
      <c r="I461">
        <v>0.210282919581779</v>
      </c>
    </row>
    <row r="462" spans="1:9" x14ac:dyDescent="0.25">
      <c r="A462" s="1">
        <v>460</v>
      </c>
      <c r="B462">
        <v>1.972242821945416</v>
      </c>
      <c r="C462">
        <v>1259.352387748469</v>
      </c>
      <c r="D462">
        <v>4.4748202413585219</v>
      </c>
      <c r="E462">
        <v>480</v>
      </c>
      <c r="F462">
        <v>0.1</v>
      </c>
      <c r="G462">
        <v>0.2291929935235972</v>
      </c>
      <c r="H462">
        <v>229.39531318918651</v>
      </c>
      <c r="I462">
        <v>3.9249867037164599E-2</v>
      </c>
    </row>
    <row r="463" spans="1:9" x14ac:dyDescent="0.25">
      <c r="A463" s="1">
        <v>461</v>
      </c>
      <c r="B463">
        <v>1.6370992632145991</v>
      </c>
      <c r="C463">
        <v>1125.264515559712</v>
      </c>
      <c r="D463">
        <v>3.2204541284983348</v>
      </c>
      <c r="E463">
        <v>300</v>
      </c>
      <c r="F463">
        <v>0.1</v>
      </c>
      <c r="G463">
        <v>9.2433794833998162E-2</v>
      </c>
      <c r="H463">
        <v>205.51814942306709</v>
      </c>
      <c r="I463">
        <v>0.28369801912893911</v>
      </c>
    </row>
    <row r="464" spans="1:9" x14ac:dyDescent="0.25">
      <c r="A464" s="1">
        <v>462</v>
      </c>
      <c r="B464">
        <v>0.27032077576237529</v>
      </c>
      <c r="C464">
        <v>728.12567954770873</v>
      </c>
      <c r="D464">
        <v>0.48232181998884172</v>
      </c>
      <c r="E464">
        <v>480</v>
      </c>
      <c r="F464">
        <v>0.1</v>
      </c>
      <c r="G464">
        <v>0.2080266727643876</v>
      </c>
      <c r="H464">
        <v>-162.211972428309</v>
      </c>
      <c r="I464">
        <v>0.32354280876545161</v>
      </c>
    </row>
    <row r="465" spans="1:9" x14ac:dyDescent="0.25">
      <c r="A465" s="1">
        <v>463</v>
      </c>
      <c r="B465">
        <v>2.0540462952121539</v>
      </c>
      <c r="C465">
        <v>11419.5601696831</v>
      </c>
      <c r="D465">
        <v>3.6138355731963379</v>
      </c>
      <c r="E465">
        <v>600</v>
      </c>
      <c r="F465">
        <v>0.5</v>
      </c>
      <c r="G465">
        <v>9.8079128104612057E-2</v>
      </c>
      <c r="H465">
        <v>1028.2989744228471</v>
      </c>
      <c r="I465">
        <v>0.24087532355039579</v>
      </c>
    </row>
    <row r="466" spans="1:9" x14ac:dyDescent="0.25">
      <c r="A466" s="1">
        <v>464</v>
      </c>
      <c r="B466">
        <v>1.5081382210303389</v>
      </c>
      <c r="C466">
        <v>4254.6553708052243</v>
      </c>
      <c r="D466">
        <v>2.7745174047253141</v>
      </c>
      <c r="E466">
        <v>600</v>
      </c>
      <c r="F466">
        <v>0.5</v>
      </c>
      <c r="G466">
        <v>0.2466159062948137</v>
      </c>
      <c r="H466">
        <v>2711.7705034760702</v>
      </c>
      <c r="I466">
        <v>0.42851409195513929</v>
      </c>
    </row>
    <row r="467" spans="1:9" x14ac:dyDescent="0.25">
      <c r="A467" s="1">
        <v>465</v>
      </c>
      <c r="B467">
        <v>1.0811149734812391</v>
      </c>
      <c r="C467">
        <v>344.05612239977762</v>
      </c>
      <c r="D467">
        <v>2.303953211180243</v>
      </c>
      <c r="E467">
        <v>600</v>
      </c>
      <c r="F467">
        <v>0.1</v>
      </c>
      <c r="G467">
        <v>0.25919351263891438</v>
      </c>
      <c r="H467">
        <v>-128.95426569127261</v>
      </c>
      <c r="I467">
        <v>0.609839451112407</v>
      </c>
    </row>
    <row r="468" spans="1:9" x14ac:dyDescent="0.25">
      <c r="A468" s="1">
        <v>466</v>
      </c>
      <c r="B468">
        <v>2.273105517047326</v>
      </c>
      <c r="C468">
        <v>12394.76221579433</v>
      </c>
      <c r="D468">
        <v>3.8605352665189132</v>
      </c>
      <c r="E468">
        <v>600</v>
      </c>
      <c r="F468">
        <v>0.5</v>
      </c>
      <c r="G468">
        <v>4.1245613354335298E-2</v>
      </c>
      <c r="H468">
        <v>1898.6248513557091</v>
      </c>
      <c r="I468">
        <v>0.22708356498889029</v>
      </c>
    </row>
    <row r="469" spans="1:9" x14ac:dyDescent="0.25">
      <c r="A469" s="1">
        <v>467</v>
      </c>
      <c r="B469">
        <v>0.86211267771466338</v>
      </c>
      <c r="C469">
        <v>443.03396228752388</v>
      </c>
      <c r="D469">
        <v>1.7353735687821841</v>
      </c>
      <c r="E469">
        <v>600</v>
      </c>
      <c r="F469">
        <v>0.1</v>
      </c>
      <c r="G469">
        <v>0.1697136020763429</v>
      </c>
      <c r="H469">
        <v>-94.370317460654633</v>
      </c>
      <c r="I469">
        <v>0.52803763533859582</v>
      </c>
    </row>
    <row r="470" spans="1:9" x14ac:dyDescent="0.25">
      <c r="A470" s="1">
        <v>468</v>
      </c>
      <c r="B470">
        <v>2.0690376211936221</v>
      </c>
      <c r="C470">
        <v>906.25771242831286</v>
      </c>
      <c r="D470">
        <v>3.9297103924848331</v>
      </c>
      <c r="E470">
        <v>600</v>
      </c>
      <c r="F470">
        <v>0.1</v>
      </c>
      <c r="G470">
        <v>0.29920410073883419</v>
      </c>
      <c r="H470">
        <v>292.73712756089168</v>
      </c>
      <c r="I470">
        <v>0.51508689841324573</v>
      </c>
    </row>
    <row r="471" spans="1:9" x14ac:dyDescent="0.25">
      <c r="A471" s="1">
        <v>469</v>
      </c>
      <c r="B471">
        <v>0.60477630659649484</v>
      </c>
      <c r="C471">
        <v>511.10862719658883</v>
      </c>
      <c r="D471">
        <v>1.241567872917346</v>
      </c>
      <c r="E471">
        <v>600</v>
      </c>
      <c r="F471">
        <v>0.1</v>
      </c>
      <c r="G471">
        <v>0.225273158928746</v>
      </c>
      <c r="H471">
        <v>-57.583951338722038</v>
      </c>
      <c r="I471">
        <v>0.4823358898903225</v>
      </c>
    </row>
    <row r="472" spans="1:9" x14ac:dyDescent="0.25">
      <c r="A472" s="1">
        <v>470</v>
      </c>
      <c r="B472">
        <v>2.5001831741799272</v>
      </c>
      <c r="C472">
        <v>11449.32955525985</v>
      </c>
      <c r="D472">
        <v>4.3554617172305132</v>
      </c>
      <c r="E472">
        <v>480</v>
      </c>
      <c r="F472">
        <v>0.5</v>
      </c>
      <c r="G472">
        <v>0.26495217008837241</v>
      </c>
      <c r="H472">
        <v>1401.4451301844731</v>
      </c>
      <c r="I472">
        <v>2.4099577730353872E-2</v>
      </c>
    </row>
    <row r="473" spans="1:9" x14ac:dyDescent="0.25">
      <c r="A473" s="1">
        <v>471</v>
      </c>
      <c r="B473">
        <v>2.2113873486225248</v>
      </c>
      <c r="C473">
        <v>12862.823370901709</v>
      </c>
      <c r="D473">
        <v>3.9972306838200788</v>
      </c>
      <c r="E473">
        <v>600</v>
      </c>
      <c r="F473">
        <v>0.5</v>
      </c>
      <c r="G473">
        <v>0.15931599965892529</v>
      </c>
      <c r="H473">
        <v>1165.7222052643681</v>
      </c>
      <c r="I473">
        <v>0.19232779388271751</v>
      </c>
    </row>
    <row r="474" spans="1:9" x14ac:dyDescent="0.25">
      <c r="A474" s="1">
        <v>472</v>
      </c>
      <c r="B474">
        <v>0.33052103839231711</v>
      </c>
      <c r="C474">
        <v>734.86180556189515</v>
      </c>
      <c r="D474">
        <v>0.62861740587548087</v>
      </c>
      <c r="E474">
        <v>600</v>
      </c>
      <c r="F474">
        <v>0.1</v>
      </c>
      <c r="G474">
        <v>0.26123346165011702</v>
      </c>
      <c r="H474">
        <v>-217.84146002801569</v>
      </c>
      <c r="I474">
        <v>0.59477478882087287</v>
      </c>
    </row>
    <row r="475" spans="1:9" x14ac:dyDescent="0.25">
      <c r="A475" s="1">
        <v>473</v>
      </c>
      <c r="B475">
        <v>1.5781324300732971</v>
      </c>
      <c r="C475">
        <v>1041.2290959687521</v>
      </c>
      <c r="D475">
        <v>3.3777674369604762</v>
      </c>
      <c r="E475">
        <v>300</v>
      </c>
      <c r="F475">
        <v>0.1</v>
      </c>
      <c r="G475">
        <v>0.144049046730957</v>
      </c>
      <c r="H475">
        <v>359.82315999148568</v>
      </c>
      <c r="I475">
        <v>-2.2376222122118868E-2</v>
      </c>
    </row>
    <row r="476" spans="1:9" x14ac:dyDescent="0.25">
      <c r="A476" s="1">
        <v>474</v>
      </c>
      <c r="B476">
        <v>1.789144599693858</v>
      </c>
      <c r="C476">
        <v>7027.3056251895832</v>
      </c>
      <c r="D476">
        <v>3.0436850058266711</v>
      </c>
      <c r="E476">
        <v>600</v>
      </c>
      <c r="F476">
        <v>0.5</v>
      </c>
      <c r="G476">
        <v>6.4933412252759393E-2</v>
      </c>
      <c r="H476">
        <v>1742.0627424158849</v>
      </c>
      <c r="I476">
        <v>0.43056200553574842</v>
      </c>
    </row>
    <row r="477" spans="1:9" x14ac:dyDescent="0.25">
      <c r="A477" s="1">
        <v>475</v>
      </c>
      <c r="B477">
        <v>1.3341889570427781</v>
      </c>
      <c r="C477">
        <v>529.79714470151862</v>
      </c>
      <c r="D477">
        <v>2.711040988947989</v>
      </c>
      <c r="E477">
        <v>480</v>
      </c>
      <c r="F477">
        <v>0.1</v>
      </c>
      <c r="G477">
        <v>0.18684432524559341</v>
      </c>
      <c r="H477">
        <v>286.91362899582748</v>
      </c>
      <c r="I477">
        <v>0.56707332834103452</v>
      </c>
    </row>
    <row r="478" spans="1:9" x14ac:dyDescent="0.25">
      <c r="A478" s="1">
        <v>476</v>
      </c>
      <c r="B478">
        <v>0.63497266826670751</v>
      </c>
      <c r="C478">
        <v>516.54273069570877</v>
      </c>
      <c r="D478">
        <v>1.1974495625510679</v>
      </c>
      <c r="E478">
        <v>480</v>
      </c>
      <c r="F478">
        <v>0.1</v>
      </c>
      <c r="G478">
        <v>0.2497271073649415</v>
      </c>
      <c r="H478">
        <v>-101.4785454639982</v>
      </c>
      <c r="I478">
        <v>0.58463021670808124</v>
      </c>
    </row>
    <row r="479" spans="1:9" x14ac:dyDescent="0.25">
      <c r="A479" s="1">
        <v>477</v>
      </c>
      <c r="B479">
        <v>2.124090568120593</v>
      </c>
      <c r="C479">
        <v>960.5298668930626</v>
      </c>
      <c r="D479">
        <v>3.9601520701428878</v>
      </c>
      <c r="E479">
        <v>600</v>
      </c>
      <c r="F479">
        <v>0.1</v>
      </c>
      <c r="G479">
        <v>0.20794937681394071</v>
      </c>
      <c r="H479">
        <v>164.58062264152869</v>
      </c>
      <c r="I479">
        <v>0.44253123649919962</v>
      </c>
    </row>
    <row r="480" spans="1:9" x14ac:dyDescent="0.25">
      <c r="A480" s="1">
        <v>478</v>
      </c>
      <c r="B480">
        <v>2.4436821311418999</v>
      </c>
      <c r="C480">
        <v>1366.4010207478871</v>
      </c>
      <c r="D480">
        <v>4.7811643782660944</v>
      </c>
      <c r="E480">
        <v>600</v>
      </c>
      <c r="F480">
        <v>0.1</v>
      </c>
      <c r="G480">
        <v>0.1337882701583166</v>
      </c>
      <c r="H480">
        <v>126.4255417461798</v>
      </c>
      <c r="I480">
        <v>6.0255747711711827E-2</v>
      </c>
    </row>
    <row r="481" spans="1:9" x14ac:dyDescent="0.25">
      <c r="A481" s="1">
        <v>479</v>
      </c>
      <c r="B481">
        <v>1.3447359743498939</v>
      </c>
      <c r="C481">
        <v>2521.8330475047778</v>
      </c>
      <c r="D481">
        <v>2.4759339458350258</v>
      </c>
      <c r="E481">
        <v>600</v>
      </c>
      <c r="F481">
        <v>0.5</v>
      </c>
      <c r="G481">
        <v>0.22084321826899281</v>
      </c>
      <c r="H481">
        <v>1580.541595856314</v>
      </c>
      <c r="I481">
        <v>0.35603235143746748</v>
      </c>
    </row>
    <row r="482" spans="1:9" x14ac:dyDescent="0.25">
      <c r="A482" s="1">
        <v>480</v>
      </c>
      <c r="B482">
        <v>2.0237718521856851</v>
      </c>
      <c r="C482">
        <v>1577.8802677284129</v>
      </c>
      <c r="D482">
        <v>3.4034568684439588</v>
      </c>
      <c r="E482">
        <v>300</v>
      </c>
      <c r="F482">
        <v>0.1</v>
      </c>
      <c r="G482">
        <v>0.15144076501056691</v>
      </c>
      <c r="H482">
        <v>325.55567635712242</v>
      </c>
      <c r="I482">
        <v>0.29529924687242648</v>
      </c>
    </row>
    <row r="483" spans="1:9" x14ac:dyDescent="0.25">
      <c r="A483" s="1">
        <v>481</v>
      </c>
      <c r="B483">
        <v>1.2514214800794361</v>
      </c>
      <c r="C483">
        <v>2566.0585278155759</v>
      </c>
      <c r="D483">
        <v>2.314258953363284</v>
      </c>
      <c r="E483">
        <v>480</v>
      </c>
      <c r="F483">
        <v>0.5</v>
      </c>
      <c r="G483">
        <v>0.22598899045977089</v>
      </c>
      <c r="H483">
        <v>-208.19150372303281</v>
      </c>
      <c r="I483">
        <v>0.50180285579134454</v>
      </c>
    </row>
    <row r="484" spans="1:9" x14ac:dyDescent="0.25">
      <c r="A484" s="1">
        <v>482</v>
      </c>
      <c r="B484">
        <v>2.1970999999999998</v>
      </c>
      <c r="C484">
        <v>12695.74</v>
      </c>
      <c r="D484">
        <v>3.93</v>
      </c>
      <c r="E484">
        <v>600</v>
      </c>
      <c r="F484">
        <v>0.5</v>
      </c>
      <c r="G484">
        <v>0.1182000000000003</v>
      </c>
      <c r="H484">
        <v>1418.360000000001</v>
      </c>
      <c r="I484">
        <v>0.2200000000000002</v>
      </c>
    </row>
    <row r="485" spans="1:9" x14ac:dyDescent="0.25">
      <c r="A485" s="1">
        <v>483</v>
      </c>
      <c r="B485">
        <v>0.27531034517102032</v>
      </c>
      <c r="C485">
        <v>734.67253893242673</v>
      </c>
      <c r="D485">
        <v>0.48014203046882781</v>
      </c>
      <c r="E485">
        <v>480</v>
      </c>
      <c r="F485">
        <v>0.1</v>
      </c>
      <c r="G485">
        <v>0.19153806644310051</v>
      </c>
      <c r="H485">
        <v>-131.92539272114169</v>
      </c>
      <c r="I485">
        <v>0.28288219947845561</v>
      </c>
    </row>
    <row r="486" spans="1:9" x14ac:dyDescent="0.25">
      <c r="A486" s="1">
        <v>484</v>
      </c>
      <c r="B486">
        <v>0.83857436006117747</v>
      </c>
      <c r="C486">
        <v>2479.8554621489011</v>
      </c>
      <c r="D486">
        <v>1.6088952856297081</v>
      </c>
      <c r="E486">
        <v>600</v>
      </c>
      <c r="F486">
        <v>0.5</v>
      </c>
      <c r="G486">
        <v>0.27750343847985892</v>
      </c>
      <c r="H486">
        <v>389.92922314830179</v>
      </c>
      <c r="I486">
        <v>0.40049711800640869</v>
      </c>
    </row>
    <row r="487" spans="1:9" x14ac:dyDescent="0.25">
      <c r="A487" s="1">
        <v>485</v>
      </c>
      <c r="B487">
        <v>2.3738510449771288</v>
      </c>
      <c r="C487">
        <v>13692.38291045551</v>
      </c>
      <c r="D487">
        <v>4.092805480381644</v>
      </c>
      <c r="E487">
        <v>600</v>
      </c>
      <c r="F487">
        <v>0.5</v>
      </c>
      <c r="G487">
        <v>3.0985643780954589E-2</v>
      </c>
      <c r="H487">
        <v>2006.167536074159</v>
      </c>
      <c r="I487">
        <v>0.2438776673038765</v>
      </c>
    </row>
    <row r="488" spans="1:9" x14ac:dyDescent="0.25">
      <c r="A488" s="1">
        <v>486</v>
      </c>
      <c r="B488">
        <v>2.3720150683676509</v>
      </c>
      <c r="C488">
        <v>13548.664089174619</v>
      </c>
      <c r="D488">
        <v>4.2409384632467528</v>
      </c>
      <c r="E488">
        <v>600</v>
      </c>
      <c r="F488">
        <v>0.5</v>
      </c>
      <c r="G488">
        <v>6.5034015642924548E-2</v>
      </c>
      <c r="H488">
        <v>1700.516461164947</v>
      </c>
      <c r="I488">
        <v>2.1571935377064481E-2</v>
      </c>
    </row>
    <row r="489" spans="1:9" x14ac:dyDescent="0.25">
      <c r="A489" s="1">
        <v>487</v>
      </c>
      <c r="B489">
        <v>0.63030902534970101</v>
      </c>
      <c r="C489">
        <v>514.83288549172971</v>
      </c>
      <c r="D489">
        <v>1.240170778524909</v>
      </c>
      <c r="E489">
        <v>480</v>
      </c>
      <c r="F489">
        <v>0.1</v>
      </c>
      <c r="G489">
        <v>0.26488319383163339</v>
      </c>
      <c r="H489">
        <v>-104.4716317921834</v>
      </c>
      <c r="I489">
        <v>0.51788719628981972</v>
      </c>
    </row>
    <row r="490" spans="1:9" x14ac:dyDescent="0.25">
      <c r="A490" s="1">
        <v>488</v>
      </c>
      <c r="B490">
        <v>7.9736685102620317E-2</v>
      </c>
      <c r="C490">
        <v>2711.6526148866692</v>
      </c>
      <c r="D490">
        <v>0</v>
      </c>
      <c r="E490">
        <v>480</v>
      </c>
      <c r="F490">
        <v>0.5</v>
      </c>
      <c r="G490">
        <v>0.29276206527261223</v>
      </c>
      <c r="H490">
        <v>61.633779369140477</v>
      </c>
      <c r="I490">
        <v>0.77901175634648723</v>
      </c>
    </row>
    <row r="491" spans="1:9" x14ac:dyDescent="0.25">
      <c r="A491" s="1">
        <v>489</v>
      </c>
      <c r="B491">
        <v>2.1128570450861619</v>
      </c>
      <c r="C491">
        <v>1884.663200215462</v>
      </c>
      <c r="D491">
        <v>3.5372070322543219</v>
      </c>
      <c r="E491">
        <v>300</v>
      </c>
      <c r="F491">
        <v>0.1</v>
      </c>
      <c r="G491">
        <v>4.8965760446090023E-2</v>
      </c>
      <c r="H491">
        <v>181.72909531400549</v>
      </c>
      <c r="I491">
        <v>-2.713947627225544E-3</v>
      </c>
    </row>
    <row r="492" spans="1:9" x14ac:dyDescent="0.25">
      <c r="A492" s="1">
        <v>490</v>
      </c>
      <c r="B492">
        <v>1.3250793214741781</v>
      </c>
      <c r="C492">
        <v>215.5632188817749</v>
      </c>
      <c r="D492">
        <v>2.8586339283452862</v>
      </c>
      <c r="E492">
        <v>600</v>
      </c>
      <c r="F492">
        <v>0.1</v>
      </c>
      <c r="G492">
        <v>0.24119133935847811</v>
      </c>
      <c r="H492">
        <v>241.25692328205591</v>
      </c>
      <c r="I492">
        <v>0.48449797772993941</v>
      </c>
    </row>
    <row r="493" spans="1:9" x14ac:dyDescent="0.25">
      <c r="A493" s="1">
        <v>491</v>
      </c>
      <c r="B493">
        <v>1.29707859781182</v>
      </c>
      <c r="C493">
        <v>2597.4348224599621</v>
      </c>
      <c r="D493">
        <v>2.3975756639120709</v>
      </c>
      <c r="E493">
        <v>600</v>
      </c>
      <c r="F493">
        <v>0.5</v>
      </c>
      <c r="G493">
        <v>0.25790058497212409</v>
      </c>
      <c r="H493">
        <v>1541.8210153996649</v>
      </c>
      <c r="I493">
        <v>0.38232483606170309</v>
      </c>
    </row>
    <row r="494" spans="1:9" x14ac:dyDescent="0.25">
      <c r="A494" s="1">
        <v>492</v>
      </c>
      <c r="B494">
        <v>0.84650522844423581</v>
      </c>
      <c r="C494">
        <v>2429.3548539757539</v>
      </c>
      <c r="D494">
        <v>1.571599850523316</v>
      </c>
      <c r="E494">
        <v>600</v>
      </c>
      <c r="F494">
        <v>0.5</v>
      </c>
      <c r="G494">
        <v>0.2266051675689775</v>
      </c>
      <c r="H494">
        <v>548.39767403702308</v>
      </c>
      <c r="I494">
        <v>0.46240536897751378</v>
      </c>
    </row>
    <row r="495" spans="1:9" x14ac:dyDescent="0.25">
      <c r="A495" s="1">
        <v>493</v>
      </c>
      <c r="B495">
        <v>1.3391030001275941</v>
      </c>
      <c r="C495">
        <v>219.03111734336599</v>
      </c>
      <c r="D495">
        <v>2.988281129035915</v>
      </c>
      <c r="E495">
        <v>600</v>
      </c>
      <c r="F495">
        <v>0.1</v>
      </c>
      <c r="G495">
        <v>0.21292801084013879</v>
      </c>
      <c r="H495">
        <v>236.77206247922419</v>
      </c>
      <c r="I495">
        <v>0.21953319097009771</v>
      </c>
    </row>
    <row r="496" spans="1:9" x14ac:dyDescent="0.25">
      <c r="A496" s="1">
        <v>494</v>
      </c>
      <c r="B496">
        <v>1.8088208006248849</v>
      </c>
      <c r="C496">
        <v>6832.2111866391851</v>
      </c>
      <c r="D496">
        <v>3.0135975129516162</v>
      </c>
      <c r="E496">
        <v>600</v>
      </c>
      <c r="F496">
        <v>0.5</v>
      </c>
      <c r="G496">
        <v>4.4062949382337679E-2</v>
      </c>
      <c r="H496">
        <v>2390.8081372555998</v>
      </c>
      <c r="I496">
        <v>0.45515522257033192</v>
      </c>
    </row>
    <row r="497" spans="1:9" x14ac:dyDescent="0.25">
      <c r="A497" s="1">
        <v>495</v>
      </c>
      <c r="B497">
        <v>2.0817238477326261</v>
      </c>
      <c r="C497">
        <v>1763.295042327944</v>
      </c>
      <c r="D497">
        <v>3.665788201316126</v>
      </c>
      <c r="E497">
        <v>300</v>
      </c>
      <c r="F497">
        <v>0.1</v>
      </c>
      <c r="G497">
        <v>0.1869660338515349</v>
      </c>
      <c r="H497">
        <v>260.19653547017111</v>
      </c>
      <c r="I497">
        <v>-0.35502016955415311</v>
      </c>
    </row>
    <row r="498" spans="1:9" x14ac:dyDescent="0.25">
      <c r="A498" s="1">
        <v>496</v>
      </c>
      <c r="B498">
        <v>0.65481584899418444</v>
      </c>
      <c r="C498">
        <v>530.40327210821795</v>
      </c>
      <c r="D498">
        <v>1.2102936882296</v>
      </c>
      <c r="E498">
        <v>480</v>
      </c>
      <c r="F498">
        <v>0.1</v>
      </c>
      <c r="G498">
        <v>0.215808412329315</v>
      </c>
      <c r="H498">
        <v>-115.82957546210859</v>
      </c>
      <c r="I498">
        <v>0.6025395822735431</v>
      </c>
    </row>
    <row r="499" spans="1:9" x14ac:dyDescent="0.25">
      <c r="A499" s="1">
        <v>497</v>
      </c>
      <c r="B499">
        <v>0.33396136958306682</v>
      </c>
      <c r="C499">
        <v>636.92409613771645</v>
      </c>
      <c r="D499">
        <v>0.66033850225158786</v>
      </c>
      <c r="E499">
        <v>300</v>
      </c>
      <c r="F499">
        <v>0.1</v>
      </c>
      <c r="G499">
        <v>0.14549544966402631</v>
      </c>
      <c r="H499">
        <v>-70.556904277382273</v>
      </c>
      <c r="I499">
        <v>0.39107092860131798</v>
      </c>
    </row>
    <row r="500" spans="1:9" x14ac:dyDescent="0.25">
      <c r="A500" s="1">
        <v>498</v>
      </c>
      <c r="B500">
        <v>0.46461258864060673</v>
      </c>
      <c r="C500">
        <v>587.09344677009744</v>
      </c>
      <c r="D500">
        <v>0.78630876842677355</v>
      </c>
      <c r="E500">
        <v>480</v>
      </c>
      <c r="F500">
        <v>0.1</v>
      </c>
      <c r="G500">
        <v>0.18740918398629691</v>
      </c>
      <c r="H500">
        <v>-85.039017794310155</v>
      </c>
      <c r="I500">
        <v>0.43262142164898609</v>
      </c>
    </row>
    <row r="501" spans="1:9" x14ac:dyDescent="0.25">
      <c r="A501" s="1">
        <v>499</v>
      </c>
      <c r="B501">
        <v>0.66205627085672869</v>
      </c>
      <c r="C501">
        <v>2336.8928244184822</v>
      </c>
      <c r="D501">
        <v>1.366467660860111</v>
      </c>
      <c r="E501">
        <v>480</v>
      </c>
      <c r="F501">
        <v>0.5</v>
      </c>
      <c r="G501">
        <v>0.36081039324814251</v>
      </c>
      <c r="H501">
        <v>103.4407264910933</v>
      </c>
      <c r="I501">
        <v>0.65558054238150376</v>
      </c>
    </row>
    <row r="502" spans="1:9" x14ac:dyDescent="0.25">
      <c r="A502" s="1">
        <v>500</v>
      </c>
      <c r="B502">
        <v>1.5359655858690671</v>
      </c>
      <c r="C502">
        <v>789.83620436225806</v>
      </c>
      <c r="D502">
        <v>3.399489938661993</v>
      </c>
      <c r="E502">
        <v>480</v>
      </c>
      <c r="F502">
        <v>0.1</v>
      </c>
      <c r="G502">
        <v>0.24460886920168551</v>
      </c>
      <c r="H502">
        <v>213.85234263858439</v>
      </c>
      <c r="I502">
        <v>0.59468659015878211</v>
      </c>
    </row>
    <row r="503" spans="1:9" x14ac:dyDescent="0.25">
      <c r="A503" s="1">
        <v>501</v>
      </c>
      <c r="B503">
        <v>2.4374235656251679</v>
      </c>
      <c r="C503">
        <v>12208.373449383111</v>
      </c>
      <c r="D503">
        <v>4.2368818386119331</v>
      </c>
      <c r="E503">
        <v>480</v>
      </c>
      <c r="F503">
        <v>0.5</v>
      </c>
      <c r="G503">
        <v>0.1567838743972452</v>
      </c>
      <c r="H503">
        <v>628.88933816242206</v>
      </c>
      <c r="I503">
        <v>-1.3701565978875511E-2</v>
      </c>
    </row>
    <row r="504" spans="1:9" x14ac:dyDescent="0.25">
      <c r="A504" s="1">
        <v>502</v>
      </c>
      <c r="B504">
        <v>1.953533178187572</v>
      </c>
      <c r="C504">
        <v>1213.863111469125</v>
      </c>
      <c r="D504">
        <v>4.3335785493478456</v>
      </c>
      <c r="E504">
        <v>480</v>
      </c>
      <c r="F504">
        <v>0.1</v>
      </c>
      <c r="G504">
        <v>0.21847217463299559</v>
      </c>
      <c r="H504">
        <v>312.43407274984253</v>
      </c>
      <c r="I504">
        <v>7.3404424276873215E-2</v>
      </c>
    </row>
    <row r="505" spans="1:9" x14ac:dyDescent="0.25">
      <c r="A505" s="1">
        <v>503</v>
      </c>
      <c r="B505">
        <v>0.18391112834253731</v>
      </c>
      <c r="C505">
        <v>796.04057954954988</v>
      </c>
      <c r="D505">
        <v>0.41099086285326158</v>
      </c>
      <c r="E505">
        <v>300</v>
      </c>
      <c r="F505">
        <v>0.1</v>
      </c>
      <c r="G505">
        <v>0.1491546427749339</v>
      </c>
      <c r="H505">
        <v>-179.1265310206638</v>
      </c>
      <c r="I505">
        <v>0.25130287269955681</v>
      </c>
    </row>
    <row r="506" spans="1:9" x14ac:dyDescent="0.25">
      <c r="A506" s="1">
        <v>504</v>
      </c>
      <c r="B506">
        <v>1.9393373356215411</v>
      </c>
      <c r="C506">
        <v>1246.469388896722</v>
      </c>
      <c r="D506">
        <v>4.3348582529085418</v>
      </c>
      <c r="E506">
        <v>480</v>
      </c>
      <c r="F506">
        <v>0.1</v>
      </c>
      <c r="G506">
        <v>0.25600138061397598</v>
      </c>
      <c r="H506">
        <v>256.46421463088222</v>
      </c>
      <c r="I506">
        <v>0.11837626979787789</v>
      </c>
    </row>
    <row r="507" spans="1:9" x14ac:dyDescent="0.25">
      <c r="A507" s="1">
        <v>505</v>
      </c>
      <c r="B507">
        <v>0.45704956903527238</v>
      </c>
      <c r="C507">
        <v>585.15948762209666</v>
      </c>
      <c r="D507">
        <v>0.76048475742365818</v>
      </c>
      <c r="E507">
        <v>480</v>
      </c>
      <c r="F507">
        <v>0.1</v>
      </c>
      <c r="G507">
        <v>0.19028892381670459</v>
      </c>
      <c r="H507">
        <v>-66.870124899598409</v>
      </c>
      <c r="I507">
        <v>0.46806549977228001</v>
      </c>
    </row>
    <row r="508" spans="1:9" x14ac:dyDescent="0.25">
      <c r="A508" s="1">
        <v>506</v>
      </c>
      <c r="B508">
        <v>0.99412455737548222</v>
      </c>
      <c r="C508">
        <v>408.60399630827391</v>
      </c>
      <c r="D508">
        <v>1.8436077891450811</v>
      </c>
      <c r="E508">
        <v>300</v>
      </c>
      <c r="F508">
        <v>0.1</v>
      </c>
      <c r="G508">
        <v>0.160190956762297</v>
      </c>
      <c r="H508">
        <v>186.7373866712731</v>
      </c>
      <c r="I508">
        <v>0.49930677259822959</v>
      </c>
    </row>
    <row r="509" spans="1:9" x14ac:dyDescent="0.25">
      <c r="A509" s="1">
        <v>507</v>
      </c>
      <c r="B509">
        <v>2.5031180688392611</v>
      </c>
      <c r="C509">
        <v>1374.051284438666</v>
      </c>
      <c r="D509">
        <v>4.6284038700456458</v>
      </c>
      <c r="E509">
        <v>600</v>
      </c>
      <c r="F509">
        <v>0.1</v>
      </c>
      <c r="G509">
        <v>-4.4762194530476578E-2</v>
      </c>
      <c r="H509">
        <v>124.18367320348079</v>
      </c>
      <c r="I509">
        <v>0.32380925822297257</v>
      </c>
    </row>
    <row r="510" spans="1:9" x14ac:dyDescent="0.25">
      <c r="A510" s="1">
        <v>508</v>
      </c>
      <c r="B510">
        <v>0.32922516269347257</v>
      </c>
      <c r="C510">
        <v>626.15544438127608</v>
      </c>
      <c r="D510">
        <v>0.65288917171117222</v>
      </c>
      <c r="E510">
        <v>300</v>
      </c>
      <c r="F510">
        <v>0.1</v>
      </c>
      <c r="G510">
        <v>0.151888403526416</v>
      </c>
      <c r="H510">
        <v>-38.207898188698209</v>
      </c>
      <c r="I510">
        <v>0.39623627535030609</v>
      </c>
    </row>
    <row r="511" spans="1:9" x14ac:dyDescent="0.25">
      <c r="A511" s="1">
        <v>509</v>
      </c>
      <c r="B511">
        <v>1.7862722667243141</v>
      </c>
      <c r="C511">
        <v>1055.6795478460881</v>
      </c>
      <c r="D511">
        <v>4.0110313697169593</v>
      </c>
      <c r="E511">
        <v>480</v>
      </c>
      <c r="F511">
        <v>0.1</v>
      </c>
      <c r="G511">
        <v>0.17785384595264689</v>
      </c>
      <c r="H511">
        <v>204.79958469824811</v>
      </c>
      <c r="I511">
        <v>0.33246934249490151</v>
      </c>
    </row>
    <row r="512" spans="1:9" x14ac:dyDescent="0.25">
      <c r="A512" s="1">
        <v>510</v>
      </c>
      <c r="B512">
        <v>0.99612617658118829</v>
      </c>
      <c r="C512">
        <v>2313.4735835355091</v>
      </c>
      <c r="D512">
        <v>1.912658064029084</v>
      </c>
      <c r="E512">
        <v>480</v>
      </c>
      <c r="F512">
        <v>0.5</v>
      </c>
      <c r="G512">
        <v>0.28796641447469967</v>
      </c>
      <c r="H512">
        <v>213.82708864683539</v>
      </c>
      <c r="I512">
        <v>0.50712549303650301</v>
      </c>
    </row>
    <row r="513" spans="1:9" x14ac:dyDescent="0.25">
      <c r="A513" s="1">
        <v>511</v>
      </c>
      <c r="B513">
        <v>0.48892691670950078</v>
      </c>
      <c r="C513">
        <v>590.48396799016439</v>
      </c>
      <c r="D513">
        <v>1.0095970202149951</v>
      </c>
      <c r="E513">
        <v>300</v>
      </c>
      <c r="F513">
        <v>0.1</v>
      </c>
      <c r="G513">
        <v>0.19073474510542121</v>
      </c>
      <c r="H513">
        <v>-126.33553328960279</v>
      </c>
      <c r="I513">
        <v>0.48212157178447529</v>
      </c>
    </row>
    <row r="514" spans="1:9" x14ac:dyDescent="0.25">
      <c r="A514" s="1">
        <v>512</v>
      </c>
      <c r="B514">
        <v>1.7667800203144199</v>
      </c>
      <c r="C514">
        <v>1414.040039040053</v>
      </c>
      <c r="D514">
        <v>3.5717053300701509</v>
      </c>
      <c r="E514">
        <v>300</v>
      </c>
      <c r="F514">
        <v>0.1</v>
      </c>
      <c r="G514">
        <v>0.19656324946877701</v>
      </c>
      <c r="H514">
        <v>125.182170839975</v>
      </c>
      <c r="I514">
        <v>0.10506201661671979</v>
      </c>
    </row>
    <row r="515" spans="1:9" x14ac:dyDescent="0.25">
      <c r="A515" s="1">
        <v>513</v>
      </c>
      <c r="B515">
        <v>0.29212375949666131</v>
      </c>
      <c r="C515">
        <v>2886.7952604685852</v>
      </c>
      <c r="D515">
        <v>0.61702313387898666</v>
      </c>
      <c r="E515">
        <v>600</v>
      </c>
      <c r="F515">
        <v>0.5</v>
      </c>
      <c r="G515">
        <v>0.28343882199697518</v>
      </c>
      <c r="H515">
        <v>-368.00322048274569</v>
      </c>
      <c r="I515">
        <v>0.46174654101533141</v>
      </c>
    </row>
    <row r="516" spans="1:9" x14ac:dyDescent="0.25">
      <c r="A516" s="1">
        <v>514</v>
      </c>
      <c r="B516">
        <v>1.69776826291276</v>
      </c>
      <c r="C516">
        <v>1062.0636467917559</v>
      </c>
      <c r="D516">
        <v>4.1477820058577031</v>
      </c>
      <c r="E516">
        <v>480</v>
      </c>
      <c r="F516">
        <v>0.1</v>
      </c>
      <c r="G516">
        <v>0.32628423562244341</v>
      </c>
      <c r="H516">
        <v>181.8234579501077</v>
      </c>
      <c r="I516">
        <v>0.31554505470309652</v>
      </c>
    </row>
    <row r="517" spans="1:9" x14ac:dyDescent="0.25">
      <c r="A517" s="1">
        <v>515</v>
      </c>
      <c r="B517">
        <v>1.5717418396869549</v>
      </c>
      <c r="C517">
        <v>2308.7077871637061</v>
      </c>
      <c r="D517">
        <v>2.7471282114073219</v>
      </c>
      <c r="E517">
        <v>480</v>
      </c>
      <c r="F517">
        <v>0.5</v>
      </c>
      <c r="G517">
        <v>9.1144023893916737E-2</v>
      </c>
      <c r="H517">
        <v>1001.447806697018</v>
      </c>
      <c r="I517">
        <v>0.45763856532167319</v>
      </c>
    </row>
    <row r="518" spans="1:9" x14ac:dyDescent="0.25">
      <c r="A518" s="1">
        <v>516</v>
      </c>
      <c r="B518">
        <v>1.189899808962386</v>
      </c>
      <c r="C518">
        <v>593.03258431135225</v>
      </c>
      <c r="D518">
        <v>2.3741255230499521</v>
      </c>
      <c r="E518">
        <v>300</v>
      </c>
      <c r="F518">
        <v>0.1</v>
      </c>
      <c r="G518">
        <v>0.1176728560479809</v>
      </c>
      <c r="H518">
        <v>256.77566076600351</v>
      </c>
      <c r="I518">
        <v>0.5754296692612777</v>
      </c>
    </row>
    <row r="519" spans="1:9" x14ac:dyDescent="0.25">
      <c r="A519" s="1">
        <v>517</v>
      </c>
      <c r="B519">
        <v>1.6938279137892971</v>
      </c>
      <c r="C519">
        <v>3440.202339559678</v>
      </c>
      <c r="D519">
        <v>3.1512237283259208</v>
      </c>
      <c r="E519">
        <v>480</v>
      </c>
      <c r="F519">
        <v>0.5</v>
      </c>
      <c r="G519">
        <v>0.1749377033069808</v>
      </c>
      <c r="H519">
        <v>3134.1259573255861</v>
      </c>
      <c r="I519">
        <v>0.28559782989740778</v>
      </c>
    </row>
    <row r="520" spans="1:9" x14ac:dyDescent="0.25">
      <c r="A520" s="1">
        <v>518</v>
      </c>
      <c r="B520">
        <v>1.469075087310219</v>
      </c>
      <c r="C520">
        <v>4348.3315758496947</v>
      </c>
      <c r="D520">
        <v>2.6908250574693029</v>
      </c>
      <c r="E520">
        <v>600</v>
      </c>
      <c r="F520">
        <v>0.5</v>
      </c>
      <c r="G520">
        <v>0.228400742433053</v>
      </c>
      <c r="H520">
        <v>2759.851568715399</v>
      </c>
      <c r="I520">
        <v>0.32035158613490072</v>
      </c>
    </row>
    <row r="521" spans="1:9" x14ac:dyDescent="0.25">
      <c r="A521" s="1">
        <v>519</v>
      </c>
      <c r="B521">
        <v>0.9678797844415018</v>
      </c>
      <c r="C521">
        <v>2264.20692855072</v>
      </c>
      <c r="D521">
        <v>1.943305389708053</v>
      </c>
      <c r="E521">
        <v>480</v>
      </c>
      <c r="F521">
        <v>0.5</v>
      </c>
      <c r="G521">
        <v>0.35426830547676108</v>
      </c>
      <c r="H521">
        <v>370.51528604602851</v>
      </c>
      <c r="I521">
        <v>0.34847207426329557</v>
      </c>
    </row>
    <row r="522" spans="1:9" x14ac:dyDescent="0.25">
      <c r="A522" s="1">
        <v>520</v>
      </c>
      <c r="B522">
        <v>0.86150679627199245</v>
      </c>
      <c r="C522">
        <v>405.72164609401892</v>
      </c>
      <c r="D522">
        <v>1.780181073660837</v>
      </c>
      <c r="E522">
        <v>480</v>
      </c>
      <c r="F522">
        <v>0.1</v>
      </c>
      <c r="G522">
        <v>0.26765834863135018</v>
      </c>
      <c r="H522">
        <v>-77.190234528991482</v>
      </c>
      <c r="I522">
        <v>0.5142419972318002</v>
      </c>
    </row>
    <row r="523" spans="1:9" x14ac:dyDescent="0.25">
      <c r="A523" s="1">
        <v>521</v>
      </c>
      <c r="B523">
        <v>0.37777598003562268</v>
      </c>
      <c r="C523">
        <v>2697.7002094026211</v>
      </c>
      <c r="D523">
        <v>0.77980072552054291</v>
      </c>
      <c r="E523">
        <v>480</v>
      </c>
      <c r="F523">
        <v>0.5</v>
      </c>
      <c r="G523">
        <v>0.31744696964468039</v>
      </c>
      <c r="H523">
        <v>-288.15073104804333</v>
      </c>
      <c r="I523">
        <v>0.57168105024319604</v>
      </c>
    </row>
    <row r="524" spans="1:9" x14ac:dyDescent="0.25">
      <c r="A524" s="1">
        <v>522</v>
      </c>
      <c r="B524">
        <v>0.58995657688862624</v>
      </c>
      <c r="C524">
        <v>533.64549130889895</v>
      </c>
      <c r="D524">
        <v>1.2159048830399679</v>
      </c>
      <c r="E524">
        <v>600</v>
      </c>
      <c r="F524">
        <v>0.1</v>
      </c>
      <c r="G524">
        <v>0.23208392504824679</v>
      </c>
      <c r="H524">
        <v>-83.528735881100431</v>
      </c>
      <c r="I524">
        <v>0.61439564348905251</v>
      </c>
    </row>
    <row r="525" spans="1:9" x14ac:dyDescent="0.25">
      <c r="A525" s="1">
        <v>523</v>
      </c>
      <c r="B525">
        <v>0.62865132953418312</v>
      </c>
      <c r="C525">
        <v>518.19806224487286</v>
      </c>
      <c r="D525">
        <v>1.1904212742720679</v>
      </c>
      <c r="E525">
        <v>480</v>
      </c>
      <c r="F525">
        <v>0.1</v>
      </c>
      <c r="G525">
        <v>0.24365113826484389</v>
      </c>
      <c r="H525">
        <v>-114.29625327195841</v>
      </c>
      <c r="I525">
        <v>0.69609389249834841</v>
      </c>
    </row>
    <row r="526" spans="1:9" x14ac:dyDescent="0.25">
      <c r="A526" s="1">
        <v>524</v>
      </c>
      <c r="B526">
        <v>7.8018310307025468E-2</v>
      </c>
      <c r="C526">
        <v>2693.9787283381961</v>
      </c>
      <c r="D526">
        <v>0</v>
      </c>
      <c r="E526">
        <v>600</v>
      </c>
      <c r="F526">
        <v>0.5</v>
      </c>
      <c r="G526">
        <v>0.2090764592476807</v>
      </c>
      <c r="H526">
        <v>279.10099778816863</v>
      </c>
      <c r="I526">
        <v>0.59058463635075031</v>
      </c>
    </row>
    <row r="527" spans="1:9" x14ac:dyDescent="0.25">
      <c r="A527" s="1">
        <v>525</v>
      </c>
      <c r="B527">
        <v>0.58098088403143</v>
      </c>
      <c r="C527">
        <v>2714.163591848434</v>
      </c>
      <c r="D527">
        <v>1.121091529495774</v>
      </c>
      <c r="E527">
        <v>600</v>
      </c>
      <c r="F527">
        <v>0.5</v>
      </c>
      <c r="G527">
        <v>0.22962747465907529</v>
      </c>
      <c r="H527">
        <v>-128.3083083329002</v>
      </c>
      <c r="I527">
        <v>0.42863814299458852</v>
      </c>
    </row>
    <row r="528" spans="1:9" x14ac:dyDescent="0.25">
      <c r="A528" s="1">
        <v>526</v>
      </c>
      <c r="B528">
        <v>2.1975816042128788</v>
      </c>
      <c r="C528">
        <v>12577.186841695549</v>
      </c>
      <c r="D528">
        <v>3.8254060768899572</v>
      </c>
      <c r="E528">
        <v>600</v>
      </c>
      <c r="F528">
        <v>0.5</v>
      </c>
      <c r="G528">
        <v>0.11523023832456621</v>
      </c>
      <c r="H528">
        <v>1919.3494491458639</v>
      </c>
      <c r="I528">
        <v>0.42224217320405222</v>
      </c>
    </row>
    <row r="529" spans="1:9" x14ac:dyDescent="0.25">
      <c r="A529" s="1">
        <v>527</v>
      </c>
      <c r="B529">
        <v>2.1953317430926229</v>
      </c>
      <c r="C529">
        <v>1479.071176685158</v>
      </c>
      <c r="D529">
        <v>4.6081290318636023</v>
      </c>
      <c r="E529">
        <v>480</v>
      </c>
      <c r="F529">
        <v>0.1</v>
      </c>
      <c r="G529">
        <v>0.10412902603030889</v>
      </c>
      <c r="H529">
        <v>210.74211260960709</v>
      </c>
      <c r="I529">
        <v>3.7066662128224508E-2</v>
      </c>
    </row>
    <row r="530" spans="1:9" x14ac:dyDescent="0.25">
      <c r="A530" s="1">
        <v>528</v>
      </c>
      <c r="B530">
        <v>1.3573788209032009</v>
      </c>
      <c r="C530">
        <v>2692.4765706861499</v>
      </c>
      <c r="D530">
        <v>2.5586679002099402</v>
      </c>
      <c r="E530">
        <v>600</v>
      </c>
      <c r="F530">
        <v>0.5</v>
      </c>
      <c r="G530">
        <v>0.1609915233593551</v>
      </c>
      <c r="H530">
        <v>1679.111014626993</v>
      </c>
      <c r="I530">
        <v>0.18371209556415249</v>
      </c>
    </row>
    <row r="531" spans="1:9" x14ac:dyDescent="0.25">
      <c r="A531" s="1">
        <v>529</v>
      </c>
      <c r="B531">
        <v>7.3846089640094717E-2</v>
      </c>
      <c r="C531">
        <v>2684.823812083916</v>
      </c>
      <c r="D531">
        <v>0</v>
      </c>
      <c r="E531">
        <v>480</v>
      </c>
      <c r="F531">
        <v>0.5</v>
      </c>
      <c r="G531">
        <v>0.29360552469354501</v>
      </c>
      <c r="H531">
        <v>66.078065157412766</v>
      </c>
      <c r="I531">
        <v>0.79416964371027277</v>
      </c>
    </row>
    <row r="532" spans="1:9" x14ac:dyDescent="0.25">
      <c r="A532" s="1">
        <v>530</v>
      </c>
      <c r="B532">
        <v>0.29703284619167492</v>
      </c>
      <c r="C532">
        <v>2958.9545461805492</v>
      </c>
      <c r="D532">
        <v>0.60460980308256773</v>
      </c>
      <c r="E532">
        <v>600</v>
      </c>
      <c r="F532">
        <v>0.5</v>
      </c>
      <c r="G532">
        <v>0.29024999721992012</v>
      </c>
      <c r="H532">
        <v>-405.06949736415532</v>
      </c>
      <c r="I532">
        <v>0.48083014896842408</v>
      </c>
    </row>
    <row r="533" spans="1:9" x14ac:dyDescent="0.25">
      <c r="A533" s="1">
        <v>531</v>
      </c>
      <c r="B533">
        <v>2.2287616939459012</v>
      </c>
      <c r="C533">
        <v>1469.1340546122331</v>
      </c>
      <c r="D533">
        <v>4.6352765874405097</v>
      </c>
      <c r="E533">
        <v>480</v>
      </c>
      <c r="F533">
        <v>0.1</v>
      </c>
      <c r="G533">
        <v>0.15750462623341879</v>
      </c>
      <c r="H533">
        <v>168.05465941097711</v>
      </c>
      <c r="I533">
        <v>6.7291731700910518E-2</v>
      </c>
    </row>
    <row r="534" spans="1:9" x14ac:dyDescent="0.25">
      <c r="A534" s="1">
        <v>532</v>
      </c>
      <c r="B534">
        <v>0.35623775051671208</v>
      </c>
      <c r="C534">
        <v>640.85869851192626</v>
      </c>
      <c r="D534">
        <v>0.64835908814128562</v>
      </c>
      <c r="E534">
        <v>300</v>
      </c>
      <c r="F534">
        <v>0.1</v>
      </c>
      <c r="G534">
        <v>0.1419444531773302</v>
      </c>
      <c r="H534">
        <v>-30.651612787899921</v>
      </c>
      <c r="I534">
        <v>0.42739587985335248</v>
      </c>
    </row>
    <row r="535" spans="1:9" x14ac:dyDescent="0.25">
      <c r="A535" s="1">
        <v>533</v>
      </c>
      <c r="B535">
        <v>1.2266855054003549</v>
      </c>
      <c r="C535">
        <v>2502.341018799807</v>
      </c>
      <c r="D535">
        <v>2.4071065931383768</v>
      </c>
      <c r="E535">
        <v>480</v>
      </c>
      <c r="F535">
        <v>0.5</v>
      </c>
      <c r="G535">
        <v>0.34505633428659982</v>
      </c>
      <c r="H535">
        <v>-193.6332316361013</v>
      </c>
      <c r="I535">
        <v>0.34002161826894461</v>
      </c>
    </row>
    <row r="536" spans="1:9" x14ac:dyDescent="0.25">
      <c r="A536" s="1">
        <v>534</v>
      </c>
      <c r="B536">
        <v>0.86138476623252891</v>
      </c>
      <c r="C536">
        <v>2411.4558908621079</v>
      </c>
      <c r="D536">
        <v>1.5321914221379951</v>
      </c>
      <c r="E536">
        <v>600</v>
      </c>
      <c r="F536">
        <v>0.5</v>
      </c>
      <c r="G536">
        <v>0.21298130499570589</v>
      </c>
      <c r="H536">
        <v>454.59915200214158</v>
      </c>
      <c r="I536">
        <v>0.5350084236709054</v>
      </c>
    </row>
    <row r="537" spans="1:9" x14ac:dyDescent="0.25">
      <c r="A537" s="1">
        <v>535</v>
      </c>
      <c r="B537">
        <v>2.1150727270990761</v>
      </c>
      <c r="C537">
        <v>1890.1913083213531</v>
      </c>
      <c r="D537">
        <v>3.543700073867877</v>
      </c>
      <c r="E537">
        <v>300</v>
      </c>
      <c r="F537">
        <v>0.1</v>
      </c>
      <c r="G537">
        <v>0.1173581301833431</v>
      </c>
      <c r="H537">
        <v>266.3654743186828</v>
      </c>
      <c r="I537">
        <v>-0.12489492383018599</v>
      </c>
    </row>
    <row r="538" spans="1:9" x14ac:dyDescent="0.25">
      <c r="A538" s="1">
        <v>536</v>
      </c>
      <c r="B538">
        <v>1.2725059992689951</v>
      </c>
      <c r="C538">
        <v>2633.1591994342152</v>
      </c>
      <c r="D538">
        <v>2.3807103315735292</v>
      </c>
      <c r="E538">
        <v>600</v>
      </c>
      <c r="F538">
        <v>0.5</v>
      </c>
      <c r="G538">
        <v>0.30392029308888419</v>
      </c>
      <c r="H538">
        <v>1543.8045514434959</v>
      </c>
      <c r="I538">
        <v>0.28509575451147562</v>
      </c>
    </row>
    <row r="539" spans="1:9" x14ac:dyDescent="0.25">
      <c r="A539" s="1">
        <v>537</v>
      </c>
      <c r="B539">
        <v>2.099232608050698</v>
      </c>
      <c r="C539">
        <v>949.13546062115915</v>
      </c>
      <c r="D539">
        <v>4.0586684712525418</v>
      </c>
      <c r="E539">
        <v>600</v>
      </c>
      <c r="F539">
        <v>0.1</v>
      </c>
      <c r="G539">
        <v>0.21064007097875151</v>
      </c>
      <c r="H539">
        <v>170.01481196880741</v>
      </c>
      <c r="I539">
        <v>0.21567105268218609</v>
      </c>
    </row>
    <row r="540" spans="1:9" x14ac:dyDescent="0.25">
      <c r="A540" s="1">
        <v>538</v>
      </c>
      <c r="B540">
        <v>2.6587241442852849</v>
      </c>
      <c r="C540">
        <v>1533.7529587347919</v>
      </c>
      <c r="D540">
        <v>4.8144316108760332</v>
      </c>
      <c r="E540">
        <v>600</v>
      </c>
      <c r="F540">
        <v>0.1</v>
      </c>
      <c r="G540">
        <v>-3.9765681245254481E-2</v>
      </c>
      <c r="H540">
        <v>180.84357752501961</v>
      </c>
      <c r="I540">
        <v>1.990636457174233E-4</v>
      </c>
    </row>
    <row r="541" spans="1:9" x14ac:dyDescent="0.25">
      <c r="A541" s="1">
        <v>539</v>
      </c>
      <c r="B541">
        <v>1.631065018891305</v>
      </c>
      <c r="C541">
        <v>461.26545149762057</v>
      </c>
      <c r="D541">
        <v>3.19615675750814</v>
      </c>
      <c r="E541">
        <v>600</v>
      </c>
      <c r="F541">
        <v>0.1</v>
      </c>
      <c r="G541">
        <v>0.2486500036814612</v>
      </c>
      <c r="H541">
        <v>265.60904679069051</v>
      </c>
      <c r="I541">
        <v>0.50772463441468085</v>
      </c>
    </row>
    <row r="542" spans="1:9" x14ac:dyDescent="0.25">
      <c r="A542" s="1">
        <v>540</v>
      </c>
      <c r="B542">
        <v>0.97583245926881823</v>
      </c>
      <c r="C542">
        <v>2278.5638134583628</v>
      </c>
      <c r="D542">
        <v>1.9454905133131191</v>
      </c>
      <c r="E542">
        <v>480</v>
      </c>
      <c r="F542">
        <v>0.5</v>
      </c>
      <c r="G542">
        <v>0.35197904048673118</v>
      </c>
      <c r="H542">
        <v>349.93120713731969</v>
      </c>
      <c r="I542">
        <v>0.47713592606878491</v>
      </c>
    </row>
    <row r="543" spans="1:9" x14ac:dyDescent="0.25">
      <c r="A543" s="1">
        <v>541</v>
      </c>
      <c r="B543">
        <v>1.3378146284899539</v>
      </c>
      <c r="C543">
        <v>2617.7928550507759</v>
      </c>
      <c r="D543">
        <v>2.4268038533642842</v>
      </c>
      <c r="E543">
        <v>600</v>
      </c>
      <c r="F543">
        <v>0.5</v>
      </c>
      <c r="G543">
        <v>0.22451123998574921</v>
      </c>
      <c r="H543">
        <v>1547.434363615374</v>
      </c>
      <c r="I543">
        <v>0.33684597244533299</v>
      </c>
    </row>
    <row r="544" spans="1:9" x14ac:dyDescent="0.25">
      <c r="A544" s="1">
        <v>542</v>
      </c>
      <c r="B544">
        <v>7.7755316906098507E-2</v>
      </c>
      <c r="C544">
        <v>2572.1037130921291</v>
      </c>
      <c r="D544">
        <v>0</v>
      </c>
      <c r="E544">
        <v>480</v>
      </c>
      <c r="F544">
        <v>0.5</v>
      </c>
      <c r="G544">
        <v>0.30759907745635068</v>
      </c>
      <c r="H544">
        <v>96.027780002221334</v>
      </c>
      <c r="I544">
        <v>0.79125346774863881</v>
      </c>
    </row>
    <row r="545" spans="1:9" x14ac:dyDescent="0.25">
      <c r="A545" s="1">
        <v>543</v>
      </c>
      <c r="B545">
        <v>7.7247641902076475E-2</v>
      </c>
      <c r="C545">
        <v>2750.9108664896262</v>
      </c>
      <c r="D545">
        <v>0</v>
      </c>
      <c r="E545">
        <v>600</v>
      </c>
      <c r="F545">
        <v>0.5</v>
      </c>
      <c r="G545">
        <v>0.2209566880024425</v>
      </c>
      <c r="H545">
        <v>204.8226561918091</v>
      </c>
      <c r="I545">
        <v>0.59393092555326188</v>
      </c>
    </row>
    <row r="546" spans="1:9" x14ac:dyDescent="0.25">
      <c r="A546" s="1">
        <v>544</v>
      </c>
      <c r="B546">
        <v>1.882844898240174</v>
      </c>
      <c r="C546">
        <v>6359.4301825659877</v>
      </c>
      <c r="D546">
        <v>3.370445657270289</v>
      </c>
      <c r="E546">
        <v>480</v>
      </c>
      <c r="F546">
        <v>0.5</v>
      </c>
      <c r="G546">
        <v>0.2432187899506584</v>
      </c>
      <c r="H546">
        <v>2193.064314293269</v>
      </c>
      <c r="I546">
        <v>0.35595393712271978</v>
      </c>
    </row>
    <row r="547" spans="1:9" x14ac:dyDescent="0.25">
      <c r="A547" s="1">
        <v>545</v>
      </c>
      <c r="B547">
        <v>1.9902426272104969</v>
      </c>
      <c r="C547">
        <v>11300.137785544181</v>
      </c>
      <c r="D547">
        <v>3.6617357823024719</v>
      </c>
      <c r="E547">
        <v>600</v>
      </c>
      <c r="F547">
        <v>0.5</v>
      </c>
      <c r="G547">
        <v>0.13920092790024549</v>
      </c>
      <c r="H547">
        <v>1530.381856436265</v>
      </c>
      <c r="I547">
        <v>0.34726197882273452</v>
      </c>
    </row>
    <row r="548" spans="1:9" x14ac:dyDescent="0.25">
      <c r="A548" s="1">
        <v>546</v>
      </c>
      <c r="B548">
        <v>1.1553747065602109</v>
      </c>
      <c r="C548">
        <v>593.9530019996605</v>
      </c>
      <c r="D548">
        <v>2.3742019365831029</v>
      </c>
      <c r="E548">
        <v>300</v>
      </c>
      <c r="F548">
        <v>0.1</v>
      </c>
      <c r="G548">
        <v>0.16981914991348021</v>
      </c>
      <c r="H548">
        <v>280.73157914423768</v>
      </c>
      <c r="I548">
        <v>0.5770528664141783</v>
      </c>
    </row>
    <row r="549" spans="1:9" x14ac:dyDescent="0.25">
      <c r="A549" s="1">
        <v>547</v>
      </c>
      <c r="B549">
        <v>1.322642590183732</v>
      </c>
      <c r="C549">
        <v>218.11029434123719</v>
      </c>
      <c r="D549">
        <v>2.778325139185033</v>
      </c>
      <c r="E549">
        <v>600</v>
      </c>
      <c r="F549">
        <v>0.1</v>
      </c>
      <c r="G549">
        <v>0.30842242870757253</v>
      </c>
      <c r="H549">
        <v>243.15515715638341</v>
      </c>
      <c r="I549">
        <v>0.41783161832310661</v>
      </c>
    </row>
    <row r="550" spans="1:9" x14ac:dyDescent="0.25">
      <c r="A550" s="1">
        <v>548</v>
      </c>
      <c r="B550">
        <v>2.7257146435930579</v>
      </c>
      <c r="C550">
        <v>13965.642306553251</v>
      </c>
      <c r="D550">
        <v>4.533305189223614</v>
      </c>
      <c r="E550">
        <v>480</v>
      </c>
      <c r="F550">
        <v>0.5</v>
      </c>
      <c r="G550">
        <v>0.1315964237039258</v>
      </c>
      <c r="H550">
        <v>472.8292251144394</v>
      </c>
      <c r="I550">
        <v>-7.3701667528503378E-2</v>
      </c>
    </row>
    <row r="551" spans="1:9" x14ac:dyDescent="0.25">
      <c r="A551" s="1">
        <v>549</v>
      </c>
      <c r="B551">
        <v>1.3486265595061631</v>
      </c>
      <c r="C551">
        <v>537.73128151818844</v>
      </c>
      <c r="D551">
        <v>2.7185369943890918</v>
      </c>
      <c r="E551">
        <v>480</v>
      </c>
      <c r="F551">
        <v>0.1</v>
      </c>
      <c r="G551">
        <v>0.22774761329188031</v>
      </c>
      <c r="H551">
        <v>281.85459352136922</v>
      </c>
      <c r="I551">
        <v>0.68355200752825285</v>
      </c>
    </row>
    <row r="552" spans="1:9" x14ac:dyDescent="0.25">
      <c r="A552" s="1">
        <v>550</v>
      </c>
      <c r="B552">
        <v>0.58366373713766195</v>
      </c>
      <c r="C552">
        <v>2652.9851126278281</v>
      </c>
      <c r="D552">
        <v>1.127842548260708</v>
      </c>
      <c r="E552">
        <v>600</v>
      </c>
      <c r="F552">
        <v>0.5</v>
      </c>
      <c r="G552">
        <v>0.30175999424952249</v>
      </c>
      <c r="H552">
        <v>-97.097325339491363</v>
      </c>
      <c r="I552">
        <v>0.41559831877552678</v>
      </c>
    </row>
    <row r="553" spans="1:9" x14ac:dyDescent="0.25">
      <c r="A553" s="1">
        <v>551</v>
      </c>
      <c r="B553">
        <v>1.515195702267073</v>
      </c>
      <c r="C553">
        <v>2364.687413666742</v>
      </c>
      <c r="D553">
        <v>2.7925453390775452</v>
      </c>
      <c r="E553">
        <v>480</v>
      </c>
      <c r="F553">
        <v>0.5</v>
      </c>
      <c r="G553">
        <v>0.1287031761904924</v>
      </c>
      <c r="H553">
        <v>1066.725530105824</v>
      </c>
      <c r="I553">
        <v>0.33446789324577392</v>
      </c>
    </row>
    <row r="554" spans="1:9" x14ac:dyDescent="0.25">
      <c r="A554" s="1">
        <v>552</v>
      </c>
      <c r="B554">
        <v>2.3356689331491181</v>
      </c>
      <c r="C554">
        <v>10485.121918982921</v>
      </c>
      <c r="D554">
        <v>3.9207861345853279</v>
      </c>
      <c r="E554">
        <v>480</v>
      </c>
      <c r="F554">
        <v>0.5</v>
      </c>
      <c r="G554">
        <v>0.19319252444425269</v>
      </c>
      <c r="H554">
        <v>1322.7833323866889</v>
      </c>
      <c r="I554">
        <v>0.26223517700156052</v>
      </c>
    </row>
    <row r="555" spans="1:9" x14ac:dyDescent="0.25">
      <c r="A555" s="1">
        <v>553</v>
      </c>
      <c r="B555">
        <v>1.528728067029596</v>
      </c>
      <c r="C555">
        <v>846.94824774821188</v>
      </c>
      <c r="D555">
        <v>3.2833150450006499</v>
      </c>
      <c r="E555">
        <v>480</v>
      </c>
      <c r="F555">
        <v>0.1</v>
      </c>
      <c r="G555">
        <v>0.28515279225423229</v>
      </c>
      <c r="H555">
        <v>190.09259215230469</v>
      </c>
      <c r="I555">
        <v>0.85489393820084514</v>
      </c>
    </row>
    <row r="556" spans="1:9" x14ac:dyDescent="0.25">
      <c r="A556" s="1">
        <v>554</v>
      </c>
      <c r="B556">
        <v>0.69179999999999997</v>
      </c>
      <c r="C556">
        <v>463.6</v>
      </c>
      <c r="D556">
        <v>1.4511000000000001</v>
      </c>
      <c r="E556">
        <v>300</v>
      </c>
      <c r="F556">
        <v>0.1</v>
      </c>
      <c r="G556">
        <v>0.28510000000000002</v>
      </c>
      <c r="H556">
        <v>-43.700000000000053</v>
      </c>
      <c r="I556">
        <v>0.3758999999999999</v>
      </c>
    </row>
    <row r="557" spans="1:9" x14ac:dyDescent="0.25">
      <c r="A557" s="1">
        <v>555</v>
      </c>
      <c r="B557">
        <v>2.135005571909661</v>
      </c>
      <c r="C557">
        <v>7981.1485492628444</v>
      </c>
      <c r="D557">
        <v>3.5887242623648898</v>
      </c>
      <c r="E557">
        <v>480</v>
      </c>
      <c r="F557">
        <v>0.5</v>
      </c>
      <c r="G557">
        <v>0.17475882497632211</v>
      </c>
      <c r="H557">
        <v>2977.0418201132939</v>
      </c>
      <c r="I557">
        <v>0.22561553289587799</v>
      </c>
    </row>
    <row r="558" spans="1:9" x14ac:dyDescent="0.25">
      <c r="A558" s="1">
        <v>556</v>
      </c>
      <c r="B558">
        <v>1.3546</v>
      </c>
      <c r="C558">
        <v>538.4</v>
      </c>
      <c r="D558">
        <v>2.7719999999999998</v>
      </c>
      <c r="E558">
        <v>480</v>
      </c>
      <c r="F558">
        <v>0.1</v>
      </c>
      <c r="G558">
        <v>0.2097</v>
      </c>
      <c r="H558">
        <v>271.80000000000013</v>
      </c>
      <c r="I558">
        <v>0.54600000000000026</v>
      </c>
    </row>
    <row r="559" spans="1:9" x14ac:dyDescent="0.25">
      <c r="A559" s="1">
        <v>557</v>
      </c>
      <c r="B559">
        <v>2.2753000000000001</v>
      </c>
      <c r="C559">
        <v>1150.5999999999999</v>
      </c>
      <c r="D559">
        <v>4.32</v>
      </c>
      <c r="E559">
        <v>600</v>
      </c>
      <c r="F559">
        <v>0.1</v>
      </c>
      <c r="G559">
        <v>0.18559999999999999</v>
      </c>
      <c r="H559">
        <v>178</v>
      </c>
      <c r="I559">
        <v>0.43200000000000038</v>
      </c>
    </row>
    <row r="560" spans="1:9" x14ac:dyDescent="0.25">
      <c r="A560" s="1">
        <v>558</v>
      </c>
      <c r="B560">
        <v>7.9113240929586479E-2</v>
      </c>
      <c r="C560">
        <v>768.19125768650213</v>
      </c>
      <c r="D560">
        <v>0</v>
      </c>
      <c r="E560">
        <v>300</v>
      </c>
      <c r="F560">
        <v>0.1</v>
      </c>
      <c r="G560">
        <v>0.1110395036137501</v>
      </c>
      <c r="H560">
        <v>7.8405792362136708</v>
      </c>
      <c r="I560">
        <v>0.41823719006805971</v>
      </c>
    </row>
    <row r="561" spans="1:9" x14ac:dyDescent="0.25">
      <c r="A561" s="1">
        <v>559</v>
      </c>
      <c r="B561">
        <v>1.3405947064878589</v>
      </c>
      <c r="C561">
        <v>2630.9126480223831</v>
      </c>
      <c r="D561">
        <v>2.4402762070944362</v>
      </c>
      <c r="E561">
        <v>600</v>
      </c>
      <c r="F561">
        <v>0.5</v>
      </c>
      <c r="G561">
        <v>0.18755398775725121</v>
      </c>
      <c r="H561">
        <v>1606.304436422166</v>
      </c>
      <c r="I561">
        <v>0.33340872598147892</v>
      </c>
    </row>
    <row r="562" spans="1:9" x14ac:dyDescent="0.25">
      <c r="A562" s="1">
        <v>560</v>
      </c>
      <c r="B562">
        <v>1.365009241268538</v>
      </c>
      <c r="C562">
        <v>2526.5841563217218</v>
      </c>
      <c r="D562">
        <v>2.448712349594639</v>
      </c>
      <c r="E562">
        <v>600</v>
      </c>
      <c r="F562">
        <v>0.5</v>
      </c>
      <c r="G562">
        <v>0.20492357962554089</v>
      </c>
      <c r="H562">
        <v>1615.8436494342</v>
      </c>
      <c r="I562">
        <v>0.37575083014680383</v>
      </c>
    </row>
    <row r="563" spans="1:9" x14ac:dyDescent="0.25">
      <c r="A563" s="1">
        <v>561</v>
      </c>
      <c r="B563">
        <v>1.3342359683708169</v>
      </c>
      <c r="C563">
        <v>218.33734313393921</v>
      </c>
      <c r="D563">
        <v>2.896867532236191</v>
      </c>
      <c r="E563">
        <v>600</v>
      </c>
      <c r="F563">
        <v>0.1</v>
      </c>
      <c r="G563">
        <v>0.30561348769885788</v>
      </c>
      <c r="H563">
        <v>258.11338931276958</v>
      </c>
      <c r="I563">
        <v>0.44114413198739738</v>
      </c>
    </row>
    <row r="564" spans="1:9" x14ac:dyDescent="0.25">
      <c r="A564" s="1">
        <v>562</v>
      </c>
      <c r="B564">
        <v>1.314370086617356</v>
      </c>
      <c r="C564">
        <v>881.54495756279618</v>
      </c>
      <c r="D564">
        <v>3.0459519680142151</v>
      </c>
      <c r="E564">
        <v>300</v>
      </c>
      <c r="F564">
        <v>0.1</v>
      </c>
      <c r="G564">
        <v>0.24328498394326831</v>
      </c>
      <c r="H564">
        <v>211.20310917839751</v>
      </c>
      <c r="I564">
        <v>0.26614274199074689</v>
      </c>
    </row>
    <row r="565" spans="1:9" x14ac:dyDescent="0.25">
      <c r="A565" s="1">
        <v>563</v>
      </c>
      <c r="B565">
        <v>7.4843679516941194E-2</v>
      </c>
      <c r="C565">
        <v>800.27975176236112</v>
      </c>
      <c r="D565">
        <v>0</v>
      </c>
      <c r="E565">
        <v>480</v>
      </c>
      <c r="F565">
        <v>0.1</v>
      </c>
      <c r="G565">
        <v>0.1798062767314369</v>
      </c>
      <c r="H565">
        <v>-67.466870734419558</v>
      </c>
      <c r="I565">
        <v>0.47830947827853448</v>
      </c>
    </row>
    <row r="566" spans="1:9" x14ac:dyDescent="0.25">
      <c r="A566" s="1">
        <v>564</v>
      </c>
      <c r="B566">
        <v>7.5036942554954467E-2</v>
      </c>
      <c r="C566">
        <v>2595.7955578126271</v>
      </c>
      <c r="D566">
        <v>0</v>
      </c>
      <c r="E566">
        <v>480</v>
      </c>
      <c r="F566">
        <v>0.5</v>
      </c>
      <c r="G566">
        <v>0.32172256473114719</v>
      </c>
      <c r="H566">
        <v>93.017823655713528</v>
      </c>
      <c r="I566">
        <v>0.80773273544521962</v>
      </c>
    </row>
    <row r="567" spans="1:9" x14ac:dyDescent="0.25">
      <c r="A567" s="1">
        <v>565</v>
      </c>
      <c r="B567">
        <v>2.2794416531431629</v>
      </c>
      <c r="C567">
        <v>10870.550823258551</v>
      </c>
      <c r="D567">
        <v>3.9843688691390229</v>
      </c>
      <c r="E567">
        <v>480</v>
      </c>
      <c r="F567">
        <v>0.5</v>
      </c>
      <c r="G567">
        <v>0.29030823982604659</v>
      </c>
      <c r="H567">
        <v>1529.5957649194299</v>
      </c>
      <c r="I567">
        <v>8.8116211615070217E-2</v>
      </c>
    </row>
    <row r="568" spans="1:9" x14ac:dyDescent="0.25">
      <c r="A568" s="1">
        <v>566</v>
      </c>
      <c r="B568">
        <v>0.57945385622170986</v>
      </c>
      <c r="C568">
        <v>2548.672958436829</v>
      </c>
      <c r="D568">
        <v>1.090491941183285</v>
      </c>
      <c r="E568">
        <v>600</v>
      </c>
      <c r="F568">
        <v>0.5</v>
      </c>
      <c r="G568">
        <v>0.2850444242702459</v>
      </c>
      <c r="H568">
        <v>-80.317806413853305</v>
      </c>
      <c r="I568">
        <v>0.48164824127405242</v>
      </c>
    </row>
    <row r="569" spans="1:9" x14ac:dyDescent="0.25">
      <c r="A569" s="1">
        <v>567</v>
      </c>
      <c r="B569">
        <v>0.9684784820377188</v>
      </c>
      <c r="C569">
        <v>2356.8862112394609</v>
      </c>
      <c r="D569">
        <v>2.0149450672688798</v>
      </c>
      <c r="E569">
        <v>480</v>
      </c>
      <c r="F569">
        <v>0.5</v>
      </c>
      <c r="G569">
        <v>0.26453389258616961</v>
      </c>
      <c r="H569">
        <v>223.5084844746566</v>
      </c>
      <c r="I569">
        <v>0.23543622640847589</v>
      </c>
    </row>
    <row r="570" spans="1:9" x14ac:dyDescent="0.25">
      <c r="A570" s="1">
        <v>568</v>
      </c>
      <c r="B570">
        <v>7.6464724604062437E-2</v>
      </c>
      <c r="C570">
        <v>798.19658057993854</v>
      </c>
      <c r="D570">
        <v>0</v>
      </c>
      <c r="E570">
        <v>300</v>
      </c>
      <c r="F570">
        <v>0.1</v>
      </c>
      <c r="G570">
        <v>0.11040198332811731</v>
      </c>
      <c r="H570">
        <v>-39.22400064433873</v>
      </c>
      <c r="I570">
        <v>0.39598719144798578</v>
      </c>
    </row>
    <row r="571" spans="1:9" x14ac:dyDescent="0.25">
      <c r="A571" s="1">
        <v>569</v>
      </c>
      <c r="B571">
        <v>1.596250313789062</v>
      </c>
      <c r="C571">
        <v>3293.1481844153482</v>
      </c>
      <c r="D571">
        <v>3.252060269228239</v>
      </c>
      <c r="E571">
        <v>480</v>
      </c>
      <c r="F571">
        <v>0.5</v>
      </c>
      <c r="G571">
        <v>0.29356557407518041</v>
      </c>
      <c r="H571">
        <v>3237.0354157853262</v>
      </c>
      <c r="I571">
        <v>0.1150978635013806</v>
      </c>
    </row>
    <row r="572" spans="1:9" x14ac:dyDescent="0.25">
      <c r="A572" s="1">
        <v>570</v>
      </c>
      <c r="B572">
        <v>0.35147425005178817</v>
      </c>
      <c r="C572">
        <v>620.6480874885159</v>
      </c>
      <c r="D572">
        <v>0.67856399508227516</v>
      </c>
      <c r="E572">
        <v>300</v>
      </c>
      <c r="F572">
        <v>0.1</v>
      </c>
      <c r="G572">
        <v>0.14687602564617741</v>
      </c>
      <c r="H572">
        <v>-41.163861357905937</v>
      </c>
      <c r="I572">
        <v>0.33218553931832778</v>
      </c>
    </row>
    <row r="573" spans="1:9" x14ac:dyDescent="0.25">
      <c r="A573" s="1">
        <v>571</v>
      </c>
      <c r="B573">
        <v>0.25698222597012133</v>
      </c>
      <c r="C573">
        <v>754.71047876518037</v>
      </c>
      <c r="D573">
        <v>0.47499259222926532</v>
      </c>
      <c r="E573">
        <v>480</v>
      </c>
      <c r="F573">
        <v>0.1</v>
      </c>
      <c r="G573">
        <v>0.20933289518549519</v>
      </c>
      <c r="H573">
        <v>-169.9190930837826</v>
      </c>
      <c r="I573">
        <v>0.2650659326575463</v>
      </c>
    </row>
    <row r="574" spans="1:9" x14ac:dyDescent="0.25">
      <c r="A574" s="1">
        <v>572</v>
      </c>
      <c r="B574">
        <v>1.9676893930522119</v>
      </c>
      <c r="C574">
        <v>1559.2219083521411</v>
      </c>
      <c r="D574">
        <v>3.3860649213141061</v>
      </c>
      <c r="E574">
        <v>300</v>
      </c>
      <c r="F574">
        <v>0.1</v>
      </c>
      <c r="G574">
        <v>0.23461322312772179</v>
      </c>
      <c r="H574">
        <v>226.45740457586231</v>
      </c>
      <c r="I574">
        <v>0.2263622567774872</v>
      </c>
    </row>
    <row r="575" spans="1:9" x14ac:dyDescent="0.25">
      <c r="A575" s="1">
        <v>573</v>
      </c>
      <c r="B575">
        <v>1.6262463220551859</v>
      </c>
      <c r="C575">
        <v>842.22361222520806</v>
      </c>
      <c r="D575">
        <v>3.3281184281289899</v>
      </c>
      <c r="E575">
        <v>480</v>
      </c>
      <c r="F575">
        <v>0.1</v>
      </c>
      <c r="G575">
        <v>0.23488559226558639</v>
      </c>
      <c r="H575">
        <v>198.83804962664169</v>
      </c>
      <c r="I575">
        <v>0.72350570894607014</v>
      </c>
    </row>
    <row r="576" spans="1:9" x14ac:dyDescent="0.25">
      <c r="A576" s="1">
        <v>574</v>
      </c>
      <c r="B576">
        <v>7.7626312077164514E-2</v>
      </c>
      <c r="C576">
        <v>2633.3332107605229</v>
      </c>
      <c r="D576">
        <v>0</v>
      </c>
      <c r="E576">
        <v>480</v>
      </c>
      <c r="F576">
        <v>0.5</v>
      </c>
      <c r="G576">
        <v>0.31285946477293802</v>
      </c>
      <c r="H576">
        <v>119.61617142469279</v>
      </c>
      <c r="I576">
        <v>0.75275892709010483</v>
      </c>
    </row>
    <row r="577" spans="1:9" x14ac:dyDescent="0.25">
      <c r="A577" s="1">
        <v>575</v>
      </c>
      <c r="B577">
        <v>1.261311544983392</v>
      </c>
      <c r="C577">
        <v>2602.621607207232</v>
      </c>
      <c r="D577">
        <v>2.2976866163896652</v>
      </c>
      <c r="E577">
        <v>480</v>
      </c>
      <c r="F577">
        <v>0.5</v>
      </c>
      <c r="G577">
        <v>0.2210682460714668</v>
      </c>
      <c r="H577">
        <v>-268.91364804537812</v>
      </c>
      <c r="I577">
        <v>0.49898117193985181</v>
      </c>
    </row>
    <row r="578" spans="1:9" x14ac:dyDescent="0.25">
      <c r="A578" s="1">
        <v>576</v>
      </c>
      <c r="B578">
        <v>1.0506117413956519</v>
      </c>
      <c r="C578">
        <v>2929.2846280567351</v>
      </c>
      <c r="D578">
        <v>1.9836081997453521</v>
      </c>
      <c r="E578">
        <v>600</v>
      </c>
      <c r="F578">
        <v>0.5</v>
      </c>
      <c r="G578">
        <v>0.30676707950754922</v>
      </c>
      <c r="H578">
        <v>-236.8080573705852</v>
      </c>
      <c r="I578">
        <v>0.57505970046458743</v>
      </c>
    </row>
    <row r="579" spans="1:9" x14ac:dyDescent="0.25">
      <c r="A579" s="1">
        <v>577</v>
      </c>
      <c r="B579">
        <v>7.4519649559962695E-2</v>
      </c>
      <c r="C579">
        <v>802.40027677814169</v>
      </c>
      <c r="D579">
        <v>0</v>
      </c>
      <c r="E579">
        <v>600</v>
      </c>
      <c r="F579">
        <v>0.1</v>
      </c>
      <c r="G579">
        <v>0.25944018073661718</v>
      </c>
      <c r="H579">
        <v>-79.013591906587067</v>
      </c>
      <c r="I579">
        <v>0.6298644150812962</v>
      </c>
    </row>
    <row r="580" spans="1:9" x14ac:dyDescent="0.25">
      <c r="A580" s="1">
        <v>578</v>
      </c>
      <c r="B580">
        <v>0.29548085059007922</v>
      </c>
      <c r="C580">
        <v>2950.8183705069132</v>
      </c>
      <c r="D580">
        <v>0.59221134286999844</v>
      </c>
      <c r="E580">
        <v>600</v>
      </c>
      <c r="F580">
        <v>0.5</v>
      </c>
      <c r="G580">
        <v>0.28637698206898482</v>
      </c>
      <c r="H580">
        <v>-347.06554727510769</v>
      </c>
      <c r="I580">
        <v>0.50552294820997012</v>
      </c>
    </row>
    <row r="581" spans="1:9" x14ac:dyDescent="0.25">
      <c r="A581" s="1">
        <v>579</v>
      </c>
      <c r="B581">
        <v>1.7708571441613099</v>
      </c>
      <c r="C581">
        <v>727.16270003662328</v>
      </c>
      <c r="D581">
        <v>3.8137631851535789</v>
      </c>
      <c r="E581">
        <v>600</v>
      </c>
      <c r="F581">
        <v>0.1</v>
      </c>
      <c r="G581">
        <v>0.29818047703231237</v>
      </c>
      <c r="H581">
        <v>179.09501239168961</v>
      </c>
      <c r="I581">
        <v>0.1159472073312533</v>
      </c>
    </row>
    <row r="582" spans="1:9" x14ac:dyDescent="0.25">
      <c r="A582" s="1">
        <v>580</v>
      </c>
      <c r="B582">
        <v>1.8633362584654249</v>
      </c>
      <c r="C582">
        <v>745.46918645719154</v>
      </c>
      <c r="D582">
        <v>3.6343511330708198</v>
      </c>
      <c r="E582">
        <v>600</v>
      </c>
      <c r="F582">
        <v>0.1</v>
      </c>
      <c r="G582">
        <v>0.16796286711654629</v>
      </c>
      <c r="H582">
        <v>238.41158519587691</v>
      </c>
      <c r="I582">
        <v>0.3119369608673459</v>
      </c>
    </row>
    <row r="583" spans="1:9" x14ac:dyDescent="0.25">
      <c r="A583" s="1">
        <v>581</v>
      </c>
      <c r="B583">
        <v>1.3043856475155371</v>
      </c>
      <c r="C583">
        <v>2526.4393636498521</v>
      </c>
      <c r="D583">
        <v>2.34734437170049</v>
      </c>
      <c r="E583">
        <v>480</v>
      </c>
      <c r="F583">
        <v>0.5</v>
      </c>
      <c r="G583">
        <v>0.2177595217015178</v>
      </c>
      <c r="H583">
        <v>-162.6077220799211</v>
      </c>
      <c r="I583">
        <v>0.4564062082610949</v>
      </c>
    </row>
    <row r="584" spans="1:9" x14ac:dyDescent="0.25">
      <c r="A584" s="1">
        <v>582</v>
      </c>
      <c r="B584">
        <v>1.035862735006962</v>
      </c>
      <c r="C584">
        <v>339.17663235700451</v>
      </c>
      <c r="D584">
        <v>2.211734548777653</v>
      </c>
      <c r="E584">
        <v>600</v>
      </c>
      <c r="F584">
        <v>0.1</v>
      </c>
      <c r="G584">
        <v>0.30461046484533072</v>
      </c>
      <c r="H584">
        <v>-129.269161619172</v>
      </c>
      <c r="I584">
        <v>0.57307493188860281</v>
      </c>
    </row>
    <row r="585" spans="1:9" x14ac:dyDescent="0.25">
      <c r="A585" s="1">
        <v>583</v>
      </c>
      <c r="B585">
        <v>2.3357402373160179</v>
      </c>
      <c r="C585">
        <v>10774.25959632147</v>
      </c>
      <c r="D585">
        <v>4.0291106354044253</v>
      </c>
      <c r="E585">
        <v>480</v>
      </c>
      <c r="F585">
        <v>0.5</v>
      </c>
      <c r="G585">
        <v>0.1074066399751441</v>
      </c>
      <c r="H585">
        <v>978.204965238554</v>
      </c>
      <c r="I585">
        <v>4.7523531096029359E-2</v>
      </c>
    </row>
    <row r="586" spans="1:9" x14ac:dyDescent="0.25">
      <c r="A586" s="1">
        <v>584</v>
      </c>
      <c r="B586">
        <v>1.176938602862851</v>
      </c>
      <c r="C586">
        <v>601.79493935452706</v>
      </c>
      <c r="D586">
        <v>2.4333869990167178</v>
      </c>
      <c r="E586">
        <v>300</v>
      </c>
      <c r="F586">
        <v>0.1</v>
      </c>
      <c r="G586">
        <v>0.14646794541160399</v>
      </c>
      <c r="H586">
        <v>252.3248554044585</v>
      </c>
      <c r="I586">
        <v>0.44163653236081712</v>
      </c>
    </row>
    <row r="587" spans="1:9" x14ac:dyDescent="0.25">
      <c r="A587" s="1">
        <v>585</v>
      </c>
      <c r="B587">
        <v>0.87667123677938441</v>
      </c>
      <c r="C587">
        <v>408.03559228437388</v>
      </c>
      <c r="D587">
        <v>1.796603677263986</v>
      </c>
      <c r="E587">
        <v>480</v>
      </c>
      <c r="F587">
        <v>0.1</v>
      </c>
      <c r="G587">
        <v>0.27274862380990578</v>
      </c>
      <c r="H587">
        <v>-81.910365159424941</v>
      </c>
      <c r="I587">
        <v>0.50438980394203581</v>
      </c>
    </row>
    <row r="588" spans="1:9" x14ac:dyDescent="0.25">
      <c r="A588" s="1">
        <v>586</v>
      </c>
      <c r="B588">
        <v>2.222464183035767</v>
      </c>
      <c r="C588">
        <v>8352.9184392987409</v>
      </c>
      <c r="D588">
        <v>3.7589409288144222</v>
      </c>
      <c r="E588">
        <v>480</v>
      </c>
      <c r="F588">
        <v>0.5</v>
      </c>
      <c r="G588">
        <v>0.11944946107638189</v>
      </c>
      <c r="H588">
        <v>2098.8008188790632</v>
      </c>
      <c r="I588">
        <v>0.30080392810422918</v>
      </c>
    </row>
    <row r="589" spans="1:9" x14ac:dyDescent="0.25">
      <c r="A589" s="1">
        <v>587</v>
      </c>
      <c r="B589">
        <v>1.503743329483491</v>
      </c>
      <c r="C589">
        <v>4063.485510829868</v>
      </c>
      <c r="D589">
        <v>2.7886423217170599</v>
      </c>
      <c r="E589">
        <v>600</v>
      </c>
      <c r="F589">
        <v>0.5</v>
      </c>
      <c r="G589">
        <v>0.20395043774283469</v>
      </c>
      <c r="H589">
        <v>2849.2801398225702</v>
      </c>
      <c r="I589">
        <v>0.31172595256674679</v>
      </c>
    </row>
    <row r="590" spans="1:9" x14ac:dyDescent="0.25">
      <c r="A590" s="1">
        <v>588</v>
      </c>
      <c r="B590">
        <v>0.62414013139794078</v>
      </c>
      <c r="C590">
        <v>518.13000209657628</v>
      </c>
      <c r="D590">
        <v>1.2247952966324109</v>
      </c>
      <c r="E590">
        <v>480</v>
      </c>
      <c r="F590">
        <v>0.1</v>
      </c>
      <c r="G590">
        <v>0.28762472812782108</v>
      </c>
      <c r="H590">
        <v>-121.0587875195215</v>
      </c>
      <c r="I590">
        <v>0.64145844617310011</v>
      </c>
    </row>
    <row r="591" spans="1:9" x14ac:dyDescent="0.25">
      <c r="A591" s="1">
        <v>589</v>
      </c>
      <c r="B591">
        <v>0.83596017489027996</v>
      </c>
      <c r="C591">
        <v>2570.8746453341878</v>
      </c>
      <c r="D591">
        <v>1.6298074954988671</v>
      </c>
      <c r="E591">
        <v>600</v>
      </c>
      <c r="F591">
        <v>0.5</v>
      </c>
      <c r="G591">
        <v>0.26502154520437099</v>
      </c>
      <c r="H591">
        <v>279.58647356937399</v>
      </c>
      <c r="I591">
        <v>0.45409909709130969</v>
      </c>
    </row>
    <row r="592" spans="1:9" x14ac:dyDescent="0.25">
      <c r="A592" s="1">
        <v>590</v>
      </c>
      <c r="B592">
        <v>1.522532737741493</v>
      </c>
      <c r="C592">
        <v>2310.5279731088899</v>
      </c>
      <c r="D592">
        <v>2.819354904903177</v>
      </c>
      <c r="E592">
        <v>480</v>
      </c>
      <c r="F592">
        <v>0.5</v>
      </c>
      <c r="G592">
        <v>0.19079230664024899</v>
      </c>
      <c r="H592">
        <v>1160.1763560978809</v>
      </c>
      <c r="I592">
        <v>0.21386065244299471</v>
      </c>
    </row>
    <row r="593" spans="1:9" x14ac:dyDescent="0.25">
      <c r="A593" s="1">
        <v>591</v>
      </c>
      <c r="B593">
        <v>0.33698970700937197</v>
      </c>
      <c r="C593">
        <v>721.66047780395786</v>
      </c>
      <c r="D593">
        <v>0.62221586923514682</v>
      </c>
      <c r="E593">
        <v>600</v>
      </c>
      <c r="F593">
        <v>0.1</v>
      </c>
      <c r="G593">
        <v>0.24770035961147829</v>
      </c>
      <c r="H593">
        <v>-199.75519545733599</v>
      </c>
      <c r="I593">
        <v>0.58269669434150628</v>
      </c>
    </row>
    <row r="594" spans="1:9" x14ac:dyDescent="0.25">
      <c r="A594" s="1">
        <v>592</v>
      </c>
      <c r="B594">
        <v>0.58469391480944666</v>
      </c>
      <c r="C594">
        <v>511.72864347738948</v>
      </c>
      <c r="D594">
        <v>1.203003834096481</v>
      </c>
      <c r="E594">
        <v>600</v>
      </c>
      <c r="F594">
        <v>0.1</v>
      </c>
      <c r="G594">
        <v>0.21628806853681701</v>
      </c>
      <c r="H594">
        <v>-41.554381949135923</v>
      </c>
      <c r="I594">
        <v>0.57018946798388948</v>
      </c>
    </row>
    <row r="595" spans="1:9" x14ac:dyDescent="0.25">
      <c r="A595" s="1">
        <v>593</v>
      </c>
      <c r="B595">
        <v>1.595507103002384</v>
      </c>
      <c r="C595">
        <v>4252.3173932515028</v>
      </c>
      <c r="D595">
        <v>2.7616535229137429</v>
      </c>
      <c r="E595">
        <v>600</v>
      </c>
      <c r="F595">
        <v>0.5</v>
      </c>
      <c r="G595">
        <v>6.6684465325818731E-2</v>
      </c>
      <c r="H595">
        <v>2612.5729633145229</v>
      </c>
      <c r="I595">
        <v>0.37971521745432663</v>
      </c>
    </row>
    <row r="596" spans="1:9" x14ac:dyDescent="0.25">
      <c r="A596" s="1">
        <v>594</v>
      </c>
      <c r="B596">
        <v>0.57995335270106607</v>
      </c>
      <c r="C596">
        <v>2647.4988294355489</v>
      </c>
      <c r="D596">
        <v>1.0821505799930911</v>
      </c>
      <c r="E596">
        <v>600</v>
      </c>
      <c r="F596">
        <v>0.5</v>
      </c>
      <c r="G596">
        <v>0.26979735690212159</v>
      </c>
      <c r="H596">
        <v>-140.80735154691141</v>
      </c>
      <c r="I596">
        <v>0.48174331581235069</v>
      </c>
    </row>
    <row r="597" spans="1:9" x14ac:dyDescent="0.25">
      <c r="A597" s="1">
        <v>595</v>
      </c>
      <c r="B597">
        <v>2.166986828441503</v>
      </c>
      <c r="C597">
        <v>1856.000478647677</v>
      </c>
      <c r="D597">
        <v>3.4855933142552709</v>
      </c>
      <c r="E597">
        <v>300</v>
      </c>
      <c r="F597">
        <v>0.1</v>
      </c>
      <c r="G597">
        <v>-2.6874062623724271E-2</v>
      </c>
      <c r="H597">
        <v>211.25882561866891</v>
      </c>
      <c r="I597">
        <v>-2.9854974816033941E-2</v>
      </c>
    </row>
    <row r="598" spans="1:9" x14ac:dyDescent="0.25">
      <c r="A598" s="1">
        <v>596</v>
      </c>
      <c r="B598">
        <v>1.127322117792144</v>
      </c>
      <c r="C598">
        <v>2920.1433517173168</v>
      </c>
      <c r="D598">
        <v>1.970284582439183</v>
      </c>
      <c r="E598">
        <v>600</v>
      </c>
      <c r="F598">
        <v>0.5</v>
      </c>
      <c r="G598">
        <v>0.15204919615260601</v>
      </c>
      <c r="H598">
        <v>-253.97519836291389</v>
      </c>
      <c r="I598">
        <v>0.36073526450022858</v>
      </c>
    </row>
    <row r="599" spans="1:9" x14ac:dyDescent="0.25">
      <c r="A599" s="1">
        <v>597</v>
      </c>
      <c r="B599">
        <v>0.57747561848349649</v>
      </c>
      <c r="C599">
        <v>2574.7401966664229</v>
      </c>
      <c r="D599">
        <v>1.122455736679322</v>
      </c>
      <c r="E599">
        <v>600</v>
      </c>
      <c r="F599">
        <v>0.5</v>
      </c>
      <c r="G599">
        <v>0.24226840982294481</v>
      </c>
      <c r="H599">
        <v>-14.82214110539007</v>
      </c>
      <c r="I599">
        <v>0.46304452860804202</v>
      </c>
    </row>
    <row r="600" spans="1:9" x14ac:dyDescent="0.25">
      <c r="A600" s="1">
        <v>598</v>
      </c>
      <c r="B600">
        <v>2.164784781929554</v>
      </c>
      <c r="C600">
        <v>1759.4176853613239</v>
      </c>
      <c r="D600">
        <v>3.5885051583431049</v>
      </c>
      <c r="E600">
        <v>300</v>
      </c>
      <c r="F600">
        <v>0.1</v>
      </c>
      <c r="G600">
        <v>2.4210941462115439E-2</v>
      </c>
      <c r="H600">
        <v>337.23661074694178</v>
      </c>
      <c r="I600">
        <v>-0.29569237954779298</v>
      </c>
    </row>
    <row r="601" spans="1:9" x14ac:dyDescent="0.25">
      <c r="A601" s="1">
        <v>599</v>
      </c>
      <c r="B601">
        <v>1.365381048842319</v>
      </c>
      <c r="C601">
        <v>209.69944215819331</v>
      </c>
      <c r="D601">
        <v>2.93672656098276</v>
      </c>
      <c r="E601">
        <v>600</v>
      </c>
      <c r="F601">
        <v>0.1</v>
      </c>
      <c r="G601">
        <v>0.22650409307874561</v>
      </c>
      <c r="H601">
        <v>247.6852057104434</v>
      </c>
      <c r="I601">
        <v>0.39326830022834081</v>
      </c>
    </row>
    <row r="602" spans="1:9" x14ac:dyDescent="0.25">
      <c r="A602" s="1">
        <v>600</v>
      </c>
      <c r="B602">
        <v>1.7772552359227951</v>
      </c>
      <c r="C602">
        <v>7411.8523808740229</v>
      </c>
      <c r="D602">
        <v>3.213561097341274</v>
      </c>
      <c r="E602">
        <v>600</v>
      </c>
      <c r="F602">
        <v>0.5</v>
      </c>
      <c r="G602">
        <v>0.18516093726448529</v>
      </c>
      <c r="H602">
        <v>1202.6583581956529</v>
      </c>
      <c r="I602">
        <v>9.8726958629669515E-2</v>
      </c>
    </row>
    <row r="603" spans="1:9" x14ac:dyDescent="0.25">
      <c r="A603" s="1">
        <v>601</v>
      </c>
      <c r="B603">
        <v>7.9002388618786487E-2</v>
      </c>
      <c r="C603">
        <v>798.54679989644035</v>
      </c>
      <c r="D603">
        <v>0</v>
      </c>
      <c r="E603">
        <v>600</v>
      </c>
      <c r="F603">
        <v>0.1</v>
      </c>
      <c r="G603">
        <v>0.26409491073461872</v>
      </c>
      <c r="H603">
        <v>-96.234557360180474</v>
      </c>
      <c r="I603">
        <v>0.62703896981463025</v>
      </c>
    </row>
    <row r="604" spans="1:9" x14ac:dyDescent="0.25">
      <c r="A604" s="1">
        <v>602</v>
      </c>
      <c r="B604">
        <v>2.5314097939656599</v>
      </c>
      <c r="C604">
        <v>1301.233175271125</v>
      </c>
      <c r="D604">
        <v>4.7435102295624914</v>
      </c>
      <c r="E604">
        <v>600</v>
      </c>
      <c r="F604">
        <v>0.1</v>
      </c>
      <c r="G604">
        <v>2.4937950502268439E-2</v>
      </c>
      <c r="H604">
        <v>266.76203139342562</v>
      </c>
      <c r="I604">
        <v>7.7898543520937835E-2</v>
      </c>
    </row>
    <row r="605" spans="1:9" x14ac:dyDescent="0.25">
      <c r="A605" s="1">
        <v>603</v>
      </c>
      <c r="B605">
        <v>2.6873124850595178</v>
      </c>
      <c r="C605">
        <v>13254.82205218405</v>
      </c>
      <c r="D605">
        <v>4.4842937776567364</v>
      </c>
      <c r="E605">
        <v>480</v>
      </c>
      <c r="F605">
        <v>0.5</v>
      </c>
      <c r="G605">
        <v>-1.8229134816532881E-2</v>
      </c>
      <c r="H605">
        <v>1517.0469658957591</v>
      </c>
      <c r="I605">
        <v>-4.8291187490612231E-5</v>
      </c>
    </row>
    <row r="606" spans="1:9" x14ac:dyDescent="0.25">
      <c r="A606" s="1">
        <v>604</v>
      </c>
      <c r="B606">
        <v>0.34491260936668922</v>
      </c>
      <c r="C606">
        <v>618.63452729349365</v>
      </c>
      <c r="D606">
        <v>0.68939082320577927</v>
      </c>
      <c r="E606">
        <v>300</v>
      </c>
      <c r="F606">
        <v>0.1</v>
      </c>
      <c r="G606">
        <v>0.1459380370268778</v>
      </c>
      <c r="H606">
        <v>-35.207520647937493</v>
      </c>
      <c r="I606">
        <v>0.35148859302270591</v>
      </c>
    </row>
    <row r="607" spans="1:9" x14ac:dyDescent="0.25">
      <c r="A607" s="1">
        <v>605</v>
      </c>
      <c r="B607">
        <v>0.68800537995263744</v>
      </c>
      <c r="C607">
        <v>2414.042906592595</v>
      </c>
      <c r="D607">
        <v>1.370281382468411</v>
      </c>
      <c r="E607">
        <v>480</v>
      </c>
      <c r="F607">
        <v>0.5</v>
      </c>
      <c r="G607">
        <v>0.24979875756657491</v>
      </c>
      <c r="H607">
        <v>-6.664194607157242</v>
      </c>
      <c r="I607">
        <v>0.60943140476635649</v>
      </c>
    </row>
    <row r="608" spans="1:9" x14ac:dyDescent="0.25">
      <c r="A608" s="1">
        <v>606</v>
      </c>
      <c r="B608">
        <v>1.318110004189603</v>
      </c>
      <c r="C608">
        <v>2571.4496132245458</v>
      </c>
      <c r="D608">
        <v>2.4359319706956661</v>
      </c>
      <c r="E608">
        <v>600</v>
      </c>
      <c r="F608">
        <v>0.5</v>
      </c>
      <c r="G608">
        <v>0.17369950945957241</v>
      </c>
      <c r="H608">
        <v>1633.855353300652</v>
      </c>
      <c r="I608">
        <v>0.29721058474548562</v>
      </c>
    </row>
    <row r="609" spans="1:9" x14ac:dyDescent="0.25">
      <c r="A609" s="1">
        <v>607</v>
      </c>
      <c r="B609">
        <v>2.0325188670205958</v>
      </c>
      <c r="C609">
        <v>1762.862953696412</v>
      </c>
      <c r="D609">
        <v>3.4879848963617031</v>
      </c>
      <c r="E609">
        <v>300</v>
      </c>
      <c r="F609">
        <v>0.1</v>
      </c>
      <c r="G609">
        <v>0.1606257110120213</v>
      </c>
      <c r="H609">
        <v>405.19067903569521</v>
      </c>
      <c r="I609">
        <v>-3.190274308738017E-2</v>
      </c>
    </row>
    <row r="610" spans="1:9" x14ac:dyDescent="0.25">
      <c r="A610" s="1">
        <v>608</v>
      </c>
      <c r="B610">
        <v>0.81166666191958725</v>
      </c>
      <c r="C610">
        <v>461.9392786102697</v>
      </c>
      <c r="D610">
        <v>1.687799746232348</v>
      </c>
      <c r="E610">
        <v>600</v>
      </c>
      <c r="F610">
        <v>0.1</v>
      </c>
      <c r="G610">
        <v>0.19034058490421379</v>
      </c>
      <c r="H610">
        <v>-123.8772250931808</v>
      </c>
      <c r="I610">
        <v>0.61400275535826143</v>
      </c>
    </row>
    <row r="611" spans="1:9" x14ac:dyDescent="0.25">
      <c r="A611" s="1">
        <v>609</v>
      </c>
      <c r="B611">
        <v>1.963343269783197</v>
      </c>
      <c r="C611">
        <v>1539.222209880028</v>
      </c>
      <c r="D611">
        <v>3.6767673466868711</v>
      </c>
      <c r="E611">
        <v>300</v>
      </c>
      <c r="F611">
        <v>0.1</v>
      </c>
      <c r="G611">
        <v>0.1363673480261309</v>
      </c>
      <c r="H611">
        <v>257.23642610985098</v>
      </c>
      <c r="I611">
        <v>-0.13959220225570321</v>
      </c>
    </row>
    <row r="612" spans="1:9" x14ac:dyDescent="0.25">
      <c r="A612" s="1">
        <v>610</v>
      </c>
      <c r="B612">
        <v>0.65370020309405064</v>
      </c>
      <c r="C612">
        <v>518.78030437906011</v>
      </c>
      <c r="D612">
        <v>1.228816170806607</v>
      </c>
      <c r="E612">
        <v>480</v>
      </c>
      <c r="F612">
        <v>0.1</v>
      </c>
      <c r="G612">
        <v>0.25659411128887138</v>
      </c>
      <c r="H612">
        <v>-102.12953832193161</v>
      </c>
      <c r="I612">
        <v>0.53056214661518442</v>
      </c>
    </row>
    <row r="613" spans="1:9" x14ac:dyDescent="0.25">
      <c r="A613" s="1">
        <v>611</v>
      </c>
      <c r="B613">
        <v>1.5986303782888109</v>
      </c>
      <c r="C613">
        <v>817.34668002295643</v>
      </c>
      <c r="D613">
        <v>3.2647854882039731</v>
      </c>
      <c r="E613">
        <v>480</v>
      </c>
      <c r="F613">
        <v>0.1</v>
      </c>
      <c r="G613">
        <v>0.19830464514241691</v>
      </c>
      <c r="H613">
        <v>216.33450523727149</v>
      </c>
      <c r="I613">
        <v>0.74804716909589253</v>
      </c>
    </row>
    <row r="614" spans="1:9" x14ac:dyDescent="0.25">
      <c r="A614" s="1">
        <v>612</v>
      </c>
      <c r="B614">
        <v>0.93919594247925764</v>
      </c>
      <c r="C614">
        <v>2279.08747164652</v>
      </c>
      <c r="D614">
        <v>1.9904275186799141</v>
      </c>
      <c r="E614">
        <v>480</v>
      </c>
      <c r="F614">
        <v>0.5</v>
      </c>
      <c r="G614">
        <v>0.32879834521456119</v>
      </c>
      <c r="H614">
        <v>302.83840479633818</v>
      </c>
      <c r="I614">
        <v>0.37234254212404377</v>
      </c>
    </row>
    <row r="615" spans="1:9" x14ac:dyDescent="0.25">
      <c r="A615" s="1">
        <v>613</v>
      </c>
      <c r="B615">
        <v>7.6916827144044214E-2</v>
      </c>
      <c r="C615">
        <v>772.37579300335199</v>
      </c>
      <c r="D615">
        <v>0</v>
      </c>
      <c r="E615">
        <v>480</v>
      </c>
      <c r="F615">
        <v>0.1</v>
      </c>
      <c r="G615">
        <v>0.1929443006765319</v>
      </c>
      <c r="H615">
        <v>-24.242261424662619</v>
      </c>
      <c r="I615">
        <v>0.46767132095747171</v>
      </c>
    </row>
    <row r="616" spans="1:9" x14ac:dyDescent="0.25">
      <c r="A616" s="1">
        <v>614</v>
      </c>
      <c r="B616">
        <v>1.3445245812986251</v>
      </c>
      <c r="C616">
        <v>220.0475988878452</v>
      </c>
      <c r="D616">
        <v>2.933008704208341</v>
      </c>
      <c r="E616">
        <v>600</v>
      </c>
      <c r="F616">
        <v>0.1</v>
      </c>
      <c r="G616">
        <v>0.2223472268352642</v>
      </c>
      <c r="H616">
        <v>245.91514730988811</v>
      </c>
      <c r="I616">
        <v>0.30991188384119539</v>
      </c>
    </row>
    <row r="617" spans="1:9" x14ac:dyDescent="0.25">
      <c r="A617" s="1">
        <v>615</v>
      </c>
      <c r="B617">
        <v>0.55463082707541156</v>
      </c>
      <c r="C617">
        <v>2607.3879594114678</v>
      </c>
      <c r="D617">
        <v>1.137234616570439</v>
      </c>
      <c r="E617">
        <v>600</v>
      </c>
      <c r="F617">
        <v>0.5</v>
      </c>
      <c r="G617">
        <v>0.29940376800526092</v>
      </c>
      <c r="H617">
        <v>-90.888096453318667</v>
      </c>
      <c r="I617">
        <v>0.48961456640664669</v>
      </c>
    </row>
    <row r="618" spans="1:9" x14ac:dyDescent="0.25">
      <c r="A618" s="1">
        <v>616</v>
      </c>
      <c r="B618">
        <v>2.6807011467382749</v>
      </c>
      <c r="C618">
        <v>13434.965447681439</v>
      </c>
      <c r="D618">
        <v>4.3825026899723669</v>
      </c>
      <c r="E618">
        <v>480</v>
      </c>
      <c r="F618">
        <v>0.5</v>
      </c>
      <c r="G618">
        <v>0.1442243707120627</v>
      </c>
      <c r="H618">
        <v>1264.9346408813001</v>
      </c>
      <c r="I618">
        <v>9.9173665273361244E-2</v>
      </c>
    </row>
    <row r="619" spans="1:9" x14ac:dyDescent="0.25">
      <c r="A619" s="1">
        <v>617</v>
      </c>
      <c r="B619">
        <v>2.2505866564168762</v>
      </c>
      <c r="C619">
        <v>14038.593732267531</v>
      </c>
      <c r="D619">
        <v>4.2604196272685328</v>
      </c>
      <c r="E619">
        <v>600</v>
      </c>
      <c r="F619">
        <v>0.5</v>
      </c>
      <c r="G619">
        <v>0.19994422714772719</v>
      </c>
      <c r="H619">
        <v>1467.721399698024</v>
      </c>
      <c r="I619">
        <v>-4.3877962707600027E-2</v>
      </c>
    </row>
    <row r="620" spans="1:9" x14ac:dyDescent="0.25">
      <c r="A620" s="1">
        <v>618</v>
      </c>
      <c r="B620">
        <v>2.1765814293476171</v>
      </c>
      <c r="C620">
        <v>12353.057292030609</v>
      </c>
      <c r="D620">
        <v>3.8865961126522142</v>
      </c>
      <c r="E620">
        <v>600</v>
      </c>
      <c r="F620">
        <v>0.5</v>
      </c>
      <c r="G620">
        <v>0.17910801378540461</v>
      </c>
      <c r="H620">
        <v>1785.4720948485119</v>
      </c>
      <c r="I620">
        <v>0.14435669814860219</v>
      </c>
    </row>
    <row r="621" spans="1:9" x14ac:dyDescent="0.25">
      <c r="A621" s="1">
        <v>619</v>
      </c>
      <c r="B621">
        <v>2.0627153308852169</v>
      </c>
      <c r="C621">
        <v>10977.063998116681</v>
      </c>
      <c r="D621">
        <v>3.7135509765735888</v>
      </c>
      <c r="E621">
        <v>600</v>
      </c>
      <c r="F621">
        <v>0.5</v>
      </c>
      <c r="G621">
        <v>0.10915903837233019</v>
      </c>
      <c r="H621">
        <v>1106.580349107795</v>
      </c>
      <c r="I621">
        <v>0.16342431120309489</v>
      </c>
    </row>
    <row r="622" spans="1:9" x14ac:dyDescent="0.25">
      <c r="A622" s="1">
        <v>620</v>
      </c>
      <c r="B622">
        <v>1.2999368103503099</v>
      </c>
      <c r="C622">
        <v>2611.2968520493409</v>
      </c>
      <c r="D622">
        <v>2.3433144340334069</v>
      </c>
      <c r="E622">
        <v>480</v>
      </c>
      <c r="F622">
        <v>0.5</v>
      </c>
      <c r="G622">
        <v>0.19714702592069691</v>
      </c>
      <c r="H622">
        <v>-291.0238818279081</v>
      </c>
      <c r="I622">
        <v>0.44315182779157419</v>
      </c>
    </row>
    <row r="623" spans="1:9" x14ac:dyDescent="0.25">
      <c r="A623" s="1">
        <v>621</v>
      </c>
      <c r="B623">
        <v>2.6168064381854679</v>
      </c>
      <c r="C623">
        <v>1497.8144590823481</v>
      </c>
      <c r="D623">
        <v>4.8034704553960301</v>
      </c>
      <c r="E623">
        <v>600</v>
      </c>
      <c r="F623">
        <v>0.1</v>
      </c>
      <c r="G623">
        <v>1.812591309463762E-3</v>
      </c>
      <c r="H623">
        <v>287.35481584033232</v>
      </c>
      <c r="I623">
        <v>0.1002226813577192</v>
      </c>
    </row>
    <row r="624" spans="1:9" x14ac:dyDescent="0.25">
      <c r="A624" s="1">
        <v>622</v>
      </c>
      <c r="B624">
        <v>2.4157887335905288</v>
      </c>
      <c r="C624">
        <v>12081.736262502751</v>
      </c>
      <c r="D624">
        <v>4.0718162529253199</v>
      </c>
      <c r="E624">
        <v>480</v>
      </c>
      <c r="F624">
        <v>0.5</v>
      </c>
      <c r="G624">
        <v>0.15441821777031839</v>
      </c>
      <c r="H624">
        <v>1153.364489736045</v>
      </c>
      <c r="I624">
        <v>0.42909631568593909</v>
      </c>
    </row>
    <row r="625" spans="1:9" x14ac:dyDescent="0.25">
      <c r="A625" s="1">
        <v>623</v>
      </c>
      <c r="B625">
        <v>2.2613827094938879</v>
      </c>
      <c r="C625">
        <v>13600.93195004379</v>
      </c>
      <c r="D625">
        <v>4.3460839339386066</v>
      </c>
      <c r="E625">
        <v>600</v>
      </c>
      <c r="F625">
        <v>0.5</v>
      </c>
      <c r="G625">
        <v>0.25655485820052348</v>
      </c>
      <c r="H625">
        <v>1872.0459877052219</v>
      </c>
      <c r="I625">
        <v>1.8585939361946299E-2</v>
      </c>
    </row>
    <row r="626" spans="1:9" x14ac:dyDescent="0.25">
      <c r="A626" s="1">
        <v>624</v>
      </c>
      <c r="B626">
        <v>7.7006930898096487E-2</v>
      </c>
      <c r="C626">
        <v>2682.5091334637182</v>
      </c>
      <c r="D626">
        <v>0</v>
      </c>
      <c r="E626">
        <v>480</v>
      </c>
      <c r="F626">
        <v>0.5</v>
      </c>
      <c r="G626">
        <v>0.31334853222562847</v>
      </c>
      <c r="H626">
        <v>-14.02399240630575</v>
      </c>
      <c r="I626">
        <v>0.76426686735481486</v>
      </c>
    </row>
    <row r="627" spans="1:9" x14ac:dyDescent="0.25">
      <c r="A627" s="1">
        <v>625</v>
      </c>
      <c r="B627">
        <v>0.33657999259359878</v>
      </c>
      <c r="C627">
        <v>637.35635597291889</v>
      </c>
      <c r="D627">
        <v>0.68660852326740052</v>
      </c>
      <c r="E627">
        <v>300</v>
      </c>
      <c r="F627">
        <v>0.1</v>
      </c>
      <c r="G627">
        <v>0.15796386645542779</v>
      </c>
      <c r="H627">
        <v>-38.992857244290008</v>
      </c>
      <c r="I627">
        <v>0.3492813194587151</v>
      </c>
    </row>
    <row r="628" spans="1:9" x14ac:dyDescent="0.25">
      <c r="A628" s="1">
        <v>626</v>
      </c>
      <c r="B628">
        <v>1.8056590082369941</v>
      </c>
      <c r="C628">
        <v>1401.4636570258131</v>
      </c>
      <c r="D628">
        <v>3.4085521215259349</v>
      </c>
      <c r="E628">
        <v>300</v>
      </c>
      <c r="F628">
        <v>0.1</v>
      </c>
      <c r="G628">
        <v>0.168981075641913</v>
      </c>
      <c r="H628">
        <v>205.3093298788026</v>
      </c>
      <c r="I628">
        <v>7.4794351094113143E-2</v>
      </c>
    </row>
    <row r="629" spans="1:9" x14ac:dyDescent="0.25">
      <c r="A629" s="1">
        <v>627</v>
      </c>
      <c r="B629">
        <v>2.1465209115493771</v>
      </c>
      <c r="C629">
        <v>12716.13904892151</v>
      </c>
      <c r="D629">
        <v>3.883764902199224</v>
      </c>
      <c r="E629">
        <v>600</v>
      </c>
      <c r="F629">
        <v>0.5</v>
      </c>
      <c r="G629">
        <v>0.17198108639352139</v>
      </c>
      <c r="H629">
        <v>1804.4833734519559</v>
      </c>
      <c r="I629">
        <v>0.37484791202356588</v>
      </c>
    </row>
    <row r="630" spans="1:9" x14ac:dyDescent="0.25">
      <c r="A630" s="1">
        <v>628</v>
      </c>
      <c r="B630">
        <v>7.5212914912439546E-2</v>
      </c>
      <c r="C630">
        <v>2744.8887295715181</v>
      </c>
      <c r="D630">
        <v>0</v>
      </c>
      <c r="E630">
        <v>600</v>
      </c>
      <c r="F630">
        <v>0.5</v>
      </c>
      <c r="G630">
        <v>0.2182307034416236</v>
      </c>
      <c r="H630">
        <v>316.52228107441618</v>
      </c>
      <c r="I630">
        <v>0.62140778360965865</v>
      </c>
    </row>
    <row r="631" spans="1:9" x14ac:dyDescent="0.25">
      <c r="A631" s="1">
        <v>629</v>
      </c>
      <c r="B631">
        <v>1.640808374079068</v>
      </c>
      <c r="C631">
        <v>446.49696014335677</v>
      </c>
      <c r="D631">
        <v>3.1928981504647869</v>
      </c>
      <c r="E631">
        <v>600</v>
      </c>
      <c r="F631">
        <v>0.1</v>
      </c>
      <c r="G631">
        <v>0.1494674176695214</v>
      </c>
      <c r="H631">
        <v>281.26531708054932</v>
      </c>
      <c r="I631">
        <v>0.5496893917958996</v>
      </c>
    </row>
    <row r="632" spans="1:9" x14ac:dyDescent="0.25">
      <c r="A632" s="1">
        <v>630</v>
      </c>
      <c r="B632">
        <v>1.923838485970383</v>
      </c>
      <c r="C632">
        <v>1572.6339150073841</v>
      </c>
      <c r="D632">
        <v>3.4705111299416189</v>
      </c>
      <c r="E632">
        <v>300</v>
      </c>
      <c r="F632">
        <v>0.1</v>
      </c>
      <c r="G632">
        <v>0.14866851472824341</v>
      </c>
      <c r="H632">
        <v>223.25620103330581</v>
      </c>
      <c r="I632">
        <v>0.17726231361726169</v>
      </c>
    </row>
    <row r="633" spans="1:9" x14ac:dyDescent="0.25">
      <c r="A633" s="1">
        <v>631</v>
      </c>
      <c r="B633">
        <v>1.3640262096632121</v>
      </c>
      <c r="C633">
        <v>546.93071007488686</v>
      </c>
      <c r="D633">
        <v>2.8642091664393452</v>
      </c>
      <c r="E633">
        <v>480</v>
      </c>
      <c r="F633">
        <v>0.1</v>
      </c>
      <c r="G633">
        <v>0.1283954108971799</v>
      </c>
      <c r="H633">
        <v>280.70323843721138</v>
      </c>
      <c r="I633">
        <v>0.37251296289406799</v>
      </c>
    </row>
    <row r="634" spans="1:9" x14ac:dyDescent="0.25">
      <c r="A634" s="1">
        <v>632</v>
      </c>
      <c r="B634">
        <v>0.97066247710478382</v>
      </c>
      <c r="C634">
        <v>416.31053827909039</v>
      </c>
      <c r="D634">
        <v>1.795407160348037</v>
      </c>
      <c r="E634">
        <v>300</v>
      </c>
      <c r="F634">
        <v>0.1</v>
      </c>
      <c r="G634">
        <v>0.20731803583131109</v>
      </c>
      <c r="H634">
        <v>157.69437607880189</v>
      </c>
      <c r="I634">
        <v>0.54311936641382674</v>
      </c>
    </row>
    <row r="635" spans="1:9" x14ac:dyDescent="0.25">
      <c r="A635" s="1">
        <v>633</v>
      </c>
      <c r="B635">
        <v>0.87224200322190071</v>
      </c>
      <c r="C635">
        <v>2373.859998090189</v>
      </c>
      <c r="D635">
        <v>1.6110717392288501</v>
      </c>
      <c r="E635">
        <v>600</v>
      </c>
      <c r="F635">
        <v>0.5</v>
      </c>
      <c r="G635">
        <v>0.25508011457024332</v>
      </c>
      <c r="H635">
        <v>546.28335362712778</v>
      </c>
      <c r="I635">
        <v>0.35921284321033281</v>
      </c>
    </row>
    <row r="636" spans="1:9" x14ac:dyDescent="0.25">
      <c r="A636" s="1">
        <v>634</v>
      </c>
      <c r="B636">
        <v>1.570942371508891</v>
      </c>
      <c r="C636">
        <v>833.87118474448494</v>
      </c>
      <c r="D636">
        <v>3.277876484082026</v>
      </c>
      <c r="E636">
        <v>480</v>
      </c>
      <c r="F636">
        <v>0.1</v>
      </c>
      <c r="G636">
        <v>0.16326446220991819</v>
      </c>
      <c r="H636">
        <v>171.04774260822259</v>
      </c>
      <c r="I636">
        <v>0.77805125322459778</v>
      </c>
    </row>
    <row r="637" spans="1:9" x14ac:dyDescent="0.25">
      <c r="A637" s="1">
        <v>635</v>
      </c>
      <c r="B637">
        <v>0.48529916988590682</v>
      </c>
      <c r="C637">
        <v>585.4242027899428</v>
      </c>
      <c r="D637">
        <v>1.037823361375424</v>
      </c>
      <c r="E637">
        <v>300</v>
      </c>
      <c r="F637">
        <v>0.1</v>
      </c>
      <c r="G637">
        <v>0.21658809190022621</v>
      </c>
      <c r="H637">
        <v>-121.1055623459203</v>
      </c>
      <c r="I637">
        <v>0.4012624612335709</v>
      </c>
    </row>
    <row r="638" spans="1:9" x14ac:dyDescent="0.25">
      <c r="A638" s="1">
        <v>636</v>
      </c>
      <c r="B638">
        <v>1.250274600678692</v>
      </c>
      <c r="C638">
        <v>2605.2599013677468</v>
      </c>
      <c r="D638">
        <v>2.292710404849112</v>
      </c>
      <c r="E638">
        <v>480</v>
      </c>
      <c r="F638">
        <v>0.5</v>
      </c>
      <c r="G638">
        <v>0.18353390882728179</v>
      </c>
      <c r="H638">
        <v>-192.2754141343066</v>
      </c>
      <c r="I638">
        <v>0.6201879171032556</v>
      </c>
    </row>
    <row r="639" spans="1:9" x14ac:dyDescent="0.25">
      <c r="A639" s="1">
        <v>637</v>
      </c>
      <c r="B639">
        <v>0.29223060513310289</v>
      </c>
      <c r="C639">
        <v>3073.2175980513039</v>
      </c>
      <c r="D639">
        <v>0.59901364590402806</v>
      </c>
      <c r="E639">
        <v>600</v>
      </c>
      <c r="F639">
        <v>0.5</v>
      </c>
      <c r="G639">
        <v>0.30741669453678272</v>
      </c>
      <c r="H639">
        <v>-457.95072003204308</v>
      </c>
      <c r="I639">
        <v>0.53525118977920672</v>
      </c>
    </row>
    <row r="640" spans="1:9" x14ac:dyDescent="0.25">
      <c r="A640" s="1">
        <v>638</v>
      </c>
      <c r="B640">
        <v>0.86316537788653991</v>
      </c>
      <c r="C640">
        <v>2511.5861540599249</v>
      </c>
      <c r="D640">
        <v>1.644575499180791</v>
      </c>
      <c r="E640">
        <v>600</v>
      </c>
      <c r="F640">
        <v>0.5</v>
      </c>
      <c r="G640">
        <v>0.21550204399242279</v>
      </c>
      <c r="H640">
        <v>453.39811494686859</v>
      </c>
      <c r="I640">
        <v>0.33517411171159939</v>
      </c>
    </row>
    <row r="641" spans="1:9" x14ac:dyDescent="0.25">
      <c r="A641" s="1">
        <v>639</v>
      </c>
      <c r="B641">
        <v>1.977311600228165</v>
      </c>
      <c r="C641">
        <v>1258.908357160821</v>
      </c>
      <c r="D641">
        <v>4.2951722422314251</v>
      </c>
      <c r="E641">
        <v>480</v>
      </c>
      <c r="F641">
        <v>0.1</v>
      </c>
      <c r="G641">
        <v>0.15038118964897881</v>
      </c>
      <c r="H641">
        <v>241.55882739650201</v>
      </c>
      <c r="I641">
        <v>0.2040524973065754</v>
      </c>
    </row>
    <row r="642" spans="1:9" x14ac:dyDescent="0.25">
      <c r="A642" s="1">
        <v>640</v>
      </c>
      <c r="B642">
        <v>1.362998427803976</v>
      </c>
      <c r="C642">
        <v>212.30383974808831</v>
      </c>
      <c r="D642">
        <v>2.9056885646620971</v>
      </c>
      <c r="E642">
        <v>600</v>
      </c>
      <c r="F642">
        <v>0.1</v>
      </c>
      <c r="G642">
        <v>0.20608881102320639</v>
      </c>
      <c r="H642">
        <v>239.43861863763189</v>
      </c>
      <c r="I642">
        <v>0.3565826913626946</v>
      </c>
    </row>
    <row r="643" spans="1:9" x14ac:dyDescent="0.25">
      <c r="A643" s="1">
        <v>641</v>
      </c>
      <c r="B643">
        <v>7.7399505321364248E-2</v>
      </c>
      <c r="C643">
        <v>799.21442280213341</v>
      </c>
      <c r="D643">
        <v>0</v>
      </c>
      <c r="E643">
        <v>600</v>
      </c>
      <c r="F643">
        <v>0.1</v>
      </c>
      <c r="G643">
        <v>0.2758561809987356</v>
      </c>
      <c r="H643">
        <v>-72.921230814586579</v>
      </c>
      <c r="I643">
        <v>0.60769430698797544</v>
      </c>
    </row>
    <row r="644" spans="1:9" x14ac:dyDescent="0.25">
      <c r="A644" s="1">
        <v>642</v>
      </c>
      <c r="B644">
        <v>1.2981010772637691</v>
      </c>
      <c r="C644">
        <v>2608.2486231409989</v>
      </c>
      <c r="D644">
        <v>2.3255701700264519</v>
      </c>
      <c r="E644">
        <v>480</v>
      </c>
      <c r="F644">
        <v>0.5</v>
      </c>
      <c r="G644">
        <v>0.17220108501817261</v>
      </c>
      <c r="H644">
        <v>-251.78559980046791</v>
      </c>
      <c r="I644">
        <v>0.50886820848688297</v>
      </c>
    </row>
    <row r="645" spans="1:9" x14ac:dyDescent="0.25">
      <c r="A645" s="1">
        <v>643</v>
      </c>
      <c r="B645">
        <v>1.154814643229239</v>
      </c>
      <c r="C645">
        <v>603.61854003499229</v>
      </c>
      <c r="D645">
        <v>2.3455880775380571</v>
      </c>
      <c r="E645">
        <v>300</v>
      </c>
      <c r="F645">
        <v>0.1</v>
      </c>
      <c r="G645">
        <v>0.1494287052899235</v>
      </c>
      <c r="H645">
        <v>259.26509579537537</v>
      </c>
      <c r="I645">
        <v>0.65398753586290059</v>
      </c>
    </row>
    <row r="646" spans="1:9" x14ac:dyDescent="0.25">
      <c r="A646" s="1">
        <v>644</v>
      </c>
      <c r="B646">
        <v>0.86180944869684795</v>
      </c>
      <c r="C646">
        <v>398.22297703863069</v>
      </c>
      <c r="D646">
        <v>1.780436533905347</v>
      </c>
      <c r="E646">
        <v>480</v>
      </c>
      <c r="F646">
        <v>0.1</v>
      </c>
      <c r="G646">
        <v>0.240458642778554</v>
      </c>
      <c r="H646">
        <v>-66.998270510045018</v>
      </c>
      <c r="I646">
        <v>0.56689540816217887</v>
      </c>
    </row>
    <row r="647" spans="1:9" x14ac:dyDescent="0.25">
      <c r="A647" s="1">
        <v>645</v>
      </c>
      <c r="B647">
        <v>2.6499239080526751</v>
      </c>
      <c r="C647">
        <v>13901.6503559632</v>
      </c>
      <c r="D647">
        <v>4.423571383970839</v>
      </c>
      <c r="E647">
        <v>480</v>
      </c>
      <c r="F647">
        <v>0.5</v>
      </c>
      <c r="G647">
        <v>-7.1378879720289667E-3</v>
      </c>
      <c r="H647">
        <v>1229.5776396095121</v>
      </c>
      <c r="I647">
        <v>3.8087842830353047E-2</v>
      </c>
    </row>
    <row r="648" spans="1:9" x14ac:dyDescent="0.25">
      <c r="A648" s="1">
        <v>646</v>
      </c>
      <c r="B648">
        <v>1.9485028960818509</v>
      </c>
      <c r="C648">
        <v>8694.3353934228326</v>
      </c>
      <c r="D648">
        <v>3.300490574397716</v>
      </c>
      <c r="E648">
        <v>600</v>
      </c>
      <c r="F648">
        <v>0.5</v>
      </c>
      <c r="G648">
        <v>0.16681187713318149</v>
      </c>
      <c r="H648">
        <v>2795.977295742025</v>
      </c>
      <c r="I648">
        <v>0.32227972176435449</v>
      </c>
    </row>
    <row r="649" spans="1:9" x14ac:dyDescent="0.25">
      <c r="A649" s="1">
        <v>647</v>
      </c>
      <c r="B649">
        <v>0.46035338633440698</v>
      </c>
      <c r="C649">
        <v>578.27301350939297</v>
      </c>
      <c r="D649">
        <v>0.79617628590202394</v>
      </c>
      <c r="E649">
        <v>480</v>
      </c>
      <c r="F649">
        <v>0.1</v>
      </c>
      <c r="G649">
        <v>0.16005559698593991</v>
      </c>
      <c r="H649">
        <v>-72.729724358602994</v>
      </c>
      <c r="I649">
        <v>0.4373423677738012</v>
      </c>
    </row>
    <row r="650" spans="1:9" x14ac:dyDescent="0.25">
      <c r="A650" s="1">
        <v>648</v>
      </c>
      <c r="B650">
        <v>1.086325601590675</v>
      </c>
      <c r="C650">
        <v>328.67904798404919</v>
      </c>
      <c r="D650">
        <v>2.2848069344584681</v>
      </c>
      <c r="E650">
        <v>480</v>
      </c>
      <c r="F650">
        <v>0.1</v>
      </c>
      <c r="G650">
        <v>0.29699532822332347</v>
      </c>
      <c r="H650">
        <v>200.30100787390171</v>
      </c>
      <c r="I650">
        <v>0.39330826859182277</v>
      </c>
    </row>
    <row r="651" spans="1:9" x14ac:dyDescent="0.25">
      <c r="A651" s="1">
        <v>649</v>
      </c>
      <c r="B651">
        <v>1.3397582382997451</v>
      </c>
      <c r="C651">
        <v>531.14356877663067</v>
      </c>
      <c r="D651">
        <v>2.7301788892151602</v>
      </c>
      <c r="E651">
        <v>480</v>
      </c>
      <c r="F651">
        <v>0.1</v>
      </c>
      <c r="G651">
        <v>0.2002865246733081</v>
      </c>
      <c r="H651">
        <v>266.41785792847242</v>
      </c>
      <c r="I651">
        <v>0.54132990189458008</v>
      </c>
    </row>
    <row r="652" spans="1:9" x14ac:dyDescent="0.25">
      <c r="A652" s="1">
        <v>650</v>
      </c>
      <c r="B652">
        <v>0.26114689688951048</v>
      </c>
      <c r="C652">
        <v>753.92281523410395</v>
      </c>
      <c r="D652">
        <v>0.46934676031171818</v>
      </c>
      <c r="E652">
        <v>480</v>
      </c>
      <c r="F652">
        <v>0.1</v>
      </c>
      <c r="G652">
        <v>0.20364246094603489</v>
      </c>
      <c r="H652">
        <v>-175.70463710998669</v>
      </c>
      <c r="I652">
        <v>0.29000155357853658</v>
      </c>
    </row>
    <row r="653" spans="1:9" x14ac:dyDescent="0.25">
      <c r="A653" s="1">
        <v>651</v>
      </c>
      <c r="B653">
        <v>2.2456620437097881</v>
      </c>
      <c r="C653">
        <v>12187.47146563075</v>
      </c>
      <c r="D653">
        <v>4.0878785890452782</v>
      </c>
      <c r="E653">
        <v>600</v>
      </c>
      <c r="F653">
        <v>0.5</v>
      </c>
      <c r="G653">
        <v>0.12414301379050439</v>
      </c>
      <c r="H653">
        <v>2320.929353088577</v>
      </c>
      <c r="I653">
        <v>4.7080044620689598E-2</v>
      </c>
    </row>
    <row r="654" spans="1:9" x14ac:dyDescent="0.25">
      <c r="A654" s="1">
        <v>652</v>
      </c>
      <c r="B654">
        <v>2.2233010303331451</v>
      </c>
      <c r="C654">
        <v>8429.8981639027334</v>
      </c>
      <c r="D654">
        <v>3.6140693976704461</v>
      </c>
      <c r="E654">
        <v>480</v>
      </c>
      <c r="F654">
        <v>0.5</v>
      </c>
      <c r="G654">
        <v>8.9132260529612761E-2</v>
      </c>
      <c r="H654">
        <v>1953.73371174664</v>
      </c>
      <c r="I654">
        <v>0.40862394633926252</v>
      </c>
    </row>
    <row r="655" spans="1:9" x14ac:dyDescent="0.25">
      <c r="A655" s="1">
        <v>653</v>
      </c>
      <c r="B655">
        <v>2.4168183545403519</v>
      </c>
      <c r="C655">
        <v>14029.229461780291</v>
      </c>
      <c r="D655">
        <v>3.9968137705249922</v>
      </c>
      <c r="E655">
        <v>600</v>
      </c>
      <c r="F655">
        <v>0.5</v>
      </c>
      <c r="G655">
        <v>-4.8370901791639387E-2</v>
      </c>
      <c r="H655">
        <v>1342.4033197253191</v>
      </c>
      <c r="I655">
        <v>0.22247785512716781</v>
      </c>
    </row>
    <row r="656" spans="1:9" x14ac:dyDescent="0.25">
      <c r="A656" s="1">
        <v>654</v>
      </c>
      <c r="B656">
        <v>0.56496785822283746</v>
      </c>
      <c r="C656">
        <v>2532.8143924955389</v>
      </c>
      <c r="D656">
        <v>1.077370190206721</v>
      </c>
      <c r="E656">
        <v>600</v>
      </c>
      <c r="F656">
        <v>0.5</v>
      </c>
      <c r="G656">
        <v>0.29347931611837652</v>
      </c>
      <c r="H656">
        <v>-148.01100357985891</v>
      </c>
      <c r="I656">
        <v>0.55087519418703579</v>
      </c>
    </row>
    <row r="657" spans="1:9" x14ac:dyDescent="0.25">
      <c r="A657" s="1">
        <v>655</v>
      </c>
      <c r="B657">
        <v>7.4202316134435786E-2</v>
      </c>
      <c r="C657">
        <v>770.14016056634955</v>
      </c>
      <c r="D657">
        <v>0</v>
      </c>
      <c r="E657">
        <v>600</v>
      </c>
      <c r="F657">
        <v>0.1</v>
      </c>
      <c r="G657">
        <v>0.28248594598363269</v>
      </c>
      <c r="H657">
        <v>-68.110216531329684</v>
      </c>
      <c r="I657">
        <v>0.61294736727319943</v>
      </c>
    </row>
    <row r="658" spans="1:9" x14ac:dyDescent="0.25">
      <c r="A658" s="1">
        <v>656</v>
      </c>
      <c r="B658">
        <v>1.576374172798044</v>
      </c>
      <c r="C658">
        <v>819.58587503955766</v>
      </c>
      <c r="D658">
        <v>3.4020890019173451</v>
      </c>
      <c r="E658">
        <v>480</v>
      </c>
      <c r="F658">
        <v>0.1</v>
      </c>
      <c r="G658">
        <v>0.2473114966930661</v>
      </c>
      <c r="H658">
        <v>206.20821165079639</v>
      </c>
      <c r="I658">
        <v>0.64443679182127989</v>
      </c>
    </row>
    <row r="659" spans="1:9" x14ac:dyDescent="0.25">
      <c r="A659" s="1">
        <v>657</v>
      </c>
      <c r="B659">
        <v>1.089194917598576</v>
      </c>
      <c r="C659">
        <v>2945.3685361483631</v>
      </c>
      <c r="D659">
        <v>2.028382528215432</v>
      </c>
      <c r="E659">
        <v>600</v>
      </c>
      <c r="F659">
        <v>0.5</v>
      </c>
      <c r="G659">
        <v>0.27740358627225409</v>
      </c>
      <c r="H659">
        <v>-405.23717024007061</v>
      </c>
      <c r="I659">
        <v>0.52887966343848802</v>
      </c>
    </row>
    <row r="660" spans="1:9" x14ac:dyDescent="0.25">
      <c r="A660" s="1">
        <v>658</v>
      </c>
      <c r="B660">
        <v>0.38913837745987451</v>
      </c>
      <c r="C660">
        <v>2717.8483630957721</v>
      </c>
      <c r="D660">
        <v>0.78759595869893184</v>
      </c>
      <c r="E660">
        <v>480</v>
      </c>
      <c r="F660">
        <v>0.5</v>
      </c>
      <c r="G660">
        <v>0.29886700249276299</v>
      </c>
      <c r="H660">
        <v>-303.80545650317708</v>
      </c>
      <c r="I660">
        <v>0.58268542376947896</v>
      </c>
    </row>
    <row r="661" spans="1:9" x14ac:dyDescent="0.25">
      <c r="A661" s="1">
        <v>659</v>
      </c>
      <c r="B661">
        <v>2.332520856623916</v>
      </c>
      <c r="C661">
        <v>1691.622534892997</v>
      </c>
      <c r="D661">
        <v>4.5235291167770608</v>
      </c>
      <c r="E661">
        <v>480</v>
      </c>
      <c r="F661">
        <v>0.1</v>
      </c>
      <c r="G661">
        <v>3.2834106038135413E-2</v>
      </c>
      <c r="H661">
        <v>207.18137383799581</v>
      </c>
      <c r="I661">
        <v>-5.1998476031109853E-2</v>
      </c>
    </row>
    <row r="662" spans="1:9" x14ac:dyDescent="0.25">
      <c r="A662" s="1">
        <v>660</v>
      </c>
      <c r="B662">
        <v>2.2585683871437792</v>
      </c>
      <c r="C662">
        <v>1102.238316623271</v>
      </c>
      <c r="D662">
        <v>4.1123670377453054</v>
      </c>
      <c r="E662">
        <v>600</v>
      </c>
      <c r="F662">
        <v>0.1</v>
      </c>
      <c r="G662">
        <v>0.13385915521287689</v>
      </c>
      <c r="H662">
        <v>220.57512409115219</v>
      </c>
      <c r="I662">
        <v>0.63595243307246019</v>
      </c>
    </row>
    <row r="663" spans="1:9" x14ac:dyDescent="0.25">
      <c r="A663" s="1">
        <v>661</v>
      </c>
      <c r="B663">
        <v>1.016256725315714</v>
      </c>
      <c r="C663">
        <v>342.31863499633391</v>
      </c>
      <c r="D663">
        <v>2.132345895276532</v>
      </c>
      <c r="E663">
        <v>600</v>
      </c>
      <c r="F663">
        <v>0.1</v>
      </c>
      <c r="G663">
        <v>0.34701433293835859</v>
      </c>
      <c r="H663">
        <v>-136.1081321207308</v>
      </c>
      <c r="I663">
        <v>0.81380419307798713</v>
      </c>
    </row>
    <row r="664" spans="1:9" x14ac:dyDescent="0.25">
      <c r="A664" s="1">
        <v>662</v>
      </c>
      <c r="B664">
        <v>2.2134697501203919</v>
      </c>
      <c r="C664">
        <v>8368.1273741934401</v>
      </c>
      <c r="D664">
        <v>3.8588494697457252</v>
      </c>
      <c r="E664">
        <v>480</v>
      </c>
      <c r="F664">
        <v>0.5</v>
      </c>
      <c r="G664">
        <v>1.4454620445356611E-2</v>
      </c>
      <c r="H664">
        <v>2429.6923581584688</v>
      </c>
      <c r="I664">
        <v>-3.6817200620715702E-2</v>
      </c>
    </row>
    <row r="665" spans="1:9" x14ac:dyDescent="0.25">
      <c r="A665" s="1">
        <v>663</v>
      </c>
      <c r="B665">
        <v>0.84225961891228929</v>
      </c>
      <c r="C665">
        <v>2531.4998154689738</v>
      </c>
      <c r="D665">
        <v>1.6183373559728109</v>
      </c>
      <c r="E665">
        <v>600</v>
      </c>
      <c r="F665">
        <v>0.5</v>
      </c>
      <c r="G665">
        <v>0.27070351138238552</v>
      </c>
      <c r="H665">
        <v>312.68193015341558</v>
      </c>
      <c r="I665">
        <v>0.42687587066609017</v>
      </c>
    </row>
    <row r="666" spans="1:9" x14ac:dyDescent="0.25">
      <c r="A666" s="1">
        <v>664</v>
      </c>
      <c r="B666">
        <v>0.94779305152449089</v>
      </c>
      <c r="C666">
        <v>2345.8375564784442</v>
      </c>
      <c r="D666">
        <v>1.9905740274188859</v>
      </c>
      <c r="E666">
        <v>480</v>
      </c>
      <c r="F666">
        <v>0.5</v>
      </c>
      <c r="G666">
        <v>0.31419410611384629</v>
      </c>
      <c r="H666">
        <v>284.15195043279209</v>
      </c>
      <c r="I666">
        <v>0.42331182954777141</v>
      </c>
    </row>
    <row r="667" spans="1:9" x14ac:dyDescent="0.25">
      <c r="A667" s="1">
        <v>665</v>
      </c>
      <c r="B667">
        <v>1.551682768313754</v>
      </c>
      <c r="C667">
        <v>832.62164063483056</v>
      </c>
      <c r="D667">
        <v>3.2452839784356011</v>
      </c>
      <c r="E667">
        <v>480</v>
      </c>
      <c r="F667">
        <v>0.1</v>
      </c>
      <c r="G667">
        <v>0.20544689703088889</v>
      </c>
      <c r="H667">
        <v>182.04341575326691</v>
      </c>
      <c r="I667">
        <v>0.81895508998060151</v>
      </c>
    </row>
    <row r="668" spans="1:9" x14ac:dyDescent="0.25">
      <c r="A668" s="1">
        <v>666</v>
      </c>
      <c r="B668">
        <v>1.8773382181020271</v>
      </c>
      <c r="C668">
        <v>1435.5620492931021</v>
      </c>
      <c r="D668">
        <v>3.589652243108751</v>
      </c>
      <c r="E668">
        <v>300</v>
      </c>
      <c r="F668">
        <v>0.1</v>
      </c>
      <c r="G668">
        <v>-1.9093268378082451E-2</v>
      </c>
      <c r="H668">
        <v>151.69364741676239</v>
      </c>
      <c r="I668">
        <v>9.7144836583008765E-2</v>
      </c>
    </row>
    <row r="669" spans="1:9" x14ac:dyDescent="0.25">
      <c r="A669" s="1">
        <v>667</v>
      </c>
      <c r="B669">
        <v>1.160129337820522</v>
      </c>
      <c r="C669">
        <v>600.4141542969968</v>
      </c>
      <c r="D669">
        <v>2.2980835236831489</v>
      </c>
      <c r="E669">
        <v>300</v>
      </c>
      <c r="F669">
        <v>0.1</v>
      </c>
      <c r="G669">
        <v>0.20009286076368321</v>
      </c>
      <c r="H669">
        <v>249.06600067558651</v>
      </c>
      <c r="I669">
        <v>0.55741939514167349</v>
      </c>
    </row>
    <row r="670" spans="1:9" x14ac:dyDescent="0.25">
      <c r="A670" s="1">
        <v>668</v>
      </c>
      <c r="B670">
        <v>1.823098106806168</v>
      </c>
      <c r="C670">
        <v>711.29581877427165</v>
      </c>
      <c r="D670">
        <v>3.623444416516941</v>
      </c>
      <c r="E670">
        <v>600</v>
      </c>
      <c r="F670">
        <v>0.1</v>
      </c>
      <c r="G670">
        <v>0.33548823652625548</v>
      </c>
      <c r="H670">
        <v>245.87479168625941</v>
      </c>
      <c r="I670">
        <v>0.58414105423577167</v>
      </c>
    </row>
    <row r="671" spans="1:9" x14ac:dyDescent="0.25">
      <c r="A671" s="1">
        <v>669</v>
      </c>
      <c r="B671">
        <v>1.54778838868936</v>
      </c>
      <c r="C671">
        <v>4131.0695942686052</v>
      </c>
      <c r="D671">
        <v>2.8669231072023469</v>
      </c>
      <c r="E671">
        <v>600</v>
      </c>
      <c r="F671">
        <v>0.5</v>
      </c>
      <c r="G671">
        <v>0.27751231079893718</v>
      </c>
      <c r="H671">
        <v>2853.8965952186941</v>
      </c>
      <c r="I671">
        <v>0.1432005261868485</v>
      </c>
    </row>
    <row r="672" spans="1:9" x14ac:dyDescent="0.25">
      <c r="A672" s="1">
        <v>670</v>
      </c>
      <c r="B672">
        <v>1.5263157914042109</v>
      </c>
      <c r="C672">
        <v>4089.7497646914148</v>
      </c>
      <c r="D672">
        <v>2.697656762588339</v>
      </c>
      <c r="E672">
        <v>600</v>
      </c>
      <c r="F672">
        <v>0.5</v>
      </c>
      <c r="G672">
        <v>0.20061287666606289</v>
      </c>
      <c r="H672">
        <v>3113.6564009898088</v>
      </c>
      <c r="I672">
        <v>0.32438202200391508</v>
      </c>
    </row>
    <row r="673" spans="1:9" x14ac:dyDescent="0.25">
      <c r="A673" s="1">
        <v>671</v>
      </c>
      <c r="B673">
        <v>0.697482805234377</v>
      </c>
      <c r="C673">
        <v>2446.1423262574281</v>
      </c>
      <c r="D673">
        <v>1.416796966369853</v>
      </c>
      <c r="E673">
        <v>480</v>
      </c>
      <c r="F673">
        <v>0.5</v>
      </c>
      <c r="G673">
        <v>0.31831938704917528</v>
      </c>
      <c r="H673">
        <v>-15.18212842308367</v>
      </c>
      <c r="I673">
        <v>0.47059329327653859</v>
      </c>
    </row>
    <row r="674" spans="1:9" x14ac:dyDescent="0.25">
      <c r="A674" s="1">
        <v>672</v>
      </c>
      <c r="B674">
        <v>0.63794800520354389</v>
      </c>
      <c r="C674">
        <v>531.11546987405166</v>
      </c>
      <c r="D674">
        <v>1.219459481354116</v>
      </c>
      <c r="E674">
        <v>480</v>
      </c>
      <c r="F674">
        <v>0.1</v>
      </c>
      <c r="G674">
        <v>0.22355879106844859</v>
      </c>
      <c r="H674">
        <v>-125.3938237800328</v>
      </c>
      <c r="I674">
        <v>0.56072159230672058</v>
      </c>
    </row>
    <row r="675" spans="1:9" x14ac:dyDescent="0.25">
      <c r="A675" s="1">
        <v>673</v>
      </c>
      <c r="B675">
        <v>1.856352390183398</v>
      </c>
      <c r="C675">
        <v>6383.8120446242301</v>
      </c>
      <c r="D675">
        <v>3.3586824163236901</v>
      </c>
      <c r="E675">
        <v>480</v>
      </c>
      <c r="F675">
        <v>0.5</v>
      </c>
      <c r="G675">
        <v>0.33328194340789402</v>
      </c>
      <c r="H675">
        <v>1757.481513251239</v>
      </c>
      <c r="I675">
        <v>0.25414757572243563</v>
      </c>
    </row>
    <row r="676" spans="1:9" x14ac:dyDescent="0.25">
      <c r="A676" s="1">
        <v>674</v>
      </c>
      <c r="B676">
        <v>0.38462081689303201</v>
      </c>
      <c r="C676">
        <v>2713.003126009939</v>
      </c>
      <c r="D676">
        <v>0.76901915715701918</v>
      </c>
      <c r="E676">
        <v>480</v>
      </c>
      <c r="F676">
        <v>0.5</v>
      </c>
      <c r="G676">
        <v>0.28600117161482652</v>
      </c>
      <c r="H676">
        <v>-350.75421495410501</v>
      </c>
      <c r="I676">
        <v>0.57290973076328877</v>
      </c>
    </row>
    <row r="677" spans="1:9" x14ac:dyDescent="0.25">
      <c r="A677" s="1">
        <v>675</v>
      </c>
      <c r="B677">
        <v>7.5957723249990824E-2</v>
      </c>
      <c r="C677">
        <v>792.20440424661683</v>
      </c>
      <c r="D677">
        <v>0</v>
      </c>
      <c r="E677">
        <v>300</v>
      </c>
      <c r="F677">
        <v>0.1</v>
      </c>
      <c r="G677">
        <v>0.1069927953615222</v>
      </c>
      <c r="H677">
        <v>-32.241462489365631</v>
      </c>
      <c r="I677">
        <v>0.4001079608318604</v>
      </c>
    </row>
    <row r="678" spans="1:9" x14ac:dyDescent="0.25">
      <c r="A678" s="1">
        <v>676</v>
      </c>
      <c r="B678">
        <v>2.180201735686055</v>
      </c>
      <c r="C678">
        <v>1507.517932771636</v>
      </c>
      <c r="D678">
        <v>4.5441213478951923</v>
      </c>
      <c r="E678">
        <v>480</v>
      </c>
      <c r="F678">
        <v>0.1</v>
      </c>
      <c r="G678">
        <v>0.1183068358601758</v>
      </c>
      <c r="H678">
        <v>129.70493777441791</v>
      </c>
      <c r="I678">
        <v>6.5458426479728438E-2</v>
      </c>
    </row>
    <row r="679" spans="1:9" x14ac:dyDescent="0.25">
      <c r="A679" s="1">
        <v>677</v>
      </c>
      <c r="B679">
        <v>0.64964142453362617</v>
      </c>
      <c r="C679">
        <v>522.89417049632902</v>
      </c>
      <c r="D679">
        <v>1.191444580882502</v>
      </c>
      <c r="E679">
        <v>480</v>
      </c>
      <c r="F679">
        <v>0.1</v>
      </c>
      <c r="G679">
        <v>0.2408386272711602</v>
      </c>
      <c r="H679">
        <v>-121.8966219586904</v>
      </c>
      <c r="I679">
        <v>0.62469370686348191</v>
      </c>
    </row>
    <row r="680" spans="1:9" x14ac:dyDescent="0.25">
      <c r="A680" s="1">
        <v>678</v>
      </c>
      <c r="B680">
        <v>0.95670246902387079</v>
      </c>
      <c r="C680">
        <v>2435.4457053582441</v>
      </c>
      <c r="D680">
        <v>1.9524726071601439</v>
      </c>
      <c r="E680">
        <v>480</v>
      </c>
      <c r="F680">
        <v>0.5</v>
      </c>
      <c r="G680">
        <v>0.29918856498994789</v>
      </c>
      <c r="H680">
        <v>146.97458405000859</v>
      </c>
      <c r="I680">
        <v>0.34094861312126712</v>
      </c>
    </row>
    <row r="681" spans="1:9" x14ac:dyDescent="0.25">
      <c r="A681" s="1">
        <v>679</v>
      </c>
      <c r="B681">
        <v>2.049341309961997</v>
      </c>
      <c r="C681">
        <v>11559.86206072306</v>
      </c>
      <c r="D681">
        <v>3.7916468241024339</v>
      </c>
      <c r="E681">
        <v>600</v>
      </c>
      <c r="F681">
        <v>0.5</v>
      </c>
      <c r="G681">
        <v>0.17147936351305981</v>
      </c>
      <c r="H681">
        <v>1629.6697834631</v>
      </c>
      <c r="I681">
        <v>0.18402369687837969</v>
      </c>
    </row>
    <row r="682" spans="1:9" x14ac:dyDescent="0.25">
      <c r="A682" s="1">
        <v>680</v>
      </c>
      <c r="B682">
        <v>7.8795482639302056E-2</v>
      </c>
      <c r="C682">
        <v>2765.743390501575</v>
      </c>
      <c r="D682">
        <v>0</v>
      </c>
      <c r="E682">
        <v>480</v>
      </c>
      <c r="F682">
        <v>0.5</v>
      </c>
      <c r="G682">
        <v>0.29359828194598869</v>
      </c>
      <c r="H682">
        <v>44.247550411534583</v>
      </c>
      <c r="I682">
        <v>0.80333789133442879</v>
      </c>
    </row>
    <row r="683" spans="1:9" x14ac:dyDescent="0.25">
      <c r="A683" s="1">
        <v>681</v>
      </c>
      <c r="B683">
        <v>1.9299272940103009</v>
      </c>
      <c r="C683">
        <v>1655.433417860087</v>
      </c>
      <c r="D683">
        <v>3.6240497218486269</v>
      </c>
      <c r="E683">
        <v>300</v>
      </c>
      <c r="F683">
        <v>0.1</v>
      </c>
      <c r="G683">
        <v>0.1959881153363576</v>
      </c>
      <c r="H683">
        <v>223.92507360464199</v>
      </c>
      <c r="I683">
        <v>-3.313641710676718E-2</v>
      </c>
    </row>
    <row r="684" spans="1:9" x14ac:dyDescent="0.25">
      <c r="A684" s="1">
        <v>682</v>
      </c>
      <c r="B684">
        <v>1.1006657774751321</v>
      </c>
      <c r="C684">
        <v>342.30669151430862</v>
      </c>
      <c r="D684">
        <v>2.2568123201537009</v>
      </c>
      <c r="E684">
        <v>600</v>
      </c>
      <c r="F684">
        <v>0.1</v>
      </c>
      <c r="G684">
        <v>0.21654432070332769</v>
      </c>
      <c r="H684">
        <v>-131.79807510751559</v>
      </c>
      <c r="I684">
        <v>0.60749702500433944</v>
      </c>
    </row>
    <row r="685" spans="1:9" x14ac:dyDescent="0.25">
      <c r="A685" s="1">
        <v>683</v>
      </c>
      <c r="B685">
        <v>0.83315527261887778</v>
      </c>
      <c r="C685">
        <v>464.63837373064251</v>
      </c>
      <c r="D685">
        <v>1.740910743436783</v>
      </c>
      <c r="E685">
        <v>600</v>
      </c>
      <c r="F685">
        <v>0.1</v>
      </c>
      <c r="G685">
        <v>0.19721569157146271</v>
      </c>
      <c r="H685">
        <v>-136.57502845683749</v>
      </c>
      <c r="I685">
        <v>0.48507626796233277</v>
      </c>
    </row>
    <row r="686" spans="1:9" x14ac:dyDescent="0.25">
      <c r="A686" s="1">
        <v>684</v>
      </c>
      <c r="B686">
        <v>2.0245950947463731</v>
      </c>
      <c r="C686">
        <v>1870.730183917902</v>
      </c>
      <c r="D686">
        <v>3.5758771126282789</v>
      </c>
      <c r="E686">
        <v>300</v>
      </c>
      <c r="F686">
        <v>0.1</v>
      </c>
      <c r="G686">
        <v>0.26876757591681821</v>
      </c>
      <c r="H686">
        <v>293.34764611687552</v>
      </c>
      <c r="I686">
        <v>-2.2443760531610572E-2</v>
      </c>
    </row>
    <row r="687" spans="1:9" x14ac:dyDescent="0.25">
      <c r="A687" s="1">
        <v>685</v>
      </c>
      <c r="B687">
        <v>1.8364331894253829</v>
      </c>
      <c r="C687">
        <v>1419.4550757257559</v>
      </c>
      <c r="D687">
        <v>3.296537561066808</v>
      </c>
      <c r="E687">
        <v>300</v>
      </c>
      <c r="F687">
        <v>0.1</v>
      </c>
      <c r="G687">
        <v>1.9656817401622732E-2</v>
      </c>
      <c r="H687">
        <v>261.76769625165002</v>
      </c>
      <c r="I687">
        <v>6.1836931888843427E-2</v>
      </c>
    </row>
    <row r="688" spans="1:9" x14ac:dyDescent="0.25">
      <c r="A688" s="1">
        <v>686</v>
      </c>
      <c r="B688">
        <v>7.697871079770513E-2</v>
      </c>
      <c r="C688">
        <v>806.7837011857664</v>
      </c>
      <c r="D688">
        <v>0</v>
      </c>
      <c r="E688">
        <v>480</v>
      </c>
      <c r="F688">
        <v>0.1</v>
      </c>
      <c r="G688">
        <v>0.18428150601312429</v>
      </c>
      <c r="H688">
        <v>-66.719879785949729</v>
      </c>
      <c r="I688">
        <v>0.47461853599188242</v>
      </c>
    </row>
    <row r="689" spans="1:9" x14ac:dyDescent="0.25">
      <c r="A689" s="1">
        <v>687</v>
      </c>
      <c r="B689">
        <v>0.58615231196802842</v>
      </c>
      <c r="C689">
        <v>2517.2107099223549</v>
      </c>
      <c r="D689">
        <v>1.1578708668647759</v>
      </c>
      <c r="E689">
        <v>600</v>
      </c>
      <c r="F689">
        <v>0.5</v>
      </c>
      <c r="G689">
        <v>0.26842191553058198</v>
      </c>
      <c r="H689">
        <v>92.08584418460805</v>
      </c>
      <c r="I689">
        <v>0.44978623938678819</v>
      </c>
    </row>
    <row r="690" spans="1:9" x14ac:dyDescent="0.25">
      <c r="A690" s="1">
        <v>688</v>
      </c>
      <c r="B690">
        <v>2.272190020798083</v>
      </c>
      <c r="C690">
        <v>1724.125617342783</v>
      </c>
      <c r="D690">
        <v>4.4993952193812818</v>
      </c>
      <c r="E690">
        <v>480</v>
      </c>
      <c r="F690">
        <v>0.1</v>
      </c>
      <c r="G690">
        <v>0.1947972249623029</v>
      </c>
      <c r="H690">
        <v>93.488994560050514</v>
      </c>
      <c r="I690">
        <v>-0.1350552549567183</v>
      </c>
    </row>
    <row r="691" spans="1:9" x14ac:dyDescent="0.25">
      <c r="A691" s="1">
        <v>689</v>
      </c>
      <c r="B691">
        <v>0.62310237040793937</v>
      </c>
      <c r="C691">
        <v>530.35945347099016</v>
      </c>
      <c r="D691">
        <v>1.207737259268763</v>
      </c>
      <c r="E691">
        <v>480</v>
      </c>
      <c r="F691">
        <v>0.1</v>
      </c>
      <c r="G691">
        <v>0.22292604701881871</v>
      </c>
      <c r="H691">
        <v>-119.6836499326697</v>
      </c>
      <c r="I691">
        <v>0.63043821646361908</v>
      </c>
    </row>
    <row r="692" spans="1:9" x14ac:dyDescent="0.25">
      <c r="A692" s="1">
        <v>690</v>
      </c>
      <c r="B692">
        <v>2.2760282717509441</v>
      </c>
      <c r="C692">
        <v>8742.1834786931158</v>
      </c>
      <c r="D692">
        <v>3.7451468602869968</v>
      </c>
      <c r="E692">
        <v>480</v>
      </c>
      <c r="F692">
        <v>0.5</v>
      </c>
      <c r="G692">
        <v>-3.5333785945283143E-2</v>
      </c>
      <c r="H692">
        <v>1942.5528818381899</v>
      </c>
      <c r="I692">
        <v>7.9762655264759452E-2</v>
      </c>
    </row>
    <row r="693" spans="1:9" x14ac:dyDescent="0.25">
      <c r="A693" s="1">
        <v>691</v>
      </c>
      <c r="B693">
        <v>0.32855809647811068</v>
      </c>
      <c r="C693">
        <v>703.88451878868989</v>
      </c>
      <c r="D693">
        <v>0.61520836567407033</v>
      </c>
      <c r="E693">
        <v>600</v>
      </c>
      <c r="F693">
        <v>0.1</v>
      </c>
      <c r="G693">
        <v>0.25971739365229668</v>
      </c>
      <c r="H693">
        <v>-160.08842694749549</v>
      </c>
      <c r="I693">
        <v>0.6169819118660953</v>
      </c>
    </row>
    <row r="694" spans="1:9" x14ac:dyDescent="0.25">
      <c r="A694" s="1">
        <v>692</v>
      </c>
      <c r="B694">
        <v>1.7225164059874789</v>
      </c>
      <c r="C694">
        <v>7153.7167244110533</v>
      </c>
      <c r="D694">
        <v>3.204880463093752</v>
      </c>
      <c r="E694">
        <v>600</v>
      </c>
      <c r="F694">
        <v>0.5</v>
      </c>
      <c r="G694">
        <v>0.25486534320093962</v>
      </c>
      <c r="H694">
        <v>1471.631602948522</v>
      </c>
      <c r="I694">
        <v>0.28168213291289618</v>
      </c>
    </row>
    <row r="695" spans="1:9" x14ac:dyDescent="0.25">
      <c r="A695" s="1">
        <v>693</v>
      </c>
      <c r="B695">
        <v>2.0885471498402</v>
      </c>
      <c r="C695">
        <v>965.24800897086175</v>
      </c>
      <c r="D695">
        <v>3.9581933451812592</v>
      </c>
      <c r="E695">
        <v>600</v>
      </c>
      <c r="F695">
        <v>0.1</v>
      </c>
      <c r="G695">
        <v>0.12799672869729489</v>
      </c>
      <c r="H695">
        <v>166.9600886369021</v>
      </c>
      <c r="I695">
        <v>0.44126930838045952</v>
      </c>
    </row>
    <row r="696" spans="1:9" x14ac:dyDescent="0.25">
      <c r="A696" s="1">
        <v>694</v>
      </c>
      <c r="B696">
        <v>1.542635340616848</v>
      </c>
      <c r="C696">
        <v>1088.072136766787</v>
      </c>
      <c r="D696">
        <v>3.133286550659709</v>
      </c>
      <c r="E696">
        <v>300</v>
      </c>
      <c r="F696">
        <v>0.1</v>
      </c>
      <c r="G696">
        <v>0.33470287748517841</v>
      </c>
      <c r="H696">
        <v>347.48991252631481</v>
      </c>
      <c r="I696">
        <v>0.45636569244904251</v>
      </c>
    </row>
    <row r="697" spans="1:9" x14ac:dyDescent="0.25">
      <c r="A697" s="1">
        <v>695</v>
      </c>
      <c r="B697">
        <v>2.1601334495240612</v>
      </c>
      <c r="C697">
        <v>8252.4554069573969</v>
      </c>
      <c r="D697">
        <v>3.652699865166178</v>
      </c>
      <c r="E697">
        <v>480</v>
      </c>
      <c r="F697">
        <v>0.5</v>
      </c>
      <c r="G697">
        <v>0.13495701153084649</v>
      </c>
      <c r="H697">
        <v>2548.5795032832252</v>
      </c>
      <c r="I697">
        <v>0.21921943942825009</v>
      </c>
    </row>
    <row r="698" spans="1:9" x14ac:dyDescent="0.25">
      <c r="A698" s="1">
        <v>696</v>
      </c>
      <c r="B698">
        <v>2.144125301566318</v>
      </c>
      <c r="C698">
        <v>12585.555891221289</v>
      </c>
      <c r="D698">
        <v>3.9009403203106952</v>
      </c>
      <c r="E698">
        <v>600</v>
      </c>
      <c r="F698">
        <v>0.5</v>
      </c>
      <c r="G698">
        <v>0.13898472809369311</v>
      </c>
      <c r="H698">
        <v>1466.8973958764559</v>
      </c>
      <c r="I698">
        <v>0.16408037392035979</v>
      </c>
    </row>
    <row r="699" spans="1:9" x14ac:dyDescent="0.25">
      <c r="A699" s="1">
        <v>697</v>
      </c>
      <c r="B699">
        <v>0.35363987125608981</v>
      </c>
      <c r="C699">
        <v>705.07986075434349</v>
      </c>
      <c r="D699">
        <v>0.61542598143052896</v>
      </c>
      <c r="E699">
        <v>600</v>
      </c>
      <c r="F699">
        <v>0.1</v>
      </c>
      <c r="G699">
        <v>0.25113643534040497</v>
      </c>
      <c r="H699">
        <v>-193.97123355775469</v>
      </c>
      <c r="I699">
        <v>0.62614189148681687</v>
      </c>
    </row>
    <row r="700" spans="1:9" x14ac:dyDescent="0.25">
      <c r="A700" s="1">
        <v>698</v>
      </c>
      <c r="B700">
        <v>2.6301210108484758</v>
      </c>
      <c r="C700">
        <v>1570.3474319125239</v>
      </c>
      <c r="D700">
        <v>4.8155869523672417</v>
      </c>
      <c r="E700">
        <v>600</v>
      </c>
      <c r="F700">
        <v>0.1</v>
      </c>
      <c r="G700">
        <v>0.1205343803453789</v>
      </c>
      <c r="H700">
        <v>110.8137321105376</v>
      </c>
      <c r="I700">
        <v>0.2949116134160894</v>
      </c>
    </row>
    <row r="701" spans="1:9" x14ac:dyDescent="0.25">
      <c r="A701" s="1">
        <v>699</v>
      </c>
      <c r="B701">
        <v>7.6782051287743305E-2</v>
      </c>
      <c r="C701">
        <v>780.34787623512716</v>
      </c>
      <c r="D701">
        <v>0</v>
      </c>
      <c r="E701">
        <v>300</v>
      </c>
      <c r="F701">
        <v>0.1</v>
      </c>
      <c r="G701">
        <v>0.1109814313834689</v>
      </c>
      <c r="H701">
        <v>-28.91362470731838</v>
      </c>
      <c r="I701">
        <v>0.40716005808076061</v>
      </c>
    </row>
    <row r="702" spans="1:9" x14ac:dyDescent="0.25">
      <c r="A702" s="1">
        <v>700</v>
      </c>
      <c r="B702">
        <v>1.270323539413498</v>
      </c>
      <c r="C702">
        <v>2482.2961452358209</v>
      </c>
      <c r="D702">
        <v>2.360221828367365</v>
      </c>
      <c r="E702">
        <v>600</v>
      </c>
      <c r="F702">
        <v>0.5</v>
      </c>
      <c r="G702">
        <v>0.18688264764099369</v>
      </c>
      <c r="H702">
        <v>1883.103028708982</v>
      </c>
      <c r="I702">
        <v>0.54840974015115496</v>
      </c>
    </row>
    <row r="703" spans="1:9" x14ac:dyDescent="0.25">
      <c r="A703" s="1">
        <v>701</v>
      </c>
      <c r="B703">
        <v>1.933205540884446</v>
      </c>
      <c r="C703">
        <v>8766.0482709233747</v>
      </c>
      <c r="D703">
        <v>3.532736208102135</v>
      </c>
      <c r="E703">
        <v>600</v>
      </c>
      <c r="F703">
        <v>0.5</v>
      </c>
      <c r="G703">
        <v>0.1164502656662514</v>
      </c>
      <c r="H703">
        <v>2304.8667386976922</v>
      </c>
      <c r="I703">
        <v>0.16254457658225491</v>
      </c>
    </row>
    <row r="704" spans="1:9" x14ac:dyDescent="0.25">
      <c r="A704" s="1">
        <v>702</v>
      </c>
      <c r="B704">
        <v>1.7889425657208189</v>
      </c>
      <c r="C704">
        <v>6876.450790448609</v>
      </c>
      <c r="D704">
        <v>3.0496765617336559</v>
      </c>
      <c r="E704">
        <v>600</v>
      </c>
      <c r="F704">
        <v>0.5</v>
      </c>
      <c r="G704">
        <v>0.1512712068852988</v>
      </c>
      <c r="H704">
        <v>1915.0415420671491</v>
      </c>
      <c r="I704">
        <v>0.47980429546399522</v>
      </c>
    </row>
    <row r="705" spans="1:9" x14ac:dyDescent="0.25">
      <c r="A705" s="1">
        <v>703</v>
      </c>
      <c r="B705">
        <v>0.27817630157312973</v>
      </c>
      <c r="C705">
        <v>2970.3179959805029</v>
      </c>
      <c r="D705">
        <v>0.59854120107472764</v>
      </c>
      <c r="E705">
        <v>600</v>
      </c>
      <c r="F705">
        <v>0.5</v>
      </c>
      <c r="G705">
        <v>0.28091765854372891</v>
      </c>
      <c r="H705">
        <v>-302.78144418084639</v>
      </c>
      <c r="I705">
        <v>0.52229847171995714</v>
      </c>
    </row>
    <row r="706" spans="1:9" x14ac:dyDescent="0.25">
      <c r="A706" s="1">
        <v>704</v>
      </c>
      <c r="B706">
        <v>7.8470419568494792E-2</v>
      </c>
      <c r="C706">
        <v>777.2276583282088</v>
      </c>
      <c r="D706">
        <v>0</v>
      </c>
      <c r="E706">
        <v>480</v>
      </c>
      <c r="F706">
        <v>0.1</v>
      </c>
      <c r="G706">
        <v>0.18924677134719781</v>
      </c>
      <c r="H706">
        <v>-44.908752061281348</v>
      </c>
      <c r="I706">
        <v>0.46438145052653013</v>
      </c>
    </row>
    <row r="707" spans="1:9" x14ac:dyDescent="0.25">
      <c r="A707" s="1">
        <v>705</v>
      </c>
      <c r="B707">
        <v>1.064102564867947</v>
      </c>
      <c r="C707">
        <v>334.89631185940812</v>
      </c>
      <c r="D707">
        <v>2.254821776904711</v>
      </c>
      <c r="E707">
        <v>600</v>
      </c>
      <c r="F707">
        <v>0.1</v>
      </c>
      <c r="G707">
        <v>0.26315875576445991</v>
      </c>
      <c r="H707">
        <v>-119.2521318920513</v>
      </c>
      <c r="I707">
        <v>0.5689272792314557</v>
      </c>
    </row>
    <row r="708" spans="1:9" x14ac:dyDescent="0.25">
      <c r="A708" s="1">
        <v>706</v>
      </c>
      <c r="B708">
        <v>7.8180936351750066E-2</v>
      </c>
      <c r="C708">
        <v>2723.8138081903871</v>
      </c>
      <c r="D708">
        <v>0</v>
      </c>
      <c r="E708">
        <v>600</v>
      </c>
      <c r="F708">
        <v>0.5</v>
      </c>
      <c r="G708">
        <v>0.1999953652213797</v>
      </c>
      <c r="H708">
        <v>246.50418779011619</v>
      </c>
      <c r="I708">
        <v>0.59854120107472764</v>
      </c>
    </row>
    <row r="709" spans="1:9" x14ac:dyDescent="0.25">
      <c r="A709" s="1">
        <v>707</v>
      </c>
      <c r="B709">
        <v>1.298960345485775</v>
      </c>
      <c r="C709">
        <v>217.38015719507581</v>
      </c>
      <c r="D709">
        <v>2.8024877194620972</v>
      </c>
      <c r="E709">
        <v>600</v>
      </c>
      <c r="F709">
        <v>0.1</v>
      </c>
      <c r="G709">
        <v>0.35695268600915048</v>
      </c>
      <c r="H709">
        <v>254.07387424338279</v>
      </c>
      <c r="I709">
        <v>0.51564274726766923</v>
      </c>
    </row>
    <row r="710" spans="1:9" x14ac:dyDescent="0.25">
      <c r="A710" s="1">
        <v>708</v>
      </c>
      <c r="B710">
        <v>7.7899179957221037E-2</v>
      </c>
      <c r="C710">
        <v>2644.5475059528731</v>
      </c>
      <c r="D710">
        <v>0</v>
      </c>
      <c r="E710">
        <v>600</v>
      </c>
      <c r="F710">
        <v>0.5</v>
      </c>
      <c r="G710">
        <v>0.2045608618709816</v>
      </c>
      <c r="H710">
        <v>368.9804508481584</v>
      </c>
      <c r="I710">
        <v>0.62659435076342695</v>
      </c>
    </row>
    <row r="711" spans="1:9" x14ac:dyDescent="0.25">
      <c r="A711" s="1">
        <v>709</v>
      </c>
      <c r="B711">
        <v>0.44286872577422121</v>
      </c>
      <c r="C711">
        <v>565.62827442840876</v>
      </c>
      <c r="D711">
        <v>0.78891632785369092</v>
      </c>
      <c r="E711">
        <v>480</v>
      </c>
      <c r="F711">
        <v>0.1</v>
      </c>
      <c r="G711">
        <v>0.18014370966681109</v>
      </c>
      <c r="H711">
        <v>-37.987051215428657</v>
      </c>
      <c r="I711">
        <v>0.37004554691990232</v>
      </c>
    </row>
    <row r="712" spans="1:9" x14ac:dyDescent="0.25">
      <c r="A712" s="1">
        <v>710</v>
      </c>
      <c r="B712">
        <v>8.0113423612130738E-2</v>
      </c>
      <c r="C712">
        <v>763.91182496677925</v>
      </c>
      <c r="D712">
        <v>0</v>
      </c>
      <c r="E712">
        <v>600</v>
      </c>
      <c r="F712">
        <v>0.1</v>
      </c>
      <c r="G712">
        <v>0.27450370166227112</v>
      </c>
      <c r="H712">
        <v>-21.060946460301011</v>
      </c>
      <c r="I712">
        <v>0.60192772888408153</v>
      </c>
    </row>
    <row r="713" spans="1:9" x14ac:dyDescent="0.25">
      <c r="A713" s="1">
        <v>711</v>
      </c>
      <c r="B713">
        <v>2.6058073199262211</v>
      </c>
      <c r="C713">
        <v>13337.072647394991</v>
      </c>
      <c r="D713">
        <v>4.3863635325653751</v>
      </c>
      <c r="E713">
        <v>480</v>
      </c>
      <c r="F713">
        <v>0.5</v>
      </c>
      <c r="G713">
        <v>6.6955785504519305E-2</v>
      </c>
      <c r="H713">
        <v>1777.2654723323139</v>
      </c>
      <c r="I713">
        <v>0.2231094571542851</v>
      </c>
    </row>
    <row r="714" spans="1:9" x14ac:dyDescent="0.25">
      <c r="A714" s="1">
        <v>712</v>
      </c>
      <c r="B714">
        <v>2.3726156694176108</v>
      </c>
      <c r="C714">
        <v>11825.476481660569</v>
      </c>
      <c r="D714">
        <v>4.1629413755091473</v>
      </c>
      <c r="E714">
        <v>480</v>
      </c>
      <c r="F714">
        <v>0.5</v>
      </c>
      <c r="G714">
        <v>0.23055875260295711</v>
      </c>
      <c r="H714">
        <v>1632.075909272568</v>
      </c>
      <c r="I714">
        <v>0.43117057604231063</v>
      </c>
    </row>
    <row r="715" spans="1:9" x14ac:dyDescent="0.25">
      <c r="A715" s="1">
        <v>713</v>
      </c>
      <c r="B715">
        <v>1.714340102552846</v>
      </c>
      <c r="C715">
        <v>3579.4391392905159</v>
      </c>
      <c r="D715">
        <v>3.1008616908026538</v>
      </c>
      <c r="E715">
        <v>480</v>
      </c>
      <c r="F715">
        <v>0.5</v>
      </c>
      <c r="G715">
        <v>0.185177872312871</v>
      </c>
      <c r="H715">
        <v>2503.0093932567179</v>
      </c>
      <c r="I715">
        <v>0.42596326656463379</v>
      </c>
    </row>
    <row r="716" spans="1:9" x14ac:dyDescent="0.25">
      <c r="A716" s="1">
        <v>714</v>
      </c>
      <c r="B716">
        <v>1.542924056656473</v>
      </c>
      <c r="C716">
        <v>4359.1951876670937</v>
      </c>
      <c r="D716">
        <v>2.778956741502018</v>
      </c>
      <c r="E716">
        <v>600</v>
      </c>
      <c r="F716">
        <v>0.5</v>
      </c>
      <c r="G716">
        <v>0.1784567728439472</v>
      </c>
      <c r="H716">
        <v>2639.894790914288</v>
      </c>
      <c r="I716">
        <v>0.34325041477315482</v>
      </c>
    </row>
    <row r="717" spans="1:9" x14ac:dyDescent="0.25">
      <c r="A717" s="1">
        <v>715</v>
      </c>
      <c r="B717">
        <v>2.4164746436027218</v>
      </c>
      <c r="C717">
        <v>12120.08585194716</v>
      </c>
      <c r="D717">
        <v>4.0830961234793293</v>
      </c>
      <c r="E717">
        <v>480</v>
      </c>
      <c r="F717">
        <v>0.5</v>
      </c>
      <c r="G717">
        <v>0.2043592028822605</v>
      </c>
      <c r="H717">
        <v>1066.8092341737761</v>
      </c>
      <c r="I717">
        <v>0.44864806006420288</v>
      </c>
    </row>
    <row r="718" spans="1:9" x14ac:dyDescent="0.25">
      <c r="A718" s="1">
        <v>716</v>
      </c>
      <c r="B718">
        <v>0.65108871760541676</v>
      </c>
      <c r="C718">
        <v>513.53178787009165</v>
      </c>
      <c r="D718">
        <v>1.194646457768324</v>
      </c>
      <c r="E718">
        <v>480</v>
      </c>
      <c r="F718">
        <v>0.1</v>
      </c>
      <c r="G718">
        <v>0.23100783765603941</v>
      </c>
      <c r="H718">
        <v>-117.84047032768289</v>
      </c>
      <c r="I718">
        <v>0.59771936667227821</v>
      </c>
    </row>
    <row r="719" spans="1:9" x14ac:dyDescent="0.25">
      <c r="A719" s="1">
        <v>717</v>
      </c>
      <c r="B719">
        <v>1.5619325666316231</v>
      </c>
      <c r="C719">
        <v>456.0042057957516</v>
      </c>
      <c r="D719">
        <v>3.354373238983583</v>
      </c>
      <c r="E719">
        <v>600</v>
      </c>
      <c r="F719">
        <v>0.1</v>
      </c>
      <c r="G719">
        <v>0.2497815056132642</v>
      </c>
      <c r="H719">
        <v>263.18687263564692</v>
      </c>
      <c r="I719">
        <v>0.26205074285474161</v>
      </c>
    </row>
    <row r="720" spans="1:9" x14ac:dyDescent="0.25">
      <c r="A720" s="1">
        <v>718</v>
      </c>
      <c r="B720">
        <v>1.469456060984317</v>
      </c>
      <c r="C720">
        <v>2359.643794176543</v>
      </c>
      <c r="D720">
        <v>2.8804757306327748</v>
      </c>
      <c r="E720">
        <v>480</v>
      </c>
      <c r="F720">
        <v>0.5</v>
      </c>
      <c r="G720">
        <v>0.25805356764532822</v>
      </c>
      <c r="H720">
        <v>1115.106927451711</v>
      </c>
      <c r="I720">
        <v>0.22130340472872939</v>
      </c>
    </row>
    <row r="721" spans="1:9" x14ac:dyDescent="0.25">
      <c r="A721" s="1">
        <v>719</v>
      </c>
      <c r="B721">
        <v>2.1429515295273092</v>
      </c>
      <c r="C721">
        <v>1900.2610166710481</v>
      </c>
      <c r="D721">
        <v>3.650650128621618</v>
      </c>
      <c r="E721">
        <v>300</v>
      </c>
      <c r="F721">
        <v>0.1</v>
      </c>
      <c r="G721">
        <v>6.5973190672912185E-2</v>
      </c>
      <c r="H721">
        <v>193.0199688164237</v>
      </c>
      <c r="I721">
        <v>-0.1906524368819156</v>
      </c>
    </row>
    <row r="722" spans="1:9" x14ac:dyDescent="0.25">
      <c r="A722" s="1">
        <v>720</v>
      </c>
      <c r="B722">
        <v>1.680897241718339</v>
      </c>
      <c r="C722">
        <v>451.35685612942422</v>
      </c>
      <c r="D722">
        <v>3.334666365304928</v>
      </c>
      <c r="E722">
        <v>600</v>
      </c>
      <c r="F722">
        <v>0.1</v>
      </c>
      <c r="G722">
        <v>0.2462865897853328</v>
      </c>
      <c r="H722">
        <v>264.08263068995109</v>
      </c>
      <c r="I722">
        <v>0.18208915596858949</v>
      </c>
    </row>
    <row r="723" spans="1:9" x14ac:dyDescent="0.25">
      <c r="A723" s="1">
        <v>721</v>
      </c>
      <c r="B723">
        <v>2.6225553883488439</v>
      </c>
      <c r="C723">
        <v>1512.4722349798581</v>
      </c>
      <c r="D723">
        <v>4.8860789027360862</v>
      </c>
      <c r="E723">
        <v>600</v>
      </c>
      <c r="F723">
        <v>0.1</v>
      </c>
      <c r="G723">
        <v>0.13525148452749919</v>
      </c>
      <c r="H723">
        <v>292.3620900107087</v>
      </c>
      <c r="I723">
        <v>0.18424169784431491</v>
      </c>
    </row>
    <row r="724" spans="1:9" x14ac:dyDescent="0.25">
      <c r="A724" s="1">
        <v>722</v>
      </c>
      <c r="B724">
        <v>1.9402137726061179</v>
      </c>
      <c r="C724">
        <v>8791.4923325157579</v>
      </c>
      <c r="D724">
        <v>3.529480857197651</v>
      </c>
      <c r="E724">
        <v>600</v>
      </c>
      <c r="F724">
        <v>0.5</v>
      </c>
      <c r="G724">
        <v>6.004558737635346E-2</v>
      </c>
      <c r="H724">
        <v>2614.8722387960552</v>
      </c>
      <c r="I724">
        <v>0.13443656358721251</v>
      </c>
    </row>
    <row r="725" spans="1:9" x14ac:dyDescent="0.25">
      <c r="A725" s="1">
        <v>723</v>
      </c>
      <c r="B725">
        <v>1.5159149086633881</v>
      </c>
      <c r="C725">
        <v>1129.8022966452611</v>
      </c>
      <c r="D725">
        <v>3.247191553754404</v>
      </c>
      <c r="E725">
        <v>300</v>
      </c>
      <c r="F725">
        <v>0.1</v>
      </c>
      <c r="G725">
        <v>0.3495022938765</v>
      </c>
      <c r="H725">
        <v>221.08727838803219</v>
      </c>
      <c r="I725">
        <v>0.28071855812008728</v>
      </c>
    </row>
    <row r="726" spans="1:9" x14ac:dyDescent="0.25">
      <c r="A726" s="1">
        <v>724</v>
      </c>
      <c r="B726">
        <v>2.406870058763301</v>
      </c>
      <c r="C726">
        <v>14169.999138618081</v>
      </c>
      <c r="D726">
        <v>4.3569166718149646</v>
      </c>
      <c r="E726">
        <v>600</v>
      </c>
      <c r="F726">
        <v>0.5</v>
      </c>
      <c r="G726">
        <v>-7.8317408986454673E-2</v>
      </c>
      <c r="H726">
        <v>1733.3470195749269</v>
      </c>
      <c r="I726">
        <v>-0.16612935622800859</v>
      </c>
    </row>
    <row r="727" spans="1:9" x14ac:dyDescent="0.25">
      <c r="A727" s="1">
        <v>725</v>
      </c>
      <c r="B727">
        <v>0.46419325212503559</v>
      </c>
      <c r="C727">
        <v>572.48619886689926</v>
      </c>
      <c r="D727">
        <v>0.79188440627490508</v>
      </c>
      <c r="E727">
        <v>480</v>
      </c>
      <c r="F727">
        <v>0.1</v>
      </c>
      <c r="G727">
        <v>0.19375589361204801</v>
      </c>
      <c r="H727">
        <v>-58.621736480227469</v>
      </c>
      <c r="I727">
        <v>0.41418526856343862</v>
      </c>
    </row>
    <row r="728" spans="1:9" x14ac:dyDescent="0.25">
      <c r="A728" s="1">
        <v>726</v>
      </c>
      <c r="B728">
        <v>0.29349984253284778</v>
      </c>
      <c r="C728">
        <v>3032.089561421441</v>
      </c>
      <c r="D728">
        <v>0.59242320835960782</v>
      </c>
      <c r="E728">
        <v>600</v>
      </c>
      <c r="F728">
        <v>0.5</v>
      </c>
      <c r="G728">
        <v>0.29555300431695658</v>
      </c>
      <c r="H728">
        <v>-383.2941771287733</v>
      </c>
      <c r="I728">
        <v>0.54302878796231646</v>
      </c>
    </row>
    <row r="729" spans="1:9" x14ac:dyDescent="0.25">
      <c r="A729" s="1">
        <v>727</v>
      </c>
      <c r="B729">
        <v>1.2887889445834011</v>
      </c>
      <c r="C729">
        <v>2612.363904047173</v>
      </c>
      <c r="D729">
        <v>2.416254376439591</v>
      </c>
      <c r="E729">
        <v>480</v>
      </c>
      <c r="F729">
        <v>0.5</v>
      </c>
      <c r="G729">
        <v>0.19990368596676469</v>
      </c>
      <c r="H729">
        <v>-297.19631390944778</v>
      </c>
      <c r="I729">
        <v>0.46671178896581628</v>
      </c>
    </row>
    <row r="730" spans="1:9" x14ac:dyDescent="0.25">
      <c r="A730" s="1">
        <v>728</v>
      </c>
      <c r="B730">
        <v>0.34503105287610591</v>
      </c>
      <c r="C730">
        <v>695.16801531007968</v>
      </c>
      <c r="D730">
        <v>0.63728876931620504</v>
      </c>
      <c r="E730">
        <v>600</v>
      </c>
      <c r="F730">
        <v>0.1</v>
      </c>
      <c r="G730">
        <v>0.22542573497443169</v>
      </c>
      <c r="H730">
        <v>-191.60992462457969</v>
      </c>
      <c r="I730">
        <v>0.5285248761841892</v>
      </c>
    </row>
    <row r="731" spans="1:9" x14ac:dyDescent="0.25">
      <c r="A731" s="1">
        <v>729</v>
      </c>
      <c r="B731">
        <v>0.38122592013941009</v>
      </c>
      <c r="C731">
        <v>2696.7973001962018</v>
      </c>
      <c r="D731">
        <v>0.77994092566802664</v>
      </c>
      <c r="E731">
        <v>480</v>
      </c>
      <c r="F731">
        <v>0.5</v>
      </c>
      <c r="G731">
        <v>0.2959317852579052</v>
      </c>
      <c r="H731">
        <v>-244.5477417379557</v>
      </c>
      <c r="I731">
        <v>0.53341635994367509</v>
      </c>
    </row>
    <row r="732" spans="1:9" x14ac:dyDescent="0.25">
      <c r="A732" s="1">
        <v>730</v>
      </c>
      <c r="B732">
        <v>2.5282306230088349</v>
      </c>
      <c r="C732">
        <v>1318.080814386107</v>
      </c>
      <c r="D732">
        <v>4.7107122287558401</v>
      </c>
      <c r="E732">
        <v>600</v>
      </c>
      <c r="F732">
        <v>0.1</v>
      </c>
      <c r="G732">
        <v>3.7646235694437369E-2</v>
      </c>
      <c r="H732">
        <v>239.61031304442139</v>
      </c>
      <c r="I732">
        <v>0.15479290660784351</v>
      </c>
    </row>
    <row r="733" spans="1:9" x14ac:dyDescent="0.25">
      <c r="A733" s="1">
        <v>731</v>
      </c>
      <c r="B733">
        <v>0.46651870401789891</v>
      </c>
      <c r="C733">
        <v>558.84635047001802</v>
      </c>
      <c r="D733">
        <v>0.79725462638640954</v>
      </c>
      <c r="E733">
        <v>480</v>
      </c>
      <c r="F733">
        <v>0.1</v>
      </c>
      <c r="G733">
        <v>0.1880960046555526</v>
      </c>
      <c r="H733">
        <v>-54.232589927524153</v>
      </c>
      <c r="I733">
        <v>0.40298602791052079</v>
      </c>
    </row>
    <row r="734" spans="1:9" x14ac:dyDescent="0.25">
      <c r="A734" s="1">
        <v>732</v>
      </c>
      <c r="B734">
        <v>1.790740079417634</v>
      </c>
      <c r="C734">
        <v>1037.5900517480909</v>
      </c>
      <c r="D734">
        <v>3.8776353539630519</v>
      </c>
      <c r="E734">
        <v>480</v>
      </c>
      <c r="F734">
        <v>0.1</v>
      </c>
      <c r="G734">
        <v>0.20325842222001159</v>
      </c>
      <c r="H734">
        <v>220.16444351633339</v>
      </c>
      <c r="I734">
        <v>0.52194273126318569</v>
      </c>
    </row>
    <row r="735" spans="1:9" x14ac:dyDescent="0.25">
      <c r="A735" s="1">
        <v>733</v>
      </c>
      <c r="B735">
        <v>0.87119270174411068</v>
      </c>
      <c r="C735">
        <v>2451.4546702200332</v>
      </c>
      <c r="D735">
        <v>1.6424356055167399</v>
      </c>
      <c r="E735">
        <v>600</v>
      </c>
      <c r="F735">
        <v>0.5</v>
      </c>
      <c r="G735">
        <v>0.19042097845844619</v>
      </c>
      <c r="H735">
        <v>324.77922756391041</v>
      </c>
      <c r="I735">
        <v>0.35795143891454573</v>
      </c>
    </row>
    <row r="736" spans="1:9" x14ac:dyDescent="0.25">
      <c r="A736" s="1">
        <v>734</v>
      </c>
      <c r="B736">
        <v>1.7833414877489151</v>
      </c>
      <c r="C736">
        <v>6973.918978621763</v>
      </c>
      <c r="D736">
        <v>3.195787746880403</v>
      </c>
      <c r="E736">
        <v>600</v>
      </c>
      <c r="F736">
        <v>0.5</v>
      </c>
      <c r="G736">
        <v>0.15105977633643389</v>
      </c>
      <c r="H736">
        <v>2028.9824694818731</v>
      </c>
      <c r="I736">
        <v>0.31755591984446818</v>
      </c>
    </row>
    <row r="737" spans="1:9" x14ac:dyDescent="0.25">
      <c r="A737" s="1">
        <v>735</v>
      </c>
      <c r="B737">
        <v>1.0605670513926071</v>
      </c>
      <c r="C737">
        <v>2850.5946994507331</v>
      </c>
      <c r="D737">
        <v>2.093777690853504</v>
      </c>
      <c r="E737">
        <v>600</v>
      </c>
      <c r="F737">
        <v>0.5</v>
      </c>
      <c r="G737">
        <v>0.23129257896831981</v>
      </c>
      <c r="H737">
        <v>-191.6660220773251</v>
      </c>
      <c r="I737">
        <v>0.36696288171189589</v>
      </c>
    </row>
    <row r="738" spans="1:9" x14ac:dyDescent="0.25">
      <c r="A738" s="1">
        <v>736</v>
      </c>
      <c r="B738">
        <v>8.0907806428834134E-2</v>
      </c>
      <c r="C738">
        <v>782.9724629764595</v>
      </c>
      <c r="D738">
        <v>0</v>
      </c>
      <c r="E738">
        <v>480</v>
      </c>
      <c r="F738">
        <v>0.1</v>
      </c>
      <c r="G738">
        <v>0.19200137154636651</v>
      </c>
      <c r="H738">
        <v>-33.65390885098077</v>
      </c>
      <c r="I738">
        <v>0.47833507934819608</v>
      </c>
    </row>
    <row r="739" spans="1:9" x14ac:dyDescent="0.25">
      <c r="A739" s="1">
        <v>737</v>
      </c>
      <c r="B739">
        <v>2.1621489962064548</v>
      </c>
      <c r="C739">
        <v>12384.120712759999</v>
      </c>
      <c r="D739">
        <v>3.8876930905565552</v>
      </c>
      <c r="E739">
        <v>600</v>
      </c>
      <c r="F739">
        <v>0.5</v>
      </c>
      <c r="G739">
        <v>0.17585438277456911</v>
      </c>
      <c r="H739">
        <v>1616.8183984120819</v>
      </c>
      <c r="I739">
        <v>0.28296432193710341</v>
      </c>
    </row>
    <row r="740" spans="1:9" x14ac:dyDescent="0.25">
      <c r="A740" s="1">
        <v>738</v>
      </c>
      <c r="B740">
        <v>7.5245317010106616E-2</v>
      </c>
      <c r="C740">
        <v>756.92862434839174</v>
      </c>
      <c r="D740">
        <v>0</v>
      </c>
      <c r="E740">
        <v>600</v>
      </c>
      <c r="F740">
        <v>0.1</v>
      </c>
      <c r="G740">
        <v>0.27931052713740628</v>
      </c>
      <c r="H740">
        <v>-15.25030451224211</v>
      </c>
      <c r="I740">
        <v>0.6038215669936442</v>
      </c>
    </row>
    <row r="741" spans="1:9" x14ac:dyDescent="0.25">
      <c r="A741" s="1">
        <v>739</v>
      </c>
      <c r="B741">
        <v>0.70319728312711083</v>
      </c>
      <c r="C741">
        <v>474.91587590917811</v>
      </c>
      <c r="D741">
        <v>1.428447424078761</v>
      </c>
      <c r="E741">
        <v>300</v>
      </c>
      <c r="F741">
        <v>0.1</v>
      </c>
      <c r="G741">
        <v>0.25823116738638641</v>
      </c>
      <c r="H741">
        <v>-44.345877599043547</v>
      </c>
      <c r="I741">
        <v>0.33447936481384821</v>
      </c>
    </row>
    <row r="742" spans="1:9" x14ac:dyDescent="0.25">
      <c r="A742" s="1">
        <v>740</v>
      </c>
      <c r="B742">
        <v>1.5474718234800391</v>
      </c>
      <c r="C742">
        <v>841.542417724796</v>
      </c>
      <c r="D742">
        <v>3.185180229174323</v>
      </c>
      <c r="E742">
        <v>480</v>
      </c>
      <c r="F742">
        <v>0.1</v>
      </c>
      <c r="G742">
        <v>0.2373275771363352</v>
      </c>
      <c r="H742">
        <v>144.41578290756911</v>
      </c>
      <c r="I742">
        <v>0.60969403683883749</v>
      </c>
    </row>
    <row r="743" spans="1:9" x14ac:dyDescent="0.25">
      <c r="A743" s="1">
        <v>741</v>
      </c>
      <c r="B743">
        <v>1.9558630522004929</v>
      </c>
      <c r="C743">
        <v>6240.138034836069</v>
      </c>
      <c r="D743">
        <v>3.3961910184472202</v>
      </c>
      <c r="E743">
        <v>480</v>
      </c>
      <c r="F743">
        <v>0.5</v>
      </c>
      <c r="G743">
        <v>0.2599230655990501</v>
      </c>
      <c r="H743">
        <v>2062.3694047734589</v>
      </c>
      <c r="I743">
        <v>0.26177536892489872</v>
      </c>
    </row>
    <row r="744" spans="1:9" x14ac:dyDescent="0.25">
      <c r="A744" s="1">
        <v>742</v>
      </c>
      <c r="B744">
        <v>0.56707327932245155</v>
      </c>
      <c r="C744">
        <v>2568.925888851586</v>
      </c>
      <c r="D744">
        <v>1.092456409615169</v>
      </c>
      <c r="E744">
        <v>600</v>
      </c>
      <c r="F744">
        <v>0.5</v>
      </c>
      <c r="G744">
        <v>0.27518633958983768</v>
      </c>
      <c r="H744">
        <v>-37.426073382611321</v>
      </c>
      <c r="I744">
        <v>0.52588094635764215</v>
      </c>
    </row>
    <row r="745" spans="1:9" x14ac:dyDescent="0.25">
      <c r="A745" s="1">
        <v>743</v>
      </c>
      <c r="B745">
        <v>1.160527086388222</v>
      </c>
      <c r="C745">
        <v>579.47905813491116</v>
      </c>
      <c r="D745">
        <v>2.43243722999904</v>
      </c>
      <c r="E745">
        <v>300</v>
      </c>
      <c r="F745">
        <v>0.1</v>
      </c>
      <c r="G745">
        <v>0.1205859074619835</v>
      </c>
      <c r="H745">
        <v>279.0970457287998</v>
      </c>
      <c r="I745">
        <v>0.59849063066279973</v>
      </c>
    </row>
    <row r="746" spans="1:9" x14ac:dyDescent="0.25">
      <c r="A746" s="1">
        <v>744</v>
      </c>
      <c r="B746">
        <v>7.4294557356150967E-2</v>
      </c>
      <c r="C746">
        <v>820.18901607961288</v>
      </c>
      <c r="D746">
        <v>0</v>
      </c>
      <c r="E746">
        <v>300</v>
      </c>
      <c r="F746">
        <v>0.1</v>
      </c>
      <c r="G746">
        <v>0.10597728244016361</v>
      </c>
      <c r="H746">
        <v>-24.95505607492294</v>
      </c>
      <c r="I746">
        <v>0.39966412228021891</v>
      </c>
    </row>
    <row r="747" spans="1:9" x14ac:dyDescent="0.25">
      <c r="A747" s="1">
        <v>745</v>
      </c>
      <c r="B747">
        <v>2.1992118450426861</v>
      </c>
      <c r="C747">
        <v>1538.202949174645</v>
      </c>
      <c r="D747">
        <v>4.4513358446184998</v>
      </c>
      <c r="E747">
        <v>480</v>
      </c>
      <c r="F747">
        <v>0.1</v>
      </c>
      <c r="G747">
        <v>7.6147029626445928E-2</v>
      </c>
      <c r="H747">
        <v>193.43571454462901</v>
      </c>
      <c r="I747">
        <v>0.18113727735874979</v>
      </c>
    </row>
    <row r="748" spans="1:9" x14ac:dyDescent="0.25">
      <c r="A748" s="1">
        <v>746</v>
      </c>
      <c r="B748">
        <v>1.3602221985842049</v>
      </c>
      <c r="C748">
        <v>849.48015497258325</v>
      </c>
      <c r="D748">
        <v>2.855502918824822</v>
      </c>
      <c r="E748">
        <v>300</v>
      </c>
      <c r="F748">
        <v>0.1</v>
      </c>
      <c r="G748">
        <v>0.24882304393710891</v>
      </c>
      <c r="H748">
        <v>286.56274288978062</v>
      </c>
      <c r="I748">
        <v>0.47102332290352061</v>
      </c>
    </row>
    <row r="749" spans="1:9" x14ac:dyDescent="0.25">
      <c r="A749" s="1">
        <v>747</v>
      </c>
      <c r="B749">
        <v>1.532706078625818</v>
      </c>
      <c r="C749">
        <v>1052.712650159538</v>
      </c>
      <c r="D749">
        <v>3.2145843886677712</v>
      </c>
      <c r="E749">
        <v>300</v>
      </c>
      <c r="F749">
        <v>0.1</v>
      </c>
      <c r="G749">
        <v>0.17675056386516341</v>
      </c>
      <c r="H749">
        <v>377.03429812390101</v>
      </c>
      <c r="I749">
        <v>6.6288124778636437E-2</v>
      </c>
    </row>
    <row r="750" spans="1:9" x14ac:dyDescent="0.25">
      <c r="A750" s="1">
        <v>748</v>
      </c>
      <c r="B750">
        <v>7.9279079906943106E-2</v>
      </c>
      <c r="C750">
        <v>2663.6416514934822</v>
      </c>
      <c r="D750">
        <v>0</v>
      </c>
      <c r="E750">
        <v>600</v>
      </c>
      <c r="F750">
        <v>0.5</v>
      </c>
      <c r="G750">
        <v>0.2142207626259047</v>
      </c>
      <c r="H750">
        <v>368.44790992795828</v>
      </c>
      <c r="I750">
        <v>0.59242320835960782</v>
      </c>
    </row>
    <row r="751" spans="1:9" x14ac:dyDescent="0.25">
      <c r="A751" s="1">
        <v>749</v>
      </c>
      <c r="B751">
        <v>1.8661649129213429</v>
      </c>
      <c r="C751">
        <v>8997.6864778734689</v>
      </c>
      <c r="D751">
        <v>3.3921402549775488</v>
      </c>
      <c r="E751">
        <v>600</v>
      </c>
      <c r="F751">
        <v>0.5</v>
      </c>
      <c r="G751">
        <v>0.1878813822908105</v>
      </c>
      <c r="H751">
        <v>2421.8736918096311</v>
      </c>
      <c r="I751">
        <v>0.2216953182187891</v>
      </c>
    </row>
    <row r="752" spans="1:9" x14ac:dyDescent="0.25">
      <c r="A752" s="1">
        <v>750</v>
      </c>
      <c r="B752">
        <v>1.9308716427556869</v>
      </c>
      <c r="C752">
        <v>6441.1840875383168</v>
      </c>
      <c r="D752">
        <v>3.417956690201061</v>
      </c>
      <c r="E752">
        <v>480</v>
      </c>
      <c r="F752">
        <v>0.5</v>
      </c>
      <c r="G752">
        <v>0.29159254028008053</v>
      </c>
      <c r="H752">
        <v>1911.734351760424</v>
      </c>
      <c r="I752">
        <v>0.34098423861336041</v>
      </c>
    </row>
    <row r="753" spans="1:9" x14ac:dyDescent="0.25">
      <c r="A753" s="1">
        <v>751</v>
      </c>
      <c r="B753">
        <v>0.28256090536879358</v>
      </c>
      <c r="C753">
        <v>3076.940659140821</v>
      </c>
      <c r="D753">
        <v>0.61357804710897235</v>
      </c>
      <c r="E753">
        <v>600</v>
      </c>
      <c r="F753">
        <v>0.5</v>
      </c>
      <c r="G753">
        <v>0.29849569895527073</v>
      </c>
      <c r="H753">
        <v>-443.73180691964632</v>
      </c>
      <c r="I753">
        <v>0.48476206615088679</v>
      </c>
    </row>
    <row r="754" spans="1:9" x14ac:dyDescent="0.25">
      <c r="A754" s="1">
        <v>752</v>
      </c>
      <c r="B754">
        <v>1.0976753538636459</v>
      </c>
      <c r="C754">
        <v>2785.5509712137518</v>
      </c>
      <c r="D754">
        <v>1.9451650680550101</v>
      </c>
      <c r="E754">
        <v>600</v>
      </c>
      <c r="F754">
        <v>0.5</v>
      </c>
      <c r="G754">
        <v>0.29176025978229991</v>
      </c>
      <c r="H754">
        <v>-243.0276485371937</v>
      </c>
      <c r="I754">
        <v>0.5967569886902766</v>
      </c>
    </row>
    <row r="755" spans="1:9" x14ac:dyDescent="0.25">
      <c r="A755" s="1">
        <v>753</v>
      </c>
      <c r="B755">
        <v>1.2946569744670871</v>
      </c>
      <c r="C755">
        <v>884.29035650076207</v>
      </c>
      <c r="D755">
        <v>2.9149683882902089</v>
      </c>
      <c r="E755">
        <v>300</v>
      </c>
      <c r="F755">
        <v>0.1</v>
      </c>
      <c r="G755">
        <v>0.23342915605410661</v>
      </c>
      <c r="H755">
        <v>195.1556918917488</v>
      </c>
      <c r="I755">
        <v>0.25944973416770889</v>
      </c>
    </row>
    <row r="756" spans="1:9" x14ac:dyDescent="0.25">
      <c r="A756" s="1">
        <v>754</v>
      </c>
      <c r="B756">
        <v>2.2879738522824762</v>
      </c>
      <c r="C756">
        <v>1621.7441712330969</v>
      </c>
      <c r="D756">
        <v>4.6337013488136281</v>
      </c>
      <c r="E756">
        <v>480</v>
      </c>
      <c r="F756">
        <v>0.1</v>
      </c>
      <c r="G756">
        <v>5.2976997772938628E-2</v>
      </c>
      <c r="H756">
        <v>278.53649514479821</v>
      </c>
      <c r="I756">
        <v>-9.17270906858354E-2</v>
      </c>
    </row>
    <row r="757" spans="1:9" x14ac:dyDescent="0.25">
      <c r="A757" s="1">
        <v>755</v>
      </c>
      <c r="B757">
        <v>2.1662644280378971</v>
      </c>
      <c r="C757">
        <v>1485.0941447453879</v>
      </c>
      <c r="D757">
        <v>4.4727341866118371</v>
      </c>
      <c r="E757">
        <v>480</v>
      </c>
      <c r="F757">
        <v>0.1</v>
      </c>
      <c r="G757">
        <v>0.15271826983665721</v>
      </c>
      <c r="H757">
        <v>202.30656213494689</v>
      </c>
      <c r="I757">
        <v>9.946036164162475E-2</v>
      </c>
    </row>
    <row r="758" spans="1:9" x14ac:dyDescent="0.25">
      <c r="A758" s="1">
        <v>756</v>
      </c>
      <c r="B758">
        <v>0.57678765306480861</v>
      </c>
      <c r="C758">
        <v>519.54090688101485</v>
      </c>
      <c r="D758">
        <v>1.2000534291777549</v>
      </c>
      <c r="E758">
        <v>600</v>
      </c>
      <c r="F758">
        <v>0.1</v>
      </c>
      <c r="G758">
        <v>0.22120885419240829</v>
      </c>
      <c r="H758">
        <v>-52.35570126594132</v>
      </c>
      <c r="I758">
        <v>0.50540631761573263</v>
      </c>
    </row>
    <row r="759" spans="1:9" x14ac:dyDescent="0.25">
      <c r="A759" s="1">
        <v>757</v>
      </c>
      <c r="B759">
        <v>1.7221607943894111</v>
      </c>
      <c r="C759">
        <v>6748.9241148645306</v>
      </c>
      <c r="D759">
        <v>3.1345077992499299</v>
      </c>
      <c r="E759">
        <v>600</v>
      </c>
      <c r="F759">
        <v>0.5</v>
      </c>
      <c r="G759">
        <v>0.2408207727261866</v>
      </c>
      <c r="H759">
        <v>1660.9601187240969</v>
      </c>
      <c r="I759">
        <v>0.395799314392971</v>
      </c>
    </row>
    <row r="760" spans="1:9" x14ac:dyDescent="0.25">
      <c r="A760" s="1">
        <v>758</v>
      </c>
      <c r="B760">
        <v>0.60605541589853296</v>
      </c>
      <c r="C760">
        <v>520.49222601205486</v>
      </c>
      <c r="D760">
        <v>1.224521406225676</v>
      </c>
      <c r="E760">
        <v>600</v>
      </c>
      <c r="F760">
        <v>0.1</v>
      </c>
      <c r="G760">
        <v>0.24041328409781251</v>
      </c>
      <c r="H760">
        <v>-60.808042252683208</v>
      </c>
      <c r="I760">
        <v>0.56328155313948769</v>
      </c>
    </row>
    <row r="761" spans="1:9" x14ac:dyDescent="0.25">
      <c r="A761" s="1">
        <v>759</v>
      </c>
      <c r="B761">
        <v>0.87832191830396678</v>
      </c>
      <c r="C761">
        <v>399.82738978292662</v>
      </c>
      <c r="D761">
        <v>1.8738364640385301</v>
      </c>
      <c r="E761">
        <v>480</v>
      </c>
      <c r="F761">
        <v>0.1</v>
      </c>
      <c r="G761">
        <v>0.26536829435169929</v>
      </c>
      <c r="H761">
        <v>-63.126199348917233</v>
      </c>
      <c r="I761">
        <v>0.48922302186999089</v>
      </c>
    </row>
    <row r="762" spans="1:9" x14ac:dyDescent="0.25">
      <c r="A762" s="1">
        <v>760</v>
      </c>
      <c r="B762">
        <v>0.33544888444385479</v>
      </c>
      <c r="C762">
        <v>623.11993101479538</v>
      </c>
      <c r="D762">
        <v>0.67710950503542322</v>
      </c>
      <c r="E762">
        <v>300</v>
      </c>
      <c r="F762">
        <v>0.1</v>
      </c>
      <c r="G762">
        <v>0.16170024071722031</v>
      </c>
      <c r="H762">
        <v>-43.154569033835628</v>
      </c>
      <c r="I762">
        <v>0.3724258393307025</v>
      </c>
    </row>
    <row r="763" spans="1:9" x14ac:dyDescent="0.25">
      <c r="A763" s="1">
        <v>761</v>
      </c>
      <c r="B763">
        <v>2.134233920454661</v>
      </c>
      <c r="C763">
        <v>901.10339007119069</v>
      </c>
      <c r="D763">
        <v>3.9380923369980909</v>
      </c>
      <c r="E763">
        <v>600</v>
      </c>
      <c r="F763">
        <v>0.1</v>
      </c>
      <c r="G763">
        <v>0.1095208553602864</v>
      </c>
      <c r="H763">
        <v>213.2512206885001</v>
      </c>
      <c r="I763">
        <v>0.55046239456249957</v>
      </c>
    </row>
    <row r="764" spans="1:9" x14ac:dyDescent="0.25">
      <c r="A764" s="1">
        <v>762</v>
      </c>
      <c r="B764">
        <v>0.26685961672352743</v>
      </c>
      <c r="C764">
        <v>714.27464125134202</v>
      </c>
      <c r="D764">
        <v>0.45614204823574661</v>
      </c>
      <c r="E764">
        <v>480</v>
      </c>
      <c r="F764">
        <v>0.1</v>
      </c>
      <c r="G764">
        <v>0.197489757034056</v>
      </c>
      <c r="H764">
        <v>-139.96343847638499</v>
      </c>
      <c r="I764">
        <v>0.33220385331284902</v>
      </c>
    </row>
    <row r="765" spans="1:9" x14ac:dyDescent="0.25">
      <c r="A765" s="1">
        <v>763</v>
      </c>
      <c r="B765">
        <v>1.536901210351644</v>
      </c>
      <c r="C765">
        <v>467.77037219919782</v>
      </c>
      <c r="D765">
        <v>3.310768570512979</v>
      </c>
      <c r="E765">
        <v>600</v>
      </c>
      <c r="F765">
        <v>0.1</v>
      </c>
      <c r="G765">
        <v>0.27118814679117248</v>
      </c>
      <c r="H765">
        <v>270.11915040868013</v>
      </c>
      <c r="I765">
        <v>0.38789342603646842</v>
      </c>
    </row>
    <row r="766" spans="1:9" x14ac:dyDescent="0.25">
      <c r="A766" s="1">
        <v>764</v>
      </c>
      <c r="B766">
        <v>2.211811930863711</v>
      </c>
      <c r="C766">
        <v>1531.6109387337699</v>
      </c>
      <c r="D766">
        <v>4.5264347087626549</v>
      </c>
      <c r="E766">
        <v>480</v>
      </c>
      <c r="F766">
        <v>0.1</v>
      </c>
      <c r="G766">
        <v>0.16154668692338661</v>
      </c>
      <c r="H766">
        <v>157.3507244299453</v>
      </c>
      <c r="I766">
        <v>0.17827059759547659</v>
      </c>
    </row>
    <row r="767" spans="1:9" x14ac:dyDescent="0.25">
      <c r="A767" s="1">
        <v>765</v>
      </c>
      <c r="B767">
        <v>2.005948452159132</v>
      </c>
      <c r="C767">
        <v>1207.2806043121609</v>
      </c>
      <c r="D767">
        <v>4.2180239261358734</v>
      </c>
      <c r="E767">
        <v>480</v>
      </c>
      <c r="F767">
        <v>0.1</v>
      </c>
      <c r="G767">
        <v>0.14683547377772749</v>
      </c>
      <c r="H767">
        <v>205.81169349832291</v>
      </c>
      <c r="I767">
        <v>0.44258384951253399</v>
      </c>
    </row>
    <row r="768" spans="1:9" x14ac:dyDescent="0.25">
      <c r="A768" s="1">
        <v>766</v>
      </c>
      <c r="B768">
        <v>2.3911658314746651</v>
      </c>
      <c r="C768">
        <v>1325.6419554965621</v>
      </c>
      <c r="D768">
        <v>4.69716907676451</v>
      </c>
      <c r="E768">
        <v>600</v>
      </c>
      <c r="F768">
        <v>0.1</v>
      </c>
      <c r="G768">
        <v>0.25573869750603428</v>
      </c>
      <c r="H768">
        <v>202.97897874769981</v>
      </c>
      <c r="I768">
        <v>7.7314819638089283E-2</v>
      </c>
    </row>
    <row r="769" spans="1:9" x14ac:dyDescent="0.25">
      <c r="A769" s="1">
        <v>767</v>
      </c>
      <c r="B769">
        <v>0.84685912228068516</v>
      </c>
      <c r="C769">
        <v>2486.935152944709</v>
      </c>
      <c r="D769">
        <v>1.635510298572155</v>
      </c>
      <c r="E769">
        <v>600</v>
      </c>
      <c r="F769">
        <v>0.5</v>
      </c>
      <c r="G769">
        <v>0.24006768175077009</v>
      </c>
      <c r="H769">
        <v>325.82140075299088</v>
      </c>
      <c r="I769">
        <v>0.40388402538349188</v>
      </c>
    </row>
    <row r="770" spans="1:9" x14ac:dyDescent="0.25">
      <c r="A770" s="1">
        <v>768</v>
      </c>
      <c r="B770">
        <v>1.428394825603595</v>
      </c>
      <c r="C770">
        <v>2389.526302579498</v>
      </c>
      <c r="D770">
        <v>2.844810788071932</v>
      </c>
      <c r="E770">
        <v>480</v>
      </c>
      <c r="F770">
        <v>0.5</v>
      </c>
      <c r="G770">
        <v>0.32375947865514138</v>
      </c>
      <c r="H770">
        <v>1056.8679054918109</v>
      </c>
      <c r="I770">
        <v>0.1148711492115964</v>
      </c>
    </row>
    <row r="771" spans="1:9" x14ac:dyDescent="0.25">
      <c r="A771" s="1">
        <v>769</v>
      </c>
      <c r="B771">
        <v>1.692346158805121</v>
      </c>
      <c r="C771">
        <v>3443.1255173839481</v>
      </c>
      <c r="D771">
        <v>3.1633422637859621</v>
      </c>
      <c r="E771">
        <v>480</v>
      </c>
      <c r="F771">
        <v>0.5</v>
      </c>
      <c r="G771">
        <v>0.17657149566691821</v>
      </c>
      <c r="H771">
        <v>3013.9955408626588</v>
      </c>
      <c r="I771">
        <v>0.23702863997862339</v>
      </c>
    </row>
    <row r="772" spans="1:9" x14ac:dyDescent="0.25">
      <c r="A772" s="1">
        <v>770</v>
      </c>
      <c r="B772">
        <v>1.5906679169073621</v>
      </c>
      <c r="C772">
        <v>791.58374456726085</v>
      </c>
      <c r="D772">
        <v>3.212511440020827</v>
      </c>
      <c r="E772">
        <v>480</v>
      </c>
      <c r="F772">
        <v>0.1</v>
      </c>
      <c r="G772">
        <v>0.12697526726551581</v>
      </c>
      <c r="H772">
        <v>199.20673075706989</v>
      </c>
      <c r="I772">
        <v>0.68436998045522035</v>
      </c>
    </row>
    <row r="773" spans="1:9" x14ac:dyDescent="0.25">
      <c r="A773" s="1">
        <v>771</v>
      </c>
      <c r="B773">
        <v>2.6031744220205679</v>
      </c>
      <c r="C773">
        <v>13457.55239093314</v>
      </c>
      <c r="D773">
        <v>4.5941119515514579</v>
      </c>
      <c r="E773">
        <v>480</v>
      </c>
      <c r="F773">
        <v>0.5</v>
      </c>
      <c r="G773">
        <v>9.2489550948590349E-2</v>
      </c>
      <c r="H773">
        <v>1425.291783893445</v>
      </c>
      <c r="I773">
        <v>0.1707943697164431</v>
      </c>
    </row>
    <row r="774" spans="1:9" x14ac:dyDescent="0.25">
      <c r="A774" s="1">
        <v>772</v>
      </c>
      <c r="B774">
        <v>0.87982672564655384</v>
      </c>
      <c r="C774">
        <v>405.58048085970262</v>
      </c>
      <c r="D774">
        <v>1.842360927403434</v>
      </c>
      <c r="E774">
        <v>480</v>
      </c>
      <c r="F774">
        <v>0.1</v>
      </c>
      <c r="G774">
        <v>0.25567390892912351</v>
      </c>
      <c r="H774">
        <v>-58.77205238141147</v>
      </c>
      <c r="I774">
        <v>0.43425717973517092</v>
      </c>
    </row>
    <row r="775" spans="1:9" x14ac:dyDescent="0.25">
      <c r="A775" s="1">
        <v>773</v>
      </c>
      <c r="B775">
        <v>7.5222017438156957E-2</v>
      </c>
      <c r="C775">
        <v>2620.055729810395</v>
      </c>
      <c r="D775">
        <v>0</v>
      </c>
      <c r="E775">
        <v>480</v>
      </c>
      <c r="F775">
        <v>0.5</v>
      </c>
      <c r="G775">
        <v>0.29820647961708929</v>
      </c>
      <c r="H775">
        <v>126.1639062592444</v>
      </c>
      <c r="I775">
        <v>0.76288331187760994</v>
      </c>
    </row>
    <row r="776" spans="1:9" x14ac:dyDescent="0.25">
      <c r="A776" s="1">
        <v>774</v>
      </c>
      <c r="B776">
        <v>1.4703021622819421</v>
      </c>
      <c r="C776">
        <v>2356.463023340531</v>
      </c>
      <c r="D776">
        <v>2.8344383785133349</v>
      </c>
      <c r="E776">
        <v>480</v>
      </c>
      <c r="F776">
        <v>0.5</v>
      </c>
      <c r="G776">
        <v>0.22221873768136069</v>
      </c>
      <c r="H776">
        <v>1015.487318274951</v>
      </c>
      <c r="I776">
        <v>0.24019673856563939</v>
      </c>
    </row>
    <row r="777" spans="1:9" x14ac:dyDescent="0.25">
      <c r="A777" s="1">
        <v>775</v>
      </c>
      <c r="B777">
        <v>1.187909659645398</v>
      </c>
      <c r="C777">
        <v>577.78060866343787</v>
      </c>
      <c r="D777">
        <v>2.4379093488446411</v>
      </c>
      <c r="E777">
        <v>300</v>
      </c>
      <c r="F777">
        <v>0.1</v>
      </c>
      <c r="G777">
        <v>0.12427300245524631</v>
      </c>
      <c r="H777">
        <v>267.25383761724959</v>
      </c>
      <c r="I777">
        <v>0.55229407942524755</v>
      </c>
    </row>
    <row r="778" spans="1:9" x14ac:dyDescent="0.25">
      <c r="A778" s="1">
        <v>776</v>
      </c>
      <c r="B778">
        <v>0.45650700810995631</v>
      </c>
      <c r="C778">
        <v>580.05533624906138</v>
      </c>
      <c r="D778">
        <v>0.77954144114826451</v>
      </c>
      <c r="E778">
        <v>480</v>
      </c>
      <c r="F778">
        <v>0.1</v>
      </c>
      <c r="G778">
        <v>0.1724990186255512</v>
      </c>
      <c r="H778">
        <v>-50.050183222260777</v>
      </c>
      <c r="I778">
        <v>0.45819593714303142</v>
      </c>
    </row>
    <row r="779" spans="1:9" x14ac:dyDescent="0.25">
      <c r="A779" s="1">
        <v>777</v>
      </c>
      <c r="B779">
        <v>0.58962071628285972</v>
      </c>
      <c r="C779">
        <v>2516.781146297973</v>
      </c>
      <c r="D779">
        <v>1.110016986630681</v>
      </c>
      <c r="E779">
        <v>600</v>
      </c>
      <c r="F779">
        <v>0.5</v>
      </c>
      <c r="G779">
        <v>0.28728310863738787</v>
      </c>
      <c r="H779">
        <v>-72.5704866383644</v>
      </c>
      <c r="I779">
        <v>0.48178015930731027</v>
      </c>
    </row>
    <row r="780" spans="1:9" x14ac:dyDescent="0.25">
      <c r="A780" s="1">
        <v>778</v>
      </c>
      <c r="B780">
        <v>0.28779210483916012</v>
      </c>
      <c r="C780">
        <v>3005.3307050117269</v>
      </c>
      <c r="D780">
        <v>0.60313148155027863</v>
      </c>
      <c r="E780">
        <v>600</v>
      </c>
      <c r="F780">
        <v>0.5</v>
      </c>
      <c r="G780">
        <v>0.2812606415682794</v>
      </c>
      <c r="H780">
        <v>-322.30819041674067</v>
      </c>
      <c r="I780">
        <v>0.53587774944121702</v>
      </c>
    </row>
    <row r="781" spans="1:9" x14ac:dyDescent="0.25">
      <c r="A781" s="1">
        <v>779</v>
      </c>
      <c r="B781">
        <v>7.5495227649336888E-2</v>
      </c>
      <c r="C781">
        <v>763.35791186537392</v>
      </c>
      <c r="D781">
        <v>0</v>
      </c>
      <c r="E781">
        <v>600</v>
      </c>
      <c r="F781">
        <v>0.1</v>
      </c>
      <c r="G781">
        <v>0.26407769427914218</v>
      </c>
      <c r="H781">
        <v>-40.546972573720041</v>
      </c>
      <c r="I781">
        <v>0.62419669360640229</v>
      </c>
    </row>
    <row r="782" spans="1:9" x14ac:dyDescent="0.25">
      <c r="A782" s="1">
        <v>780</v>
      </c>
      <c r="B782">
        <v>2.0496558065506969</v>
      </c>
      <c r="C782">
        <v>11070.915009621071</v>
      </c>
      <c r="D782">
        <v>3.6952807846843889</v>
      </c>
      <c r="E782">
        <v>600</v>
      </c>
      <c r="F782">
        <v>0.5</v>
      </c>
      <c r="G782">
        <v>0.1172370941155738</v>
      </c>
      <c r="H782">
        <v>1349.2787591973849</v>
      </c>
      <c r="I782">
        <v>0.2277999496994321</v>
      </c>
    </row>
    <row r="783" spans="1:9" x14ac:dyDescent="0.25">
      <c r="A783" s="1">
        <v>781</v>
      </c>
      <c r="B783">
        <v>1.619111885590756</v>
      </c>
      <c r="C783">
        <v>3567.7106411502609</v>
      </c>
      <c r="D783">
        <v>3.2216191656501421</v>
      </c>
      <c r="E783">
        <v>480</v>
      </c>
      <c r="F783">
        <v>0.5</v>
      </c>
      <c r="G783">
        <v>0.2384695852322618</v>
      </c>
      <c r="H783">
        <v>2984.5303538548201</v>
      </c>
      <c r="I783">
        <v>0.38586285622702737</v>
      </c>
    </row>
    <row r="784" spans="1:9" x14ac:dyDescent="0.25">
      <c r="A784" s="1">
        <v>782</v>
      </c>
      <c r="B784">
        <v>2.0539422815630211</v>
      </c>
      <c r="C784">
        <v>1879.795979229576</v>
      </c>
      <c r="D784">
        <v>3.692774235767649</v>
      </c>
      <c r="E784">
        <v>300</v>
      </c>
      <c r="F784">
        <v>0.1</v>
      </c>
      <c r="G784">
        <v>0.1012255461458009</v>
      </c>
      <c r="H784">
        <v>255.01408083046249</v>
      </c>
      <c r="I784">
        <v>-0.22137852068429981</v>
      </c>
    </row>
    <row r="785" spans="1:9" x14ac:dyDescent="0.25">
      <c r="A785" s="1">
        <v>783</v>
      </c>
      <c r="B785">
        <v>0.44559109828577548</v>
      </c>
      <c r="C785">
        <v>557.71429159410332</v>
      </c>
      <c r="D785">
        <v>0.76732168306963477</v>
      </c>
      <c r="E785">
        <v>480</v>
      </c>
      <c r="F785">
        <v>0.1</v>
      </c>
      <c r="G785">
        <v>0.20556608894973469</v>
      </c>
      <c r="H785">
        <v>-66.443824353515538</v>
      </c>
      <c r="I785">
        <v>0.47595668730708401</v>
      </c>
    </row>
    <row r="786" spans="1:9" x14ac:dyDescent="0.25">
      <c r="A786" s="1">
        <v>784</v>
      </c>
      <c r="B786">
        <v>0.63791852325636733</v>
      </c>
      <c r="C786">
        <v>502.37546637205571</v>
      </c>
      <c r="D786">
        <v>1.213353730367454</v>
      </c>
      <c r="E786">
        <v>480</v>
      </c>
      <c r="F786">
        <v>0.1</v>
      </c>
      <c r="G786">
        <v>0.22136881910499071</v>
      </c>
      <c r="H786">
        <v>-90.547679523272564</v>
      </c>
      <c r="I786">
        <v>0.57810531173912749</v>
      </c>
    </row>
    <row r="787" spans="1:9" x14ac:dyDescent="0.25">
      <c r="A787" s="1">
        <v>785</v>
      </c>
      <c r="B787">
        <v>2.5741727780496739</v>
      </c>
      <c r="C787">
        <v>1494.452966829311</v>
      </c>
      <c r="D787">
        <v>5.0265119426210889</v>
      </c>
      <c r="E787">
        <v>600</v>
      </c>
      <c r="F787">
        <v>0.1</v>
      </c>
      <c r="G787">
        <v>6.0216590838153998E-2</v>
      </c>
      <c r="H787">
        <v>268.38630885672433</v>
      </c>
      <c r="I787">
        <v>-3.1528559183474407E-2</v>
      </c>
    </row>
    <row r="788" spans="1:9" x14ac:dyDescent="0.25">
      <c r="A788" s="1">
        <v>786</v>
      </c>
      <c r="B788">
        <v>0.68176611828555911</v>
      </c>
      <c r="C788">
        <v>458.73486569852241</v>
      </c>
      <c r="D788">
        <v>1.4512055734987619</v>
      </c>
      <c r="E788">
        <v>300</v>
      </c>
      <c r="F788">
        <v>0.1</v>
      </c>
      <c r="G788">
        <v>0.29728116294083429</v>
      </c>
      <c r="H788">
        <v>-44.098221143137494</v>
      </c>
      <c r="I788">
        <v>0.3378495484162003</v>
      </c>
    </row>
    <row r="789" spans="1:9" x14ac:dyDescent="0.25">
      <c r="A789" s="1">
        <v>787</v>
      </c>
      <c r="B789">
        <v>0.48848200509834461</v>
      </c>
      <c r="C789">
        <v>577.15909347680974</v>
      </c>
      <c r="D789">
        <v>1.0154670677999631</v>
      </c>
      <c r="E789">
        <v>300</v>
      </c>
      <c r="F789">
        <v>0.1</v>
      </c>
      <c r="G789">
        <v>0.20077002330631891</v>
      </c>
      <c r="H789">
        <v>-119.20231026813251</v>
      </c>
      <c r="I789">
        <v>0.45309545549019198</v>
      </c>
    </row>
    <row r="790" spans="1:9" x14ac:dyDescent="0.25">
      <c r="A790" s="1">
        <v>788</v>
      </c>
      <c r="B790">
        <v>1.255891034013819</v>
      </c>
      <c r="C790">
        <v>2582.4202894082518</v>
      </c>
      <c r="D790">
        <v>2.2934212202814108</v>
      </c>
      <c r="E790">
        <v>480</v>
      </c>
      <c r="F790">
        <v>0.5</v>
      </c>
      <c r="G790">
        <v>0.17524948122313419</v>
      </c>
      <c r="H790">
        <v>-348.72859304737682</v>
      </c>
      <c r="I790">
        <v>0.60654295428058314</v>
      </c>
    </row>
    <row r="791" spans="1:9" x14ac:dyDescent="0.25">
      <c r="A791" s="1">
        <v>789</v>
      </c>
      <c r="B791">
        <v>2.5230094027592371</v>
      </c>
      <c r="C791">
        <v>1383.070168797381</v>
      </c>
      <c r="D791">
        <v>4.5684630580921191</v>
      </c>
      <c r="E791">
        <v>600</v>
      </c>
      <c r="F791">
        <v>0.1</v>
      </c>
      <c r="G791">
        <v>-6.0779139035190173E-2</v>
      </c>
      <c r="H791">
        <v>163.74004303006561</v>
      </c>
      <c r="I791">
        <v>0.1204434325284502</v>
      </c>
    </row>
    <row r="792" spans="1:9" x14ac:dyDescent="0.25">
      <c r="A792" s="1">
        <v>790</v>
      </c>
      <c r="B792">
        <v>1.3216340389051919</v>
      </c>
      <c r="C792">
        <v>528.97540600259799</v>
      </c>
      <c r="D792">
        <v>2.7248919970832159</v>
      </c>
      <c r="E792">
        <v>480</v>
      </c>
      <c r="F792">
        <v>0.1</v>
      </c>
      <c r="G792">
        <v>0.27436006046590439</v>
      </c>
      <c r="H792">
        <v>281.56537331299529</v>
      </c>
      <c r="I792">
        <v>0.6153576724567773</v>
      </c>
    </row>
    <row r="793" spans="1:9" x14ac:dyDescent="0.25">
      <c r="A793" s="1">
        <v>791</v>
      </c>
      <c r="B793">
        <v>0.61092944349214251</v>
      </c>
      <c r="C793">
        <v>527.66675862966986</v>
      </c>
      <c r="D793">
        <v>1.211666313422094</v>
      </c>
      <c r="E793">
        <v>480</v>
      </c>
      <c r="F793">
        <v>0.1</v>
      </c>
      <c r="G793">
        <v>0.29737309823698183</v>
      </c>
      <c r="H793">
        <v>-128.97453293221349</v>
      </c>
      <c r="I793">
        <v>0.59987596889440664</v>
      </c>
    </row>
    <row r="794" spans="1:9" x14ac:dyDescent="0.25">
      <c r="A794" s="1">
        <v>792</v>
      </c>
      <c r="B794">
        <v>7.5882094799585575E-2</v>
      </c>
      <c r="C794">
        <v>778.53133767618772</v>
      </c>
      <c r="D794">
        <v>0</v>
      </c>
      <c r="E794">
        <v>300</v>
      </c>
      <c r="F794">
        <v>0.1</v>
      </c>
      <c r="G794">
        <v>0.111601421458653</v>
      </c>
      <c r="H794">
        <v>-0.39664049612986219</v>
      </c>
      <c r="I794">
        <v>0.40897373552153887</v>
      </c>
    </row>
    <row r="795" spans="1:9" x14ac:dyDescent="0.25">
      <c r="A795" s="1">
        <v>793</v>
      </c>
      <c r="B795">
        <v>0.84161662822460215</v>
      </c>
      <c r="C795">
        <v>2388.051612486543</v>
      </c>
      <c r="D795">
        <v>1.5372485547579511</v>
      </c>
      <c r="E795">
        <v>600</v>
      </c>
      <c r="F795">
        <v>0.5</v>
      </c>
      <c r="G795">
        <v>0.24757828937397339</v>
      </c>
      <c r="H795">
        <v>557.31692366182006</v>
      </c>
      <c r="I795">
        <v>0.49113397345748039</v>
      </c>
    </row>
    <row r="796" spans="1:9" x14ac:dyDescent="0.25">
      <c r="A796" s="1">
        <v>794</v>
      </c>
      <c r="B796">
        <v>2.1062055041178689</v>
      </c>
      <c r="C796">
        <v>11631.90093832972</v>
      </c>
      <c r="D796">
        <v>3.7850309826105719</v>
      </c>
      <c r="E796">
        <v>600</v>
      </c>
      <c r="F796">
        <v>0.5</v>
      </c>
      <c r="G796">
        <v>2.026205684819082E-2</v>
      </c>
      <c r="H796">
        <v>855.35106823788192</v>
      </c>
      <c r="I796">
        <v>-1.8423486730018809E-2</v>
      </c>
    </row>
    <row r="797" spans="1:9" x14ac:dyDescent="0.25">
      <c r="A797" s="1">
        <v>795</v>
      </c>
      <c r="B797">
        <v>2.0060975581238298</v>
      </c>
      <c r="C797">
        <v>956.36826067775269</v>
      </c>
      <c r="D797">
        <v>4.1535097042671696</v>
      </c>
      <c r="E797">
        <v>600</v>
      </c>
      <c r="F797">
        <v>0.1</v>
      </c>
      <c r="G797">
        <v>0.18516610806180539</v>
      </c>
      <c r="H797">
        <v>238.04825417633381</v>
      </c>
      <c r="I797">
        <v>0.17468085481141049</v>
      </c>
    </row>
    <row r="798" spans="1:9" x14ac:dyDescent="0.25">
      <c r="A798" s="1">
        <v>796</v>
      </c>
      <c r="B798">
        <v>0.6918769960055694</v>
      </c>
      <c r="C798">
        <v>461.98466696362698</v>
      </c>
      <c r="D798">
        <v>1.414665968805477</v>
      </c>
      <c r="E798">
        <v>300</v>
      </c>
      <c r="F798">
        <v>0.1</v>
      </c>
      <c r="G798">
        <v>0.29905059404501783</v>
      </c>
      <c r="H798">
        <v>-33.277563972976509</v>
      </c>
      <c r="I798">
        <v>0.45510669262361508</v>
      </c>
    </row>
    <row r="799" spans="1:9" x14ac:dyDescent="0.25">
      <c r="A799" s="1">
        <v>797</v>
      </c>
      <c r="B799">
        <v>2.1888597434261281</v>
      </c>
      <c r="C799">
        <v>12287.57474278468</v>
      </c>
      <c r="D799">
        <v>4.0424175959438928</v>
      </c>
      <c r="E799">
        <v>600</v>
      </c>
      <c r="F799">
        <v>0.5</v>
      </c>
      <c r="G799">
        <v>0.1199255210424273</v>
      </c>
      <c r="H799">
        <v>2479.500487847185</v>
      </c>
      <c r="I799">
        <v>7.4642082370622198E-2</v>
      </c>
    </row>
    <row r="800" spans="1:9" x14ac:dyDescent="0.25">
      <c r="A800" s="1">
        <v>798</v>
      </c>
      <c r="B800">
        <v>7.6495505929315741E-2</v>
      </c>
      <c r="C800">
        <v>762.78590879147089</v>
      </c>
      <c r="D800">
        <v>0</v>
      </c>
      <c r="E800">
        <v>300</v>
      </c>
      <c r="F800">
        <v>0.1</v>
      </c>
      <c r="G800">
        <v>0.105989718318985</v>
      </c>
      <c r="H800">
        <v>-15.87510144422083</v>
      </c>
      <c r="I800">
        <v>0.41276080996852282</v>
      </c>
    </row>
    <row r="801" spans="1:9" x14ac:dyDescent="0.25">
      <c r="A801" s="1">
        <v>799</v>
      </c>
      <c r="B801">
        <v>2.0246827363851181</v>
      </c>
      <c r="C801">
        <v>1246.0836210314631</v>
      </c>
      <c r="D801">
        <v>4.2839749490950316</v>
      </c>
      <c r="E801">
        <v>480</v>
      </c>
      <c r="F801">
        <v>0.1</v>
      </c>
      <c r="G801">
        <v>0.2021115483864464</v>
      </c>
      <c r="H801">
        <v>269.42927645940932</v>
      </c>
      <c r="I801">
        <v>0.208068822670092</v>
      </c>
    </row>
    <row r="802" spans="1:9" x14ac:dyDescent="0.25">
      <c r="A802" s="1">
        <v>800</v>
      </c>
      <c r="B802">
        <v>0.8383161230944931</v>
      </c>
      <c r="C802">
        <v>470.99777216227108</v>
      </c>
      <c r="D802">
        <v>1.7883334540927089</v>
      </c>
      <c r="E802">
        <v>600</v>
      </c>
      <c r="F802">
        <v>0.1</v>
      </c>
      <c r="G802">
        <v>0.2351193033552326</v>
      </c>
      <c r="H802">
        <v>-144.4380238408491</v>
      </c>
      <c r="I802">
        <v>0.41959687235303061</v>
      </c>
    </row>
    <row r="803" spans="1:9" x14ac:dyDescent="0.25">
      <c r="A803" s="1">
        <v>801</v>
      </c>
      <c r="B803">
        <v>0.6356915540010073</v>
      </c>
      <c r="C803">
        <v>507.01659462150229</v>
      </c>
      <c r="D803">
        <v>1.236286550772999</v>
      </c>
      <c r="E803">
        <v>480</v>
      </c>
      <c r="F803">
        <v>0.1</v>
      </c>
      <c r="G803">
        <v>0.2404076085251349</v>
      </c>
      <c r="H803">
        <v>-110.87897351703811</v>
      </c>
      <c r="I803">
        <v>0.56823845683337537</v>
      </c>
    </row>
    <row r="804" spans="1:9" x14ac:dyDescent="0.25">
      <c r="A804" s="1">
        <v>802</v>
      </c>
      <c r="B804">
        <v>1.3313599434132259</v>
      </c>
      <c r="C804">
        <v>524.71651240479321</v>
      </c>
      <c r="D804">
        <v>2.7806982021298738</v>
      </c>
      <c r="E804">
        <v>480</v>
      </c>
      <c r="F804">
        <v>0.1</v>
      </c>
      <c r="G804">
        <v>0.27655161744564621</v>
      </c>
      <c r="H804">
        <v>301.50444454400468</v>
      </c>
      <c r="I804">
        <v>0.47737000392428358</v>
      </c>
    </row>
    <row r="805" spans="1:9" x14ac:dyDescent="0.25">
      <c r="A805" s="1">
        <v>803</v>
      </c>
      <c r="B805">
        <v>1.7525374303597361</v>
      </c>
      <c r="C805">
        <v>6923.6145076299581</v>
      </c>
      <c r="D805">
        <v>3.0887708328010022</v>
      </c>
      <c r="E805">
        <v>600</v>
      </c>
      <c r="F805">
        <v>0.5</v>
      </c>
      <c r="G805">
        <v>9.1305405566918241E-2</v>
      </c>
      <c r="H805">
        <v>1960.8366497984659</v>
      </c>
      <c r="I805">
        <v>0.29648636350997259</v>
      </c>
    </row>
    <row r="806" spans="1:9" x14ac:dyDescent="0.25">
      <c r="A806" s="1">
        <v>804</v>
      </c>
      <c r="B806">
        <v>1.3063987137497659</v>
      </c>
      <c r="C806">
        <v>210.52904815922309</v>
      </c>
      <c r="D806">
        <v>2.8426596027709392</v>
      </c>
      <c r="E806">
        <v>600</v>
      </c>
      <c r="F806">
        <v>0.1</v>
      </c>
      <c r="G806">
        <v>0.32774705555333128</v>
      </c>
      <c r="H806">
        <v>244.557990377869</v>
      </c>
      <c r="I806">
        <v>0.46099247558976542</v>
      </c>
    </row>
    <row r="807" spans="1:9" x14ac:dyDescent="0.25">
      <c r="A807" s="1">
        <v>805</v>
      </c>
      <c r="B807">
        <v>2.126063688190833</v>
      </c>
      <c r="C807">
        <v>8552.4944968592572</v>
      </c>
      <c r="D807">
        <v>3.7263995943930088</v>
      </c>
      <c r="E807">
        <v>480</v>
      </c>
      <c r="F807">
        <v>0.5</v>
      </c>
      <c r="G807">
        <v>0.14024782064401101</v>
      </c>
      <c r="H807">
        <v>2138.3554798100472</v>
      </c>
      <c r="I807">
        <v>0.23030058759236521</v>
      </c>
    </row>
    <row r="808" spans="1:9" x14ac:dyDescent="0.25">
      <c r="A808" s="1">
        <v>806</v>
      </c>
      <c r="B808">
        <v>0.96187924985362272</v>
      </c>
      <c r="C808">
        <v>2344.5756050931</v>
      </c>
      <c r="D808">
        <v>1.93819860084117</v>
      </c>
      <c r="E808">
        <v>480</v>
      </c>
      <c r="F808">
        <v>0.5</v>
      </c>
      <c r="G808">
        <v>0.28986115875689611</v>
      </c>
      <c r="H808">
        <v>230.139913974861</v>
      </c>
      <c r="I808">
        <v>0.36188624065478109</v>
      </c>
    </row>
    <row r="809" spans="1:9" x14ac:dyDescent="0.25">
      <c r="A809" s="1">
        <v>807</v>
      </c>
      <c r="B809">
        <v>7.9515761114371752E-2</v>
      </c>
      <c r="C809">
        <v>783.37226501302666</v>
      </c>
      <c r="D809">
        <v>0</v>
      </c>
      <c r="E809">
        <v>600</v>
      </c>
      <c r="F809">
        <v>0.1</v>
      </c>
      <c r="G809">
        <v>0.27038954223193867</v>
      </c>
      <c r="H809">
        <v>-80.920851359668404</v>
      </c>
      <c r="I809">
        <v>0.6179547564008111</v>
      </c>
    </row>
    <row r="810" spans="1:9" x14ac:dyDescent="0.25">
      <c r="A810" s="1">
        <v>808</v>
      </c>
      <c r="B810">
        <v>2.6257908864682631</v>
      </c>
      <c r="C810">
        <v>1558.391085722629</v>
      </c>
      <c r="D810">
        <v>4.8602410207258391</v>
      </c>
      <c r="E810">
        <v>600</v>
      </c>
      <c r="F810">
        <v>0.1</v>
      </c>
      <c r="G810">
        <v>4.349096375135586E-2</v>
      </c>
      <c r="H810">
        <v>245.9629715072181</v>
      </c>
      <c r="I810">
        <v>0.1087542122449543</v>
      </c>
    </row>
    <row r="811" spans="1:9" x14ac:dyDescent="0.25">
      <c r="A811" s="1">
        <v>809</v>
      </c>
      <c r="B811">
        <v>0.49513540187768867</v>
      </c>
      <c r="C811">
        <v>575.67727835570895</v>
      </c>
      <c r="D811">
        <v>1.035339391702504</v>
      </c>
      <c r="E811">
        <v>300</v>
      </c>
      <c r="F811">
        <v>0.1</v>
      </c>
      <c r="G811">
        <v>0.21427740296000011</v>
      </c>
      <c r="H811">
        <v>-109.7906580472208</v>
      </c>
      <c r="I811">
        <v>0.38379563992185961</v>
      </c>
    </row>
    <row r="812" spans="1:9" x14ac:dyDescent="0.25">
      <c r="A812" s="1">
        <v>810</v>
      </c>
      <c r="B812">
        <v>1.00442095474865</v>
      </c>
      <c r="C812">
        <v>2316.1556171772631</v>
      </c>
      <c r="D812">
        <v>1.9156559669631461</v>
      </c>
      <c r="E812">
        <v>480</v>
      </c>
      <c r="F812">
        <v>0.5</v>
      </c>
      <c r="G812">
        <v>0.30926790745485122</v>
      </c>
      <c r="H812">
        <v>356.07359003941559</v>
      </c>
      <c r="I812">
        <v>0.4063422904093108</v>
      </c>
    </row>
    <row r="813" spans="1:9" x14ac:dyDescent="0.25">
      <c r="A813" s="1">
        <v>811</v>
      </c>
      <c r="B813">
        <v>1.0827835902925531</v>
      </c>
      <c r="C813">
        <v>2987.5254491054302</v>
      </c>
      <c r="D813">
        <v>2.0195428194102121</v>
      </c>
      <c r="E813">
        <v>600</v>
      </c>
      <c r="F813">
        <v>0.5</v>
      </c>
      <c r="G813">
        <v>0.22825288989659009</v>
      </c>
      <c r="H813">
        <v>-388.21057606190237</v>
      </c>
      <c r="I813">
        <v>0.54529217927351814</v>
      </c>
    </row>
    <row r="814" spans="1:9" x14ac:dyDescent="0.25">
      <c r="A814" s="1">
        <v>812</v>
      </c>
      <c r="B814">
        <v>1.7201932336218391</v>
      </c>
      <c r="C814">
        <v>7302.6181133962473</v>
      </c>
      <c r="D814">
        <v>3.0017628978880921</v>
      </c>
      <c r="E814">
        <v>600</v>
      </c>
      <c r="F814">
        <v>0.5</v>
      </c>
      <c r="G814">
        <v>0.1793044138438942</v>
      </c>
      <c r="H814">
        <v>1117.462078268569</v>
      </c>
      <c r="I814">
        <v>0.61502013134236666</v>
      </c>
    </row>
    <row r="815" spans="1:9" x14ac:dyDescent="0.25">
      <c r="A815" s="1">
        <v>813</v>
      </c>
      <c r="B815">
        <v>7.8232983880708679E-2</v>
      </c>
      <c r="C815">
        <v>764.83701730189887</v>
      </c>
      <c r="D815">
        <v>0</v>
      </c>
      <c r="E815">
        <v>600</v>
      </c>
      <c r="F815">
        <v>0.1</v>
      </c>
      <c r="G815">
        <v>0.2706580373123626</v>
      </c>
      <c r="H815">
        <v>-62.907482363881968</v>
      </c>
      <c r="I815">
        <v>0.59640573972384614</v>
      </c>
    </row>
    <row r="816" spans="1:9" x14ac:dyDescent="0.25">
      <c r="A816" s="1">
        <v>814</v>
      </c>
      <c r="B816">
        <v>0.8368160184247101</v>
      </c>
      <c r="C816">
        <v>443.50813534645249</v>
      </c>
      <c r="D816">
        <v>1.784613960995683</v>
      </c>
      <c r="E816">
        <v>600</v>
      </c>
      <c r="F816">
        <v>0.1</v>
      </c>
      <c r="G816">
        <v>0.24429895505652849</v>
      </c>
      <c r="H816">
        <v>-99.452012946674927</v>
      </c>
      <c r="I816">
        <v>0.51933925018455929</v>
      </c>
    </row>
    <row r="817" spans="1:9" x14ac:dyDescent="0.25">
      <c r="A817" s="1">
        <v>815</v>
      </c>
      <c r="B817">
        <v>7.5893052734059135E-2</v>
      </c>
      <c r="C817">
        <v>783.5927380366229</v>
      </c>
      <c r="D817">
        <v>0</v>
      </c>
      <c r="E817">
        <v>480</v>
      </c>
      <c r="F817">
        <v>0.1</v>
      </c>
      <c r="G817">
        <v>0.18579601556607539</v>
      </c>
      <c r="H817">
        <v>-76.359118468223187</v>
      </c>
      <c r="I817">
        <v>0.46470211328468181</v>
      </c>
    </row>
    <row r="818" spans="1:9" x14ac:dyDescent="0.25">
      <c r="A818" s="1">
        <v>816</v>
      </c>
      <c r="B818">
        <v>1.5190149678159151</v>
      </c>
      <c r="C818">
        <v>1113.613861053703</v>
      </c>
      <c r="D818">
        <v>3.1499498946440241</v>
      </c>
      <c r="E818">
        <v>300</v>
      </c>
      <c r="F818">
        <v>0.1</v>
      </c>
      <c r="G818">
        <v>0.34697856187451381</v>
      </c>
      <c r="H818">
        <v>311.8108913998924</v>
      </c>
      <c r="I818">
        <v>0.32083217760706839</v>
      </c>
    </row>
    <row r="819" spans="1:9" x14ac:dyDescent="0.25">
      <c r="A819" s="1">
        <v>817</v>
      </c>
      <c r="B819">
        <v>1.969519183367533</v>
      </c>
      <c r="C819">
        <v>6684.5662587669794</v>
      </c>
      <c r="D819">
        <v>3.4990774761806192</v>
      </c>
      <c r="E819">
        <v>480</v>
      </c>
      <c r="F819">
        <v>0.5</v>
      </c>
      <c r="G819">
        <v>0.21684291094064781</v>
      </c>
      <c r="H819">
        <v>2007.2468634848469</v>
      </c>
      <c r="I819">
        <v>0.24746537167577731</v>
      </c>
    </row>
    <row r="820" spans="1:9" x14ac:dyDescent="0.25">
      <c r="A820" s="1">
        <v>818</v>
      </c>
      <c r="B820">
        <v>2.0858762758523661</v>
      </c>
      <c r="C820">
        <v>8241.1940375428476</v>
      </c>
      <c r="D820">
        <v>3.8241765936749368</v>
      </c>
      <c r="E820">
        <v>480</v>
      </c>
      <c r="F820">
        <v>0.5</v>
      </c>
      <c r="G820">
        <v>0.13712371214889749</v>
      </c>
      <c r="H820">
        <v>2205.7588550961432</v>
      </c>
      <c r="I820">
        <v>0.1581601377205453</v>
      </c>
    </row>
    <row r="821" spans="1:9" x14ac:dyDescent="0.25">
      <c r="A821" s="1">
        <v>819</v>
      </c>
      <c r="B821">
        <v>2.1131988108202839</v>
      </c>
      <c r="C821">
        <v>8442.3605275065875</v>
      </c>
      <c r="D821">
        <v>3.746474458087107</v>
      </c>
      <c r="E821">
        <v>480</v>
      </c>
      <c r="F821">
        <v>0.5</v>
      </c>
      <c r="G821">
        <v>0.15448545751647291</v>
      </c>
      <c r="H821">
        <v>2417.4094883018438</v>
      </c>
      <c r="I821">
        <v>0.26848831766093317</v>
      </c>
    </row>
    <row r="822" spans="1:9" x14ac:dyDescent="0.25">
      <c r="A822" s="1">
        <v>820</v>
      </c>
      <c r="B822">
        <v>0.47945681924709321</v>
      </c>
      <c r="C822">
        <v>566.36719186033417</v>
      </c>
      <c r="D822">
        <v>1.0514094308529061</v>
      </c>
      <c r="E822">
        <v>300</v>
      </c>
      <c r="F822">
        <v>0.1</v>
      </c>
      <c r="G822">
        <v>0.20275351135133521</v>
      </c>
      <c r="H822">
        <v>-102.8482232345613</v>
      </c>
      <c r="I822">
        <v>0.36062430504531678</v>
      </c>
    </row>
    <row r="823" spans="1:9" x14ac:dyDescent="0.25">
      <c r="A823" s="1">
        <v>821</v>
      </c>
      <c r="B823">
        <v>1.931750747292549</v>
      </c>
      <c r="C823">
        <v>9077.9054966146541</v>
      </c>
      <c r="D823">
        <v>3.4105512724906202</v>
      </c>
      <c r="E823">
        <v>600</v>
      </c>
      <c r="F823">
        <v>0.5</v>
      </c>
      <c r="G823">
        <v>6.6956935651606431E-2</v>
      </c>
      <c r="H823">
        <v>1869.9642818831419</v>
      </c>
      <c r="I823">
        <v>0.19240309656102059</v>
      </c>
    </row>
    <row r="824" spans="1:9" x14ac:dyDescent="0.25">
      <c r="A824" s="1">
        <v>822</v>
      </c>
      <c r="B824">
        <v>1.6669044727965661</v>
      </c>
      <c r="C824">
        <v>7065.7377130694313</v>
      </c>
      <c r="D824">
        <v>3.2493046887477139</v>
      </c>
      <c r="E824">
        <v>600</v>
      </c>
      <c r="F824">
        <v>0.5</v>
      </c>
      <c r="G824">
        <v>0.29547644008315221</v>
      </c>
      <c r="H824">
        <v>1510.327873718878</v>
      </c>
      <c r="I824">
        <v>0.12192259693163709</v>
      </c>
    </row>
    <row r="825" spans="1:9" x14ac:dyDescent="0.25">
      <c r="A825" s="1">
        <v>823</v>
      </c>
      <c r="B825">
        <v>0.34896797197533608</v>
      </c>
      <c r="C825">
        <v>698.35718263757008</v>
      </c>
      <c r="D825">
        <v>0.59806474780407548</v>
      </c>
      <c r="E825">
        <v>600</v>
      </c>
      <c r="F825">
        <v>0.1</v>
      </c>
      <c r="G825">
        <v>0.23811248847663419</v>
      </c>
      <c r="H825">
        <v>-185.81865132093029</v>
      </c>
      <c r="I825">
        <v>0.64132568948207536</v>
      </c>
    </row>
    <row r="826" spans="1:9" x14ac:dyDescent="0.25">
      <c r="A826" s="1">
        <v>824</v>
      </c>
      <c r="B826">
        <v>1.8603502849408411</v>
      </c>
      <c r="C826">
        <v>9080.6354571996453</v>
      </c>
      <c r="D826">
        <v>3.5439902763548168</v>
      </c>
      <c r="E826">
        <v>600</v>
      </c>
      <c r="F826">
        <v>0.5</v>
      </c>
      <c r="G826">
        <v>0.23907049042259551</v>
      </c>
      <c r="H826">
        <v>2182.2594683959801</v>
      </c>
      <c r="I826">
        <v>8.8917489418455009E-2</v>
      </c>
    </row>
    <row r="827" spans="1:9" x14ac:dyDescent="0.25">
      <c r="A827" s="1">
        <v>825</v>
      </c>
      <c r="B827">
        <v>1.2809259938454161</v>
      </c>
      <c r="C827">
        <v>218.91213219740331</v>
      </c>
      <c r="D827">
        <v>2.9011746211405551</v>
      </c>
      <c r="E827">
        <v>600</v>
      </c>
      <c r="F827">
        <v>0.1</v>
      </c>
      <c r="G827">
        <v>0.303490415865598</v>
      </c>
      <c r="H827">
        <v>242.3773301497865</v>
      </c>
      <c r="I827">
        <v>0.29096051791583483</v>
      </c>
    </row>
    <row r="828" spans="1:9" x14ac:dyDescent="0.25">
      <c r="A828" s="1">
        <v>826</v>
      </c>
      <c r="B828">
        <v>1.7194792814825259</v>
      </c>
      <c r="C828">
        <v>3553.1069552569638</v>
      </c>
      <c r="D828">
        <v>3.1238072732686311</v>
      </c>
      <c r="E828">
        <v>480</v>
      </c>
      <c r="F828">
        <v>0.5</v>
      </c>
      <c r="G828">
        <v>0.21307142751804189</v>
      </c>
      <c r="H828">
        <v>2655.562503441543</v>
      </c>
      <c r="I828">
        <v>0.26816751011269208</v>
      </c>
    </row>
    <row r="829" spans="1:9" x14ac:dyDescent="0.25">
      <c r="A829" s="1">
        <v>827</v>
      </c>
      <c r="B829">
        <v>2.4827670969775668</v>
      </c>
      <c r="C829">
        <v>1348.532164503473</v>
      </c>
      <c r="D829">
        <v>4.7698441498021253</v>
      </c>
      <c r="E829">
        <v>600</v>
      </c>
      <c r="F829">
        <v>0.1</v>
      </c>
      <c r="G829">
        <v>4.7490398044208071E-2</v>
      </c>
      <c r="H829">
        <v>178.2983731453339</v>
      </c>
      <c r="I829">
        <v>7.3314063155868858E-2</v>
      </c>
    </row>
    <row r="830" spans="1:9" x14ac:dyDescent="0.25">
      <c r="A830" s="1">
        <v>828</v>
      </c>
      <c r="B830">
        <v>1.549959522052986</v>
      </c>
      <c r="C830">
        <v>1106.5760017037001</v>
      </c>
      <c r="D830">
        <v>3.1454033076322041</v>
      </c>
      <c r="E830">
        <v>300</v>
      </c>
      <c r="F830">
        <v>0.1</v>
      </c>
      <c r="G830">
        <v>0.15974379760687671</v>
      </c>
      <c r="H830">
        <v>333.75256050109402</v>
      </c>
      <c r="I830">
        <v>0.19634053912331551</v>
      </c>
    </row>
    <row r="831" spans="1:9" x14ac:dyDescent="0.25">
      <c r="A831" s="1">
        <v>829</v>
      </c>
      <c r="B831">
        <v>0.63208392330828178</v>
      </c>
      <c r="C831">
        <v>501.25917599825362</v>
      </c>
      <c r="D831">
        <v>1.18569265302476</v>
      </c>
      <c r="E831">
        <v>480</v>
      </c>
      <c r="F831">
        <v>0.1</v>
      </c>
      <c r="G831">
        <v>0.24873198074265171</v>
      </c>
      <c r="H831">
        <v>-102.5356389384651</v>
      </c>
      <c r="I831">
        <v>0.5926707190023679</v>
      </c>
    </row>
    <row r="832" spans="1:9" x14ac:dyDescent="0.25">
      <c r="A832" s="1">
        <v>830</v>
      </c>
      <c r="B832">
        <v>1.8837717512284511</v>
      </c>
      <c r="C832">
        <v>740.21126846643449</v>
      </c>
      <c r="D832">
        <v>3.4912236096036851</v>
      </c>
      <c r="E832">
        <v>600</v>
      </c>
      <c r="F832">
        <v>0.1</v>
      </c>
      <c r="G832">
        <v>0.22536892403249589</v>
      </c>
      <c r="H832">
        <v>163.03525503470809</v>
      </c>
      <c r="I832">
        <v>0.55622562065378212</v>
      </c>
    </row>
    <row r="833" spans="1:9" x14ac:dyDescent="0.25">
      <c r="A833" s="1">
        <v>831</v>
      </c>
      <c r="B833">
        <v>0.38338219473571838</v>
      </c>
      <c r="C833">
        <v>2651.692697483968</v>
      </c>
      <c r="D833">
        <v>0.77568823484545946</v>
      </c>
      <c r="E833">
        <v>480</v>
      </c>
      <c r="F833">
        <v>0.5</v>
      </c>
      <c r="G833">
        <v>0.30041520651182713</v>
      </c>
      <c r="H833">
        <v>-202.53393336644419</v>
      </c>
      <c r="I833">
        <v>0.59984511723506895</v>
      </c>
    </row>
    <row r="834" spans="1:9" x14ac:dyDescent="0.25">
      <c r="A834" s="1">
        <v>832</v>
      </c>
      <c r="B834">
        <v>1.001163586628653</v>
      </c>
      <c r="C834">
        <v>2324.2488824463662</v>
      </c>
      <c r="D834">
        <v>1.9384831113322329</v>
      </c>
      <c r="E834">
        <v>480</v>
      </c>
      <c r="F834">
        <v>0.5</v>
      </c>
      <c r="G834">
        <v>0.26998382730285703</v>
      </c>
      <c r="H834">
        <v>248.2663756248717</v>
      </c>
      <c r="I834">
        <v>0.42246483182562922</v>
      </c>
    </row>
    <row r="835" spans="1:9" x14ac:dyDescent="0.25">
      <c r="A835" s="1">
        <v>833</v>
      </c>
      <c r="B835">
        <v>1.892597881253326</v>
      </c>
      <c r="C835">
        <v>6608.857603169482</v>
      </c>
      <c r="D835">
        <v>3.425634705612858</v>
      </c>
      <c r="E835">
        <v>480</v>
      </c>
      <c r="F835">
        <v>0.5</v>
      </c>
      <c r="G835">
        <v>0.21225722814528439</v>
      </c>
      <c r="H835">
        <v>1645.939902791531</v>
      </c>
      <c r="I835">
        <v>0.200128144686369</v>
      </c>
    </row>
    <row r="836" spans="1:9" x14ac:dyDescent="0.25">
      <c r="A836" s="1">
        <v>834</v>
      </c>
      <c r="B836">
        <v>1.044634259276678</v>
      </c>
      <c r="C836">
        <v>336.04750074763803</v>
      </c>
      <c r="D836">
        <v>2.2118280400587298</v>
      </c>
      <c r="E836">
        <v>600</v>
      </c>
      <c r="F836">
        <v>0.1</v>
      </c>
      <c r="G836">
        <v>0.30330454875361168</v>
      </c>
      <c r="H836">
        <v>-126.1519221325584</v>
      </c>
      <c r="I836">
        <v>0.71847551717856684</v>
      </c>
    </row>
    <row r="837" spans="1:9" x14ac:dyDescent="0.25">
      <c r="A837" s="1">
        <v>835</v>
      </c>
      <c r="B837">
        <v>1.2655823958311561</v>
      </c>
      <c r="C837">
        <v>2501.2940547019771</v>
      </c>
      <c r="D837">
        <v>2.3955127528006752</v>
      </c>
      <c r="E837">
        <v>480</v>
      </c>
      <c r="F837">
        <v>0.5</v>
      </c>
      <c r="G837">
        <v>0.25754058043996492</v>
      </c>
      <c r="H837">
        <v>-254.50552244108479</v>
      </c>
      <c r="I837">
        <v>0.49159611778135881</v>
      </c>
    </row>
    <row r="838" spans="1:9" x14ac:dyDescent="0.25">
      <c r="A838" s="1">
        <v>836</v>
      </c>
      <c r="B838">
        <v>0.6553671028854412</v>
      </c>
      <c r="C838">
        <v>535.76848966698481</v>
      </c>
      <c r="D838">
        <v>1.267697146171781</v>
      </c>
      <c r="E838">
        <v>480</v>
      </c>
      <c r="F838">
        <v>0.1</v>
      </c>
      <c r="G838">
        <v>0.2471599430357844</v>
      </c>
      <c r="H838">
        <v>-146.88991085457911</v>
      </c>
      <c r="I838">
        <v>0.57020292808810558</v>
      </c>
    </row>
    <row r="839" spans="1:9" x14ac:dyDescent="0.25">
      <c r="A839" s="1">
        <v>837</v>
      </c>
      <c r="B839">
        <v>2.6214819337251511</v>
      </c>
      <c r="C839">
        <v>1510.4880575710081</v>
      </c>
      <c r="D839">
        <v>4.8166472940960467</v>
      </c>
      <c r="E839">
        <v>600</v>
      </c>
      <c r="F839">
        <v>0.1</v>
      </c>
      <c r="G839">
        <v>9.082905738924163E-2</v>
      </c>
      <c r="H839">
        <v>218.45258804601281</v>
      </c>
      <c r="I839">
        <v>0.20359649376562761</v>
      </c>
    </row>
    <row r="840" spans="1:9" x14ac:dyDescent="0.25">
      <c r="A840" s="1">
        <v>838</v>
      </c>
      <c r="B840">
        <v>1.863013349092705</v>
      </c>
      <c r="C840">
        <v>1670.440580166013</v>
      </c>
      <c r="D840">
        <v>3.4426436969476901</v>
      </c>
      <c r="E840">
        <v>300</v>
      </c>
      <c r="F840">
        <v>0.1</v>
      </c>
      <c r="G840">
        <v>0.24737225876550559</v>
      </c>
      <c r="H840">
        <v>88.984967250471072</v>
      </c>
      <c r="I840">
        <v>0.37186705175945489</v>
      </c>
    </row>
    <row r="841" spans="1:9" x14ac:dyDescent="0.25">
      <c r="A841" s="1">
        <v>839</v>
      </c>
      <c r="B841">
        <v>0.46015682159233329</v>
      </c>
      <c r="C841">
        <v>557.7342672221713</v>
      </c>
      <c r="D841">
        <v>0.75769987636206693</v>
      </c>
      <c r="E841">
        <v>480</v>
      </c>
      <c r="F841">
        <v>0.1</v>
      </c>
      <c r="G841">
        <v>0.20910059229349451</v>
      </c>
      <c r="H841">
        <v>-23.82223724659184</v>
      </c>
      <c r="I841">
        <v>0.42640690675524529</v>
      </c>
    </row>
    <row r="842" spans="1:9" x14ac:dyDescent="0.25">
      <c r="A842" s="1">
        <v>840</v>
      </c>
      <c r="B842">
        <v>0.56862696359173037</v>
      </c>
      <c r="C842">
        <v>2539.517443251314</v>
      </c>
      <c r="D842">
        <v>1.124803492649959</v>
      </c>
      <c r="E842">
        <v>600</v>
      </c>
      <c r="F842">
        <v>0.5</v>
      </c>
      <c r="G842">
        <v>0.2680328189100154</v>
      </c>
      <c r="H842">
        <v>-37.049087563444118</v>
      </c>
      <c r="I842">
        <v>0.44829512466604249</v>
      </c>
    </row>
    <row r="843" spans="1:9" x14ac:dyDescent="0.25">
      <c r="A843" s="1">
        <v>841</v>
      </c>
      <c r="B843">
        <v>2.2237566323873921</v>
      </c>
      <c r="C843">
        <v>14420.370628644139</v>
      </c>
      <c r="D843">
        <v>4.06550314378355</v>
      </c>
      <c r="E843">
        <v>600</v>
      </c>
      <c r="F843">
        <v>0.5</v>
      </c>
      <c r="G843">
        <v>0.26085165394926962</v>
      </c>
      <c r="H843">
        <v>907.26618187899658</v>
      </c>
      <c r="I843">
        <v>0.1261288603610016</v>
      </c>
    </row>
    <row r="844" spans="1:9" x14ac:dyDescent="0.25">
      <c r="A844" s="1">
        <v>842</v>
      </c>
      <c r="B844">
        <v>0.46639313995401871</v>
      </c>
      <c r="C844">
        <v>586.46570903241627</v>
      </c>
      <c r="D844">
        <v>0.75522252577855364</v>
      </c>
      <c r="E844">
        <v>480</v>
      </c>
      <c r="F844">
        <v>0.1</v>
      </c>
      <c r="G844">
        <v>0.1583048457884057</v>
      </c>
      <c r="H844">
        <v>-65.250594008240114</v>
      </c>
      <c r="I844">
        <v>0.45594925093940192</v>
      </c>
    </row>
    <row r="845" spans="1:9" x14ac:dyDescent="0.25">
      <c r="A845" s="1">
        <v>843</v>
      </c>
      <c r="B845">
        <v>1.707493913013671</v>
      </c>
      <c r="C845">
        <v>7269.9165058211938</v>
      </c>
      <c r="D845">
        <v>3.2002365526067482</v>
      </c>
      <c r="E845">
        <v>600</v>
      </c>
      <c r="F845">
        <v>0.5</v>
      </c>
      <c r="G845">
        <v>0.15867099990767231</v>
      </c>
      <c r="H845">
        <v>1727.7699720522751</v>
      </c>
      <c r="I845">
        <v>0.19190370237080101</v>
      </c>
    </row>
    <row r="846" spans="1:9" x14ac:dyDescent="0.25">
      <c r="A846" s="1">
        <v>844</v>
      </c>
      <c r="B846">
        <v>1.825803647171782</v>
      </c>
      <c r="C846">
        <v>1395.929631904284</v>
      </c>
      <c r="D846">
        <v>3.470747442067859</v>
      </c>
      <c r="E846">
        <v>300</v>
      </c>
      <c r="F846">
        <v>0.1</v>
      </c>
      <c r="G846">
        <v>8.1908410798172016E-2</v>
      </c>
      <c r="H846">
        <v>230.48273655063281</v>
      </c>
      <c r="I846">
        <v>0.15037226461242209</v>
      </c>
    </row>
    <row r="847" spans="1:9" x14ac:dyDescent="0.25">
      <c r="A847" s="1">
        <v>845</v>
      </c>
      <c r="B847">
        <v>0.65461470867345151</v>
      </c>
      <c r="C847">
        <v>504.61376054249388</v>
      </c>
      <c r="D847">
        <v>1.2002406542969299</v>
      </c>
      <c r="E847">
        <v>480</v>
      </c>
      <c r="F847">
        <v>0.1</v>
      </c>
      <c r="G847">
        <v>0.19318491955493339</v>
      </c>
      <c r="H847">
        <v>-104.25882417789239</v>
      </c>
      <c r="I847">
        <v>0.61863235457980537</v>
      </c>
    </row>
    <row r="848" spans="1:9" x14ac:dyDescent="0.25">
      <c r="A848" s="1">
        <v>846</v>
      </c>
      <c r="B848">
        <v>1.368270780612717</v>
      </c>
      <c r="C848">
        <v>2599.5328959857311</v>
      </c>
      <c r="D848">
        <v>2.4723960867266341</v>
      </c>
      <c r="E848">
        <v>600</v>
      </c>
      <c r="F848">
        <v>0.5</v>
      </c>
      <c r="G848">
        <v>0.15716730919048441</v>
      </c>
      <c r="H848">
        <v>1693.590000424068</v>
      </c>
      <c r="I848">
        <v>0.33930309711460488</v>
      </c>
    </row>
    <row r="849" spans="1:9" x14ac:dyDescent="0.25">
      <c r="A849" s="1">
        <v>847</v>
      </c>
      <c r="B849">
        <v>1.57655841274514</v>
      </c>
      <c r="C849">
        <v>451.44867560764669</v>
      </c>
      <c r="D849">
        <v>3.3454630535912839</v>
      </c>
      <c r="E849">
        <v>600</v>
      </c>
      <c r="F849">
        <v>0.1</v>
      </c>
      <c r="G849">
        <v>0.25791750938225172</v>
      </c>
      <c r="H849">
        <v>293.68181486934731</v>
      </c>
      <c r="I849">
        <v>0.1903652304745749</v>
      </c>
    </row>
    <row r="850" spans="1:9" x14ac:dyDescent="0.25">
      <c r="A850" s="1">
        <v>848</v>
      </c>
      <c r="B850">
        <v>7.6217728680170779E-2</v>
      </c>
      <c r="C850">
        <v>755.37241041648565</v>
      </c>
      <c r="D850">
        <v>0</v>
      </c>
      <c r="E850">
        <v>480</v>
      </c>
      <c r="F850">
        <v>0.1</v>
      </c>
      <c r="G850">
        <v>0.19911228440394149</v>
      </c>
      <c r="H850">
        <v>-46.086711098879853</v>
      </c>
      <c r="I850">
        <v>0.44789117903904802</v>
      </c>
    </row>
    <row r="851" spans="1:9" x14ac:dyDescent="0.25">
      <c r="A851" s="1">
        <v>849</v>
      </c>
      <c r="B851">
        <v>2.5099924807338252</v>
      </c>
      <c r="C851">
        <v>1330.950358517473</v>
      </c>
      <c r="D851">
        <v>4.7883759840764428</v>
      </c>
      <c r="E851">
        <v>600</v>
      </c>
      <c r="F851">
        <v>0.1</v>
      </c>
      <c r="G851">
        <v>9.6386620033707793E-2</v>
      </c>
      <c r="H851">
        <v>235.4696715536077</v>
      </c>
      <c r="I851">
        <v>0.34758174307153128</v>
      </c>
    </row>
    <row r="852" spans="1:9" x14ac:dyDescent="0.25">
      <c r="A852" s="1">
        <v>850</v>
      </c>
      <c r="B852">
        <v>2.7127483938354402</v>
      </c>
      <c r="C852">
        <v>12880.00021977741</v>
      </c>
      <c r="D852">
        <v>4.2098180968035139</v>
      </c>
      <c r="E852">
        <v>480</v>
      </c>
      <c r="F852">
        <v>0.5</v>
      </c>
      <c r="G852">
        <v>0.14831953633207459</v>
      </c>
      <c r="H852">
        <v>2145.9763284379151</v>
      </c>
      <c r="I852">
        <v>0.27166915568718331</v>
      </c>
    </row>
    <row r="853" spans="1:9" x14ac:dyDescent="0.25">
      <c r="A853" s="1">
        <v>851</v>
      </c>
      <c r="B853">
        <v>1.5264883187752161</v>
      </c>
      <c r="C853">
        <v>2298.3524286390352</v>
      </c>
      <c r="D853">
        <v>2.8864878413037229</v>
      </c>
      <c r="E853">
        <v>480</v>
      </c>
      <c r="F853">
        <v>0.5</v>
      </c>
      <c r="G853">
        <v>0.18419133871466989</v>
      </c>
      <c r="H853">
        <v>1136.682506645973</v>
      </c>
      <c r="I853">
        <v>0.19729108476337129</v>
      </c>
    </row>
    <row r="854" spans="1:9" x14ac:dyDescent="0.25">
      <c r="A854" s="1">
        <v>852</v>
      </c>
      <c r="B854">
        <v>0.95273877158173914</v>
      </c>
      <c r="C854">
        <v>415.24130434435421</v>
      </c>
      <c r="D854">
        <v>1.798072640957991</v>
      </c>
      <c r="E854">
        <v>300</v>
      </c>
      <c r="F854">
        <v>0.1</v>
      </c>
      <c r="G854">
        <v>0.17392457300571609</v>
      </c>
      <c r="H854">
        <v>165.26162205221689</v>
      </c>
      <c r="I854">
        <v>0.59132537974926813</v>
      </c>
    </row>
    <row r="855" spans="1:9" x14ac:dyDescent="0.25">
      <c r="A855" s="1">
        <v>853</v>
      </c>
      <c r="B855">
        <v>1.3042433485191629</v>
      </c>
      <c r="C855">
        <v>862.88363583036767</v>
      </c>
      <c r="D855">
        <v>2.9995756134009581</v>
      </c>
      <c r="E855">
        <v>300</v>
      </c>
      <c r="F855">
        <v>0.1</v>
      </c>
      <c r="G855">
        <v>0.25974641816492922</v>
      </c>
      <c r="H855">
        <v>225.37543670411631</v>
      </c>
      <c r="I855">
        <v>0.25772784170548002</v>
      </c>
    </row>
    <row r="856" spans="1:9" x14ac:dyDescent="0.25">
      <c r="A856" s="1">
        <v>854</v>
      </c>
      <c r="B856">
        <v>0.27244899802246902</v>
      </c>
      <c r="C856">
        <v>731.4843939389408</v>
      </c>
      <c r="D856">
        <v>0.46341524806780499</v>
      </c>
      <c r="E856">
        <v>480</v>
      </c>
      <c r="F856">
        <v>0.1</v>
      </c>
      <c r="G856">
        <v>0.18051521086343461</v>
      </c>
      <c r="H856">
        <v>-169.31343507133181</v>
      </c>
      <c r="I856">
        <v>0.29905451397383259</v>
      </c>
    </row>
    <row r="857" spans="1:9" x14ac:dyDescent="0.25">
      <c r="A857" s="1">
        <v>855</v>
      </c>
      <c r="B857">
        <v>1.9560584598954771</v>
      </c>
      <c r="C857">
        <v>1599.735679854959</v>
      </c>
      <c r="D857">
        <v>3.5114111910500818</v>
      </c>
      <c r="E857">
        <v>300</v>
      </c>
      <c r="F857">
        <v>0.1</v>
      </c>
      <c r="G857">
        <v>0.10786648863456109</v>
      </c>
      <c r="H857">
        <v>213.2239133927005</v>
      </c>
      <c r="I857">
        <v>0.14159706284700979</v>
      </c>
    </row>
    <row r="858" spans="1:9" x14ac:dyDescent="0.25">
      <c r="A858" s="1">
        <v>856</v>
      </c>
      <c r="B858">
        <v>0.37752525662223108</v>
      </c>
      <c r="C858">
        <v>2604.626613329302</v>
      </c>
      <c r="D858">
        <v>0.76147921778863925</v>
      </c>
      <c r="E858">
        <v>480</v>
      </c>
      <c r="F858">
        <v>0.5</v>
      </c>
      <c r="G858">
        <v>0.32174003477015128</v>
      </c>
      <c r="H858">
        <v>-141.17587040181479</v>
      </c>
      <c r="I858">
        <v>0.54325212459358652</v>
      </c>
    </row>
    <row r="859" spans="1:9" x14ac:dyDescent="0.25">
      <c r="A859" s="1">
        <v>857</v>
      </c>
      <c r="B859">
        <v>1.7977405828060811</v>
      </c>
      <c r="C859">
        <v>715.8293540971589</v>
      </c>
      <c r="D859">
        <v>3.627977362590356</v>
      </c>
      <c r="E859">
        <v>600</v>
      </c>
      <c r="F859">
        <v>0.1</v>
      </c>
      <c r="G859">
        <v>0.26326407037100941</v>
      </c>
      <c r="H859">
        <v>243.79852199989239</v>
      </c>
      <c r="I859">
        <v>0.33358168409737671</v>
      </c>
    </row>
    <row r="860" spans="1:9" x14ac:dyDescent="0.25">
      <c r="A860" s="1">
        <v>858</v>
      </c>
      <c r="B860">
        <v>2.4747788152095138</v>
      </c>
      <c r="C860">
        <v>1516.562793792609</v>
      </c>
      <c r="D860">
        <v>5.1375478009128326</v>
      </c>
      <c r="E860">
        <v>600</v>
      </c>
      <c r="F860">
        <v>0.1</v>
      </c>
      <c r="G860">
        <v>0.29809154823038853</v>
      </c>
      <c r="H860">
        <v>316.70080981328601</v>
      </c>
      <c r="I860">
        <v>-0.35458216330057368</v>
      </c>
    </row>
    <row r="861" spans="1:9" x14ac:dyDescent="0.25">
      <c r="A861" s="1">
        <v>859</v>
      </c>
      <c r="B861">
        <v>1.3645807850431331</v>
      </c>
      <c r="C861">
        <v>2650.0504853391199</v>
      </c>
      <c r="D861">
        <v>2.4410878000900951</v>
      </c>
      <c r="E861">
        <v>600</v>
      </c>
      <c r="F861">
        <v>0.5</v>
      </c>
      <c r="G861">
        <v>0.16812939979799091</v>
      </c>
      <c r="H861">
        <v>1490.271797797775</v>
      </c>
      <c r="I861">
        <v>0.31128573402598197</v>
      </c>
    </row>
    <row r="862" spans="1:9" x14ac:dyDescent="0.25">
      <c r="A862" s="1">
        <v>860</v>
      </c>
      <c r="B862">
        <v>0.18289215001412071</v>
      </c>
      <c r="C862">
        <v>740.87937789212754</v>
      </c>
      <c r="D862">
        <v>0.39872746359825639</v>
      </c>
      <c r="E862">
        <v>300</v>
      </c>
      <c r="F862">
        <v>0.1</v>
      </c>
      <c r="G862">
        <v>0.165518474663535</v>
      </c>
      <c r="H862">
        <v>-132.14501067431411</v>
      </c>
      <c r="I862">
        <v>0.28666641661780262</v>
      </c>
    </row>
    <row r="863" spans="1:9" x14ac:dyDescent="0.25">
      <c r="A863" s="1">
        <v>861</v>
      </c>
      <c r="B863">
        <v>2.1855691151262029</v>
      </c>
      <c r="C863">
        <v>12441.97494819973</v>
      </c>
      <c r="D863">
        <v>3.853408450266353</v>
      </c>
      <c r="E863">
        <v>600</v>
      </c>
      <c r="F863">
        <v>0.5</v>
      </c>
      <c r="G863">
        <v>9.2274325167874149E-2</v>
      </c>
      <c r="H863">
        <v>1609.741444760281</v>
      </c>
      <c r="I863">
        <v>0.17454488277210831</v>
      </c>
    </row>
    <row r="864" spans="1:9" x14ac:dyDescent="0.25">
      <c r="A864" s="1">
        <v>862</v>
      </c>
      <c r="B864">
        <v>2.2600544069341511</v>
      </c>
      <c r="C864">
        <v>14088.188282617761</v>
      </c>
      <c r="D864">
        <v>4.0360157330100206</v>
      </c>
      <c r="E864">
        <v>600</v>
      </c>
      <c r="F864">
        <v>0.5</v>
      </c>
      <c r="G864">
        <v>0.1180211227826637</v>
      </c>
      <c r="H864">
        <v>2069.7975518950238</v>
      </c>
      <c r="I864">
        <v>0.14557093254411321</v>
      </c>
    </row>
    <row r="865" spans="1:9" x14ac:dyDescent="0.25">
      <c r="A865" s="1">
        <v>863</v>
      </c>
      <c r="B865">
        <v>1.120671776961577</v>
      </c>
      <c r="C865">
        <v>2927.2396134323149</v>
      </c>
      <c r="D865">
        <v>2.0044240871702819</v>
      </c>
      <c r="E865">
        <v>600</v>
      </c>
      <c r="F865">
        <v>0.5</v>
      </c>
      <c r="G865">
        <v>0.2462803930238453</v>
      </c>
      <c r="H865">
        <v>-376.44157838167439</v>
      </c>
      <c r="I865">
        <v>0.45847860259492318</v>
      </c>
    </row>
    <row r="866" spans="1:9" x14ac:dyDescent="0.25">
      <c r="A866" s="1">
        <v>864</v>
      </c>
      <c r="B866">
        <v>2.080495525007739</v>
      </c>
      <c r="C866">
        <v>1449.749481026055</v>
      </c>
      <c r="D866">
        <v>4.6799405584252582</v>
      </c>
      <c r="E866">
        <v>480</v>
      </c>
      <c r="F866">
        <v>0.1</v>
      </c>
      <c r="G866">
        <v>0.1082264894248257</v>
      </c>
      <c r="H866">
        <v>272.93858666769211</v>
      </c>
      <c r="I866">
        <v>-0.16254337236402169</v>
      </c>
    </row>
    <row r="867" spans="1:9" x14ac:dyDescent="0.25">
      <c r="A867" s="1">
        <v>865</v>
      </c>
      <c r="B867">
        <v>1.7032977015368591</v>
      </c>
      <c r="C867">
        <v>1075.3026458207639</v>
      </c>
      <c r="D867">
        <v>4.0239339316006246</v>
      </c>
      <c r="E867">
        <v>480</v>
      </c>
      <c r="F867">
        <v>0.1</v>
      </c>
      <c r="G867">
        <v>0.31410985996761948</v>
      </c>
      <c r="H867">
        <v>181.04844248712331</v>
      </c>
      <c r="I867">
        <v>0.21616049022623679</v>
      </c>
    </row>
    <row r="868" spans="1:9" x14ac:dyDescent="0.25">
      <c r="A868" s="1">
        <v>866</v>
      </c>
      <c r="B868">
        <v>1.34951771467579</v>
      </c>
      <c r="C868">
        <v>548.16408576728634</v>
      </c>
      <c r="D868">
        <v>2.7061559003881528</v>
      </c>
      <c r="E868">
        <v>480</v>
      </c>
      <c r="F868">
        <v>0.1</v>
      </c>
      <c r="G868">
        <v>0.2491126636130212</v>
      </c>
      <c r="H868">
        <v>269.1825942556701</v>
      </c>
      <c r="I868">
        <v>0.55862958781581984</v>
      </c>
    </row>
    <row r="869" spans="1:9" x14ac:dyDescent="0.25">
      <c r="A869" s="1">
        <v>867</v>
      </c>
      <c r="B869">
        <v>2.6442000000000001</v>
      </c>
      <c r="C869">
        <v>13419.53</v>
      </c>
      <c r="D869">
        <v>4.42</v>
      </c>
      <c r="E869">
        <v>480</v>
      </c>
      <c r="F869">
        <v>0.5</v>
      </c>
      <c r="G869">
        <v>9.5899999999999874E-2</v>
      </c>
      <c r="H869">
        <v>1662.549999999999</v>
      </c>
      <c r="I869">
        <v>0.20000000000000021</v>
      </c>
    </row>
    <row r="870" spans="1:9" x14ac:dyDescent="0.25">
      <c r="A870" s="1">
        <v>868</v>
      </c>
      <c r="B870">
        <v>1.5646503297529399</v>
      </c>
      <c r="C870">
        <v>478.22985686341161</v>
      </c>
      <c r="D870">
        <v>3.267304730993001</v>
      </c>
      <c r="E870">
        <v>600</v>
      </c>
      <c r="F870">
        <v>0.1</v>
      </c>
      <c r="G870">
        <v>0.28629282198842088</v>
      </c>
      <c r="H870">
        <v>242.90211045378231</v>
      </c>
      <c r="I870">
        <v>0.24015536130727361</v>
      </c>
    </row>
    <row r="871" spans="1:9" x14ac:dyDescent="0.25">
      <c r="A871" s="1">
        <v>869</v>
      </c>
      <c r="B871">
        <v>2.1017884041099411</v>
      </c>
      <c r="C871">
        <v>934.19585301287248</v>
      </c>
      <c r="D871">
        <v>4.0745068925263359</v>
      </c>
      <c r="E871">
        <v>600</v>
      </c>
      <c r="F871">
        <v>0.1</v>
      </c>
      <c r="G871">
        <v>0.2414564071807663</v>
      </c>
      <c r="H871">
        <v>200.3339623617878</v>
      </c>
      <c r="I871">
        <v>0.36101487800338111</v>
      </c>
    </row>
    <row r="872" spans="1:9" x14ac:dyDescent="0.25">
      <c r="A872" s="1">
        <v>870</v>
      </c>
      <c r="B872">
        <v>2.0042903900747562</v>
      </c>
      <c r="C872">
        <v>1561.7669824084969</v>
      </c>
      <c r="D872">
        <v>3.5956903840717289</v>
      </c>
      <c r="E872">
        <v>300</v>
      </c>
      <c r="F872">
        <v>0.1</v>
      </c>
      <c r="G872">
        <v>3.7141908022735759E-2</v>
      </c>
      <c r="H872">
        <v>340.1977377607634</v>
      </c>
      <c r="I872">
        <v>6.2657093460320112E-2</v>
      </c>
    </row>
    <row r="873" spans="1:9" x14ac:dyDescent="0.25">
      <c r="A873" s="1">
        <v>871</v>
      </c>
      <c r="B873">
        <v>1.076067304005458</v>
      </c>
      <c r="C873">
        <v>336.29022734014922</v>
      </c>
      <c r="D873">
        <v>2.3401516894762628</v>
      </c>
      <c r="E873">
        <v>600</v>
      </c>
      <c r="F873">
        <v>0.1</v>
      </c>
      <c r="G873">
        <v>0.31224725601993208</v>
      </c>
      <c r="H873">
        <v>-124.28227417931269</v>
      </c>
      <c r="I873">
        <v>0.40656433081766252</v>
      </c>
    </row>
    <row r="874" spans="1:9" x14ac:dyDescent="0.25">
      <c r="A874" s="1">
        <v>872</v>
      </c>
      <c r="B874">
        <v>1.305268670339313</v>
      </c>
      <c r="C874">
        <v>2571.4665641054248</v>
      </c>
      <c r="D874">
        <v>2.2883457197966668</v>
      </c>
      <c r="E874">
        <v>480</v>
      </c>
      <c r="F874">
        <v>0.5</v>
      </c>
      <c r="G874">
        <v>0.2092562430803919</v>
      </c>
      <c r="H874">
        <v>-196.0868733855327</v>
      </c>
      <c r="I874">
        <v>0.49117816121855912</v>
      </c>
    </row>
    <row r="875" spans="1:9" x14ac:dyDescent="0.25">
      <c r="A875" s="1">
        <v>873</v>
      </c>
      <c r="B875">
        <v>0.46191509796623309</v>
      </c>
      <c r="C875">
        <v>571.20149122924829</v>
      </c>
      <c r="D875">
        <v>0.76823895732380054</v>
      </c>
      <c r="E875">
        <v>480</v>
      </c>
      <c r="F875">
        <v>0.1</v>
      </c>
      <c r="G875">
        <v>0.19345200491920811</v>
      </c>
      <c r="H875">
        <v>-35.433001562263478</v>
      </c>
      <c r="I875">
        <v>0.49945818884798071</v>
      </c>
    </row>
    <row r="876" spans="1:9" x14ac:dyDescent="0.25">
      <c r="A876" s="1">
        <v>874</v>
      </c>
      <c r="B876">
        <v>1.3870957381808231</v>
      </c>
      <c r="C876">
        <v>214.3491148824933</v>
      </c>
      <c r="D876">
        <v>2.961395670770135</v>
      </c>
      <c r="E876">
        <v>600</v>
      </c>
      <c r="F876">
        <v>0.1</v>
      </c>
      <c r="G876">
        <v>0.151554489204103</v>
      </c>
      <c r="H876">
        <v>254.03801159929819</v>
      </c>
      <c r="I876">
        <v>0.19728985425331921</v>
      </c>
    </row>
    <row r="877" spans="1:9" x14ac:dyDescent="0.25">
      <c r="A877" s="1">
        <v>875</v>
      </c>
      <c r="B877">
        <v>0.46434937375758328</v>
      </c>
      <c r="C877">
        <v>574.311202774957</v>
      </c>
      <c r="D877">
        <v>0.78834590154859563</v>
      </c>
      <c r="E877">
        <v>480</v>
      </c>
      <c r="F877">
        <v>0.1</v>
      </c>
      <c r="G877">
        <v>0.1706232945091242</v>
      </c>
      <c r="H877">
        <v>-57.768472079248227</v>
      </c>
      <c r="I877">
        <v>0.40910366100247281</v>
      </c>
    </row>
    <row r="878" spans="1:9" x14ac:dyDescent="0.25">
      <c r="A878" s="1">
        <v>876</v>
      </c>
      <c r="B878">
        <v>0.37918109331641903</v>
      </c>
      <c r="C878">
        <v>2729.0783573033741</v>
      </c>
      <c r="D878">
        <v>0.80728549765864344</v>
      </c>
      <c r="E878">
        <v>480</v>
      </c>
      <c r="F878">
        <v>0.5</v>
      </c>
      <c r="G878">
        <v>0.32713817801545242</v>
      </c>
      <c r="H878">
        <v>-305.76466259290601</v>
      </c>
      <c r="I878">
        <v>0.56798009046050391</v>
      </c>
    </row>
    <row r="879" spans="1:9" x14ac:dyDescent="0.25">
      <c r="A879" s="1">
        <v>877</v>
      </c>
      <c r="B879">
        <v>2.3862663201793199</v>
      </c>
      <c r="C879">
        <v>1637.18871402321</v>
      </c>
      <c r="D879">
        <v>4.7025683191414203</v>
      </c>
      <c r="E879">
        <v>480</v>
      </c>
      <c r="F879">
        <v>0.1</v>
      </c>
      <c r="G879">
        <v>-0.13023611632973561</v>
      </c>
      <c r="H879">
        <v>167.9657658149824</v>
      </c>
      <c r="I879">
        <v>-9.0426740792215021E-2</v>
      </c>
    </row>
    <row r="880" spans="1:9" x14ac:dyDescent="0.25">
      <c r="A880" s="1">
        <v>878</v>
      </c>
      <c r="B880">
        <v>0.45929999999999999</v>
      </c>
      <c r="C880">
        <v>574.79999999999995</v>
      </c>
      <c r="D880">
        <v>0.77700000000000002</v>
      </c>
      <c r="E880">
        <v>480</v>
      </c>
      <c r="F880">
        <v>0.1</v>
      </c>
      <c r="G880">
        <v>0.17979999999999999</v>
      </c>
      <c r="H880">
        <v>-57.899999999999977</v>
      </c>
      <c r="I880">
        <v>0.44099999999999989</v>
      </c>
    </row>
    <row r="881" spans="1:9" x14ac:dyDescent="0.25">
      <c r="A881" s="1">
        <v>879</v>
      </c>
      <c r="B881">
        <v>2.6201596073829432</v>
      </c>
      <c r="C881">
        <v>13207.12002490701</v>
      </c>
      <c r="D881">
        <v>4.325510278582855</v>
      </c>
      <c r="E881">
        <v>480</v>
      </c>
      <c r="F881">
        <v>0.5</v>
      </c>
      <c r="G881">
        <v>0.18802166396391179</v>
      </c>
      <c r="H881">
        <v>2006.4057196376</v>
      </c>
      <c r="I881">
        <v>0.2452310027850704</v>
      </c>
    </row>
    <row r="882" spans="1:9" x14ac:dyDescent="0.25">
      <c r="A882" s="1">
        <v>880</v>
      </c>
      <c r="B882">
        <v>2.2702091864715088</v>
      </c>
      <c r="C882">
        <v>1558.2533814608739</v>
      </c>
      <c r="D882">
        <v>4.6278852379493767</v>
      </c>
      <c r="E882">
        <v>480</v>
      </c>
      <c r="F882">
        <v>0.1</v>
      </c>
      <c r="G882">
        <v>2.4823041515065199E-2</v>
      </c>
      <c r="H882">
        <v>100.005456647267</v>
      </c>
      <c r="I882">
        <v>0.1927715595347532</v>
      </c>
    </row>
    <row r="883" spans="1:9" x14ac:dyDescent="0.25">
      <c r="A883" s="1">
        <v>881</v>
      </c>
      <c r="B883">
        <v>1.740615775360508</v>
      </c>
      <c r="C883">
        <v>1010.300828995422</v>
      </c>
      <c r="D883">
        <v>3.9632314517069802</v>
      </c>
      <c r="E883">
        <v>480</v>
      </c>
      <c r="F883">
        <v>0.1</v>
      </c>
      <c r="G883">
        <v>0.1590261140041378</v>
      </c>
      <c r="H883">
        <v>197.4280527459313</v>
      </c>
      <c r="I883">
        <v>0.50078688040379404</v>
      </c>
    </row>
    <row r="884" spans="1:9" x14ac:dyDescent="0.25">
      <c r="A884" s="1">
        <v>882</v>
      </c>
      <c r="B884">
        <v>1.8291562930573431</v>
      </c>
      <c r="C884">
        <v>720.3574952949167</v>
      </c>
      <c r="D884">
        <v>3.5463722802969229</v>
      </c>
      <c r="E884">
        <v>600</v>
      </c>
      <c r="F884">
        <v>0.1</v>
      </c>
      <c r="G884">
        <v>0.21976718188561681</v>
      </c>
      <c r="H884">
        <v>208.04654442657321</v>
      </c>
      <c r="I884">
        <v>0.45414968770197728</v>
      </c>
    </row>
    <row r="885" spans="1:9" x14ac:dyDescent="0.25">
      <c r="A885" s="1">
        <v>883</v>
      </c>
      <c r="B885">
        <v>7.5345817913840735E-2</v>
      </c>
      <c r="C885">
        <v>2648.60371583387</v>
      </c>
      <c r="D885">
        <v>0</v>
      </c>
      <c r="E885">
        <v>600</v>
      </c>
      <c r="F885">
        <v>0.5</v>
      </c>
      <c r="G885">
        <v>0.22051191189617669</v>
      </c>
      <c r="H885">
        <v>367.52545486770208</v>
      </c>
      <c r="I885">
        <v>0.61340554945429038</v>
      </c>
    </row>
    <row r="886" spans="1:9" x14ac:dyDescent="0.25">
      <c r="A886" s="1">
        <v>884</v>
      </c>
      <c r="B886">
        <v>7.6494723476999024E-2</v>
      </c>
      <c r="C886">
        <v>2664.077114443503</v>
      </c>
      <c r="D886">
        <v>0</v>
      </c>
      <c r="E886">
        <v>480</v>
      </c>
      <c r="F886">
        <v>0.5</v>
      </c>
      <c r="G886">
        <v>0.29514140793096588</v>
      </c>
      <c r="H886">
        <v>-46.290512153791497</v>
      </c>
      <c r="I886">
        <v>0.79074007299062221</v>
      </c>
    </row>
    <row r="887" spans="1:9" x14ac:dyDescent="0.25">
      <c r="A887" s="1">
        <v>885</v>
      </c>
      <c r="B887">
        <v>1.72138082950042</v>
      </c>
      <c r="C887">
        <v>6999.0899785813817</v>
      </c>
      <c r="D887">
        <v>3.1222071562751732</v>
      </c>
      <c r="E887">
        <v>600</v>
      </c>
      <c r="F887">
        <v>0.5</v>
      </c>
      <c r="G887">
        <v>0.2022112750624552</v>
      </c>
      <c r="H887">
        <v>2181.4053179703769</v>
      </c>
      <c r="I887">
        <v>0.35587137405621089</v>
      </c>
    </row>
    <row r="888" spans="1:9" x14ac:dyDescent="0.25">
      <c r="A888" s="1">
        <v>886</v>
      </c>
      <c r="B888">
        <v>0.48817039810288848</v>
      </c>
      <c r="C888">
        <v>574.47792449413782</v>
      </c>
      <c r="D888">
        <v>1.0543527058193509</v>
      </c>
      <c r="E888">
        <v>300</v>
      </c>
      <c r="F888">
        <v>0.1</v>
      </c>
      <c r="G888">
        <v>0.2321038456615345</v>
      </c>
      <c r="H888">
        <v>-126.105195087019</v>
      </c>
      <c r="I888">
        <v>0.42089079825349462</v>
      </c>
    </row>
    <row r="889" spans="1:9" x14ac:dyDescent="0.25">
      <c r="A889" s="1">
        <v>887</v>
      </c>
      <c r="B889">
        <v>0.68641334786777108</v>
      </c>
      <c r="C889">
        <v>462.10698817077179</v>
      </c>
      <c r="D889">
        <v>1.461923395815719</v>
      </c>
      <c r="E889">
        <v>300</v>
      </c>
      <c r="F889">
        <v>0.1</v>
      </c>
      <c r="G889">
        <v>0.30139620192508848</v>
      </c>
      <c r="H889">
        <v>-35.999755272368247</v>
      </c>
      <c r="I889">
        <v>0.36317437243178058</v>
      </c>
    </row>
    <row r="890" spans="1:9" x14ac:dyDescent="0.25">
      <c r="A890" s="1">
        <v>888</v>
      </c>
      <c r="B890">
        <v>0.70081144299030029</v>
      </c>
      <c r="C890">
        <v>454.48568118608438</v>
      </c>
      <c r="D890">
        <v>1.454190996482964</v>
      </c>
      <c r="E890">
        <v>300</v>
      </c>
      <c r="F890">
        <v>0.1</v>
      </c>
      <c r="G890">
        <v>0.27787006487483101</v>
      </c>
      <c r="H890">
        <v>-32.915454534952183</v>
      </c>
      <c r="I890">
        <v>0.33371485772499437</v>
      </c>
    </row>
    <row r="891" spans="1:9" x14ac:dyDescent="0.25">
      <c r="A891" s="1">
        <v>889</v>
      </c>
      <c r="B891">
        <v>1.5398445463519861</v>
      </c>
      <c r="C891">
        <v>450.07685289947159</v>
      </c>
      <c r="D891">
        <v>3.1510634815417209</v>
      </c>
      <c r="E891">
        <v>600</v>
      </c>
      <c r="F891">
        <v>0.1</v>
      </c>
      <c r="G891">
        <v>0.36186136702790339</v>
      </c>
      <c r="H891">
        <v>314.25514257554693</v>
      </c>
      <c r="I891">
        <v>0.6380240464293836</v>
      </c>
    </row>
    <row r="892" spans="1:9" x14ac:dyDescent="0.25">
      <c r="A892" s="1">
        <v>890</v>
      </c>
      <c r="B892">
        <v>2.3540039019349508</v>
      </c>
      <c r="C892">
        <v>10498.748151710961</v>
      </c>
      <c r="D892">
        <v>4.0955515881187434</v>
      </c>
      <c r="E892">
        <v>480</v>
      </c>
      <c r="F892">
        <v>0.5</v>
      </c>
      <c r="G892">
        <v>0.1280786528029845</v>
      </c>
      <c r="H892">
        <v>1580.2626987079379</v>
      </c>
      <c r="I892">
        <v>0.10666991868987991</v>
      </c>
    </row>
    <row r="893" spans="1:9" x14ac:dyDescent="0.25">
      <c r="A893" s="1">
        <v>891</v>
      </c>
      <c r="B893">
        <v>0.85759383061404471</v>
      </c>
      <c r="C893">
        <v>450.31985869364462</v>
      </c>
      <c r="D893">
        <v>1.7639004055146661</v>
      </c>
      <c r="E893">
        <v>600</v>
      </c>
      <c r="F893">
        <v>0.1</v>
      </c>
      <c r="G893">
        <v>0.23298580508608799</v>
      </c>
      <c r="H893">
        <v>-128.971497307443</v>
      </c>
      <c r="I893">
        <v>0.47247764851891128</v>
      </c>
    </row>
    <row r="894" spans="1:9" x14ac:dyDescent="0.25">
      <c r="A894" s="1">
        <v>892</v>
      </c>
      <c r="B894">
        <v>1.5400447629730529</v>
      </c>
      <c r="C894">
        <v>797.56142670510303</v>
      </c>
      <c r="D894">
        <v>3.2715087911097398</v>
      </c>
      <c r="E894">
        <v>480</v>
      </c>
      <c r="F894">
        <v>0.1</v>
      </c>
      <c r="G894">
        <v>0.24596148505138471</v>
      </c>
      <c r="H894">
        <v>259.83134580362679</v>
      </c>
      <c r="I894">
        <v>0.6631503178631184</v>
      </c>
    </row>
    <row r="895" spans="1:9" x14ac:dyDescent="0.25">
      <c r="A895" s="1">
        <v>893</v>
      </c>
      <c r="B895">
        <v>2.0581561245299969</v>
      </c>
      <c r="C895">
        <v>1848.231354852436</v>
      </c>
      <c r="D895">
        <v>3.58434867135129</v>
      </c>
      <c r="E895">
        <v>300</v>
      </c>
      <c r="F895">
        <v>0.1</v>
      </c>
      <c r="G895">
        <v>0.10165450842415651</v>
      </c>
      <c r="H895">
        <v>273.89673891390453</v>
      </c>
      <c r="I895">
        <v>-7.2727155214113104E-2</v>
      </c>
    </row>
    <row r="896" spans="1:9" x14ac:dyDescent="0.25">
      <c r="A896" s="1">
        <v>894</v>
      </c>
      <c r="B896">
        <v>2.0909439696676899</v>
      </c>
      <c r="C896">
        <v>11280.357054086189</v>
      </c>
      <c r="D896">
        <v>3.681033761984319</v>
      </c>
      <c r="E896">
        <v>600</v>
      </c>
      <c r="F896">
        <v>0.5</v>
      </c>
      <c r="G896">
        <v>6.6887282876752163E-2</v>
      </c>
      <c r="H896">
        <v>1741.4905954550211</v>
      </c>
      <c r="I896">
        <v>0.1442985457817523</v>
      </c>
    </row>
    <row r="897" spans="1:9" x14ac:dyDescent="0.25">
      <c r="A897" s="1">
        <v>895</v>
      </c>
      <c r="B897">
        <v>1.347938808030289</v>
      </c>
      <c r="C897">
        <v>209.8955786150795</v>
      </c>
      <c r="D897">
        <v>2.9303035572372971</v>
      </c>
      <c r="E897">
        <v>600</v>
      </c>
      <c r="F897">
        <v>0.1</v>
      </c>
      <c r="G897">
        <v>0.25618556974854823</v>
      </c>
      <c r="H897">
        <v>247.64213595091209</v>
      </c>
      <c r="I897">
        <v>0.30206729737424798</v>
      </c>
    </row>
    <row r="898" spans="1:9" x14ac:dyDescent="0.25">
      <c r="A898" s="1">
        <v>896</v>
      </c>
      <c r="B898">
        <v>2.2412280202500439</v>
      </c>
      <c r="C898">
        <v>1481.9448275566381</v>
      </c>
      <c r="D898">
        <v>4.6145366747697123</v>
      </c>
      <c r="E898">
        <v>480</v>
      </c>
      <c r="F898">
        <v>0.1</v>
      </c>
      <c r="G898">
        <v>1.3297993569215899E-2</v>
      </c>
      <c r="H898">
        <v>136.31646940864059</v>
      </c>
      <c r="I898">
        <v>-0.108917236116139</v>
      </c>
    </row>
    <row r="899" spans="1:9" x14ac:dyDescent="0.25">
      <c r="A899" s="1">
        <v>897</v>
      </c>
      <c r="B899">
        <v>1.9947066036111569</v>
      </c>
      <c r="C899">
        <v>1207.440072116593</v>
      </c>
      <c r="D899">
        <v>4.2621328036867334</v>
      </c>
      <c r="E899">
        <v>480</v>
      </c>
      <c r="F899">
        <v>0.1</v>
      </c>
      <c r="G899">
        <v>0.23405509033474359</v>
      </c>
      <c r="H899">
        <v>261.69398249564011</v>
      </c>
      <c r="I899">
        <v>0.37314378375377633</v>
      </c>
    </row>
    <row r="900" spans="1:9" x14ac:dyDescent="0.25">
      <c r="A900" s="1">
        <v>898</v>
      </c>
      <c r="B900">
        <v>1.5036607620060449</v>
      </c>
      <c r="C900">
        <v>2393.7153308251068</v>
      </c>
      <c r="D900">
        <v>2.8612125718270001</v>
      </c>
      <c r="E900">
        <v>480</v>
      </c>
      <c r="F900">
        <v>0.5</v>
      </c>
      <c r="G900">
        <v>0.2292549008166995</v>
      </c>
      <c r="H900">
        <v>1223.259678183204</v>
      </c>
      <c r="I900">
        <v>0.2432078018714767</v>
      </c>
    </row>
    <row r="901" spans="1:9" x14ac:dyDescent="0.25">
      <c r="A901" s="1">
        <v>899</v>
      </c>
      <c r="B901">
        <v>2.1589239869685879</v>
      </c>
      <c r="C901">
        <v>8567.4263712482152</v>
      </c>
      <c r="D901">
        <v>3.5112394024176559</v>
      </c>
      <c r="E901">
        <v>480</v>
      </c>
      <c r="F901">
        <v>0.5</v>
      </c>
      <c r="G901">
        <v>0.2365492802827385</v>
      </c>
      <c r="H901">
        <v>1747.7608734056359</v>
      </c>
      <c r="I901">
        <v>0.62463485112931894</v>
      </c>
    </row>
    <row r="902" spans="1:9" x14ac:dyDescent="0.25">
      <c r="A902" s="1">
        <v>900</v>
      </c>
      <c r="B902">
        <v>0.25543703217063057</v>
      </c>
      <c r="C902">
        <v>752.20741407425919</v>
      </c>
      <c r="D902">
        <v>0.4710448317864051</v>
      </c>
      <c r="E902">
        <v>480</v>
      </c>
      <c r="F902">
        <v>0.1</v>
      </c>
      <c r="G902">
        <v>0.22380804467365539</v>
      </c>
      <c r="H902">
        <v>-151.17898982030391</v>
      </c>
      <c r="I902">
        <v>0.28454538269016888</v>
      </c>
    </row>
    <row r="903" spans="1:9" x14ac:dyDescent="0.25">
      <c r="A903" s="1">
        <v>901</v>
      </c>
      <c r="B903">
        <v>2.6958530448148879</v>
      </c>
      <c r="C903">
        <v>13808.757209599031</v>
      </c>
      <c r="D903">
        <v>4.406358482521969</v>
      </c>
      <c r="E903">
        <v>480</v>
      </c>
      <c r="F903">
        <v>0.5</v>
      </c>
      <c r="G903">
        <v>6.5160738340674929E-2</v>
      </c>
      <c r="H903">
        <v>1106.2965713830511</v>
      </c>
      <c r="I903">
        <v>0.19000352549869959</v>
      </c>
    </row>
    <row r="904" spans="1:9" x14ac:dyDescent="0.25">
      <c r="A904" s="1">
        <v>902</v>
      </c>
      <c r="B904">
        <v>2.441514912371046</v>
      </c>
      <c r="C904">
        <v>1316.18701026091</v>
      </c>
      <c r="D904">
        <v>4.8307827689165777</v>
      </c>
      <c r="E904">
        <v>600</v>
      </c>
      <c r="F904">
        <v>0.1</v>
      </c>
      <c r="G904">
        <v>5.9628418683572271E-2</v>
      </c>
      <c r="H904">
        <v>275.43027252365528</v>
      </c>
      <c r="I904">
        <v>0.24000420825102789</v>
      </c>
    </row>
    <row r="905" spans="1:9" x14ac:dyDescent="0.25">
      <c r="A905" s="1">
        <v>903</v>
      </c>
      <c r="B905">
        <v>1.3096077416033931</v>
      </c>
      <c r="C905">
        <v>2665.140796437749</v>
      </c>
      <c r="D905">
        <v>2.5586595136416799</v>
      </c>
      <c r="E905">
        <v>600</v>
      </c>
      <c r="F905">
        <v>0.5</v>
      </c>
      <c r="G905">
        <v>0.2385442413694483</v>
      </c>
      <c r="H905">
        <v>1356.119073571876</v>
      </c>
      <c r="I905">
        <v>0.158611989252186</v>
      </c>
    </row>
    <row r="906" spans="1:9" x14ac:dyDescent="0.25">
      <c r="A906" s="1">
        <v>904</v>
      </c>
      <c r="B906">
        <v>2.6294315227346798</v>
      </c>
      <c r="C906">
        <v>1549.899936009753</v>
      </c>
      <c r="D906">
        <v>5.0268971326257006</v>
      </c>
      <c r="E906">
        <v>600</v>
      </c>
      <c r="F906">
        <v>0.1</v>
      </c>
      <c r="G906">
        <v>5.3503270548911797E-2</v>
      </c>
      <c r="H906">
        <v>171.6365796387345</v>
      </c>
      <c r="I906">
        <v>-0.21850578036382201</v>
      </c>
    </row>
    <row r="907" spans="1:9" x14ac:dyDescent="0.25">
      <c r="A907" s="1">
        <v>905</v>
      </c>
      <c r="B907">
        <v>0.84864053616946711</v>
      </c>
      <c r="C907">
        <v>2431.581726193991</v>
      </c>
      <c r="D907">
        <v>1.625278691353206</v>
      </c>
      <c r="E907">
        <v>600</v>
      </c>
      <c r="F907">
        <v>0.5</v>
      </c>
      <c r="G907">
        <v>0.23170541807331291</v>
      </c>
      <c r="H907">
        <v>422.50481172948548</v>
      </c>
      <c r="I907">
        <v>0.41501552032948869</v>
      </c>
    </row>
    <row r="908" spans="1:9" x14ac:dyDescent="0.25">
      <c r="A908" s="1">
        <v>906</v>
      </c>
      <c r="B908">
        <v>2.0167522731725271</v>
      </c>
      <c r="C908">
        <v>1245.253686145031</v>
      </c>
      <c r="D908">
        <v>4.3449901318536552</v>
      </c>
      <c r="E908">
        <v>480</v>
      </c>
      <c r="F908">
        <v>0.1</v>
      </c>
      <c r="G908">
        <v>0.13710811439017509</v>
      </c>
      <c r="H908">
        <v>227.96152802368721</v>
      </c>
      <c r="I908">
        <v>0.26464510779587253</v>
      </c>
    </row>
    <row r="909" spans="1:9" x14ac:dyDescent="0.25">
      <c r="A909" s="1">
        <v>907</v>
      </c>
      <c r="B909">
        <v>0.88100047994481556</v>
      </c>
      <c r="C909">
        <v>401.55722246817231</v>
      </c>
      <c r="D909">
        <v>1.7343331198503971</v>
      </c>
      <c r="E909">
        <v>480</v>
      </c>
      <c r="F909">
        <v>0.1</v>
      </c>
      <c r="G909">
        <v>0.28205678527957712</v>
      </c>
      <c r="H909">
        <v>-60.484410482275052</v>
      </c>
      <c r="I909">
        <v>0.53934054564131872</v>
      </c>
    </row>
    <row r="910" spans="1:9" x14ac:dyDescent="0.25">
      <c r="A910" s="1">
        <v>908</v>
      </c>
      <c r="B910">
        <v>2.2763401110676278</v>
      </c>
      <c r="C910">
        <v>1122.1785237550509</v>
      </c>
      <c r="D910">
        <v>4.2954908176407436</v>
      </c>
      <c r="E910">
        <v>600</v>
      </c>
      <c r="F910">
        <v>0.1</v>
      </c>
      <c r="G910">
        <v>0.20642698590993949</v>
      </c>
      <c r="H910">
        <v>226.35364074842209</v>
      </c>
      <c r="I910">
        <v>0.47435333216138093</v>
      </c>
    </row>
    <row r="911" spans="1:9" x14ac:dyDescent="0.25">
      <c r="A911" s="1">
        <v>909</v>
      </c>
      <c r="B911">
        <v>1.327574275374652</v>
      </c>
      <c r="C911">
        <v>213.04733432709349</v>
      </c>
      <c r="D911">
        <v>2.941158573620128</v>
      </c>
      <c r="E911">
        <v>600</v>
      </c>
      <c r="F911">
        <v>0.1</v>
      </c>
      <c r="G911">
        <v>0.29853403204254819</v>
      </c>
      <c r="H911">
        <v>260.49889045314092</v>
      </c>
      <c r="I911">
        <v>0.24723962780778491</v>
      </c>
    </row>
    <row r="912" spans="1:9" x14ac:dyDescent="0.25">
      <c r="A912" s="1">
        <v>910</v>
      </c>
      <c r="B912">
        <v>0.93538411168898095</v>
      </c>
      <c r="C912">
        <v>2339.379363708777</v>
      </c>
      <c r="D912">
        <v>1.894577317835326</v>
      </c>
      <c r="E912">
        <v>480</v>
      </c>
      <c r="F912">
        <v>0.5</v>
      </c>
      <c r="G912">
        <v>0.30804491924483363</v>
      </c>
      <c r="H912">
        <v>326.31495401290522</v>
      </c>
      <c r="I912">
        <v>0.46161854230989002</v>
      </c>
    </row>
    <row r="913" spans="1:9" x14ac:dyDescent="0.25">
      <c r="A913" s="1">
        <v>911</v>
      </c>
      <c r="B913">
        <v>7.7307178510177418E-2</v>
      </c>
      <c r="C913">
        <v>2760.9884093090068</v>
      </c>
      <c r="D913">
        <v>0</v>
      </c>
      <c r="E913">
        <v>480</v>
      </c>
      <c r="F913">
        <v>0.5</v>
      </c>
      <c r="G913">
        <v>0.3116039659252286</v>
      </c>
      <c r="H913">
        <v>-116.0046775853248</v>
      </c>
      <c r="I913">
        <v>0.7798285681730639</v>
      </c>
    </row>
    <row r="914" spans="1:9" x14ac:dyDescent="0.25">
      <c r="A914" s="1">
        <v>912</v>
      </c>
      <c r="B914">
        <v>7.6876367664897707E-2</v>
      </c>
      <c r="C914">
        <v>803.34330880337507</v>
      </c>
      <c r="D914">
        <v>0</v>
      </c>
      <c r="E914">
        <v>600</v>
      </c>
      <c r="F914">
        <v>0.1</v>
      </c>
      <c r="G914">
        <v>0.26120588670304068</v>
      </c>
      <c r="H914">
        <v>-97.030563522430384</v>
      </c>
      <c r="I914">
        <v>0.6283656809800614</v>
      </c>
    </row>
    <row r="915" spans="1:9" x14ac:dyDescent="0.25">
      <c r="A915" s="1">
        <v>913</v>
      </c>
      <c r="B915">
        <v>2.0199906043155842</v>
      </c>
      <c r="C915">
        <v>1233.547885928537</v>
      </c>
      <c r="D915">
        <v>4.4835072200338626</v>
      </c>
      <c r="E915">
        <v>480</v>
      </c>
      <c r="F915">
        <v>0.1</v>
      </c>
      <c r="G915">
        <v>0.10107230815620701</v>
      </c>
      <c r="H915">
        <v>291.63583661092781</v>
      </c>
      <c r="I915">
        <v>8.3074566620140011E-2</v>
      </c>
    </row>
    <row r="916" spans="1:9" x14ac:dyDescent="0.25">
      <c r="A916" s="1">
        <v>914</v>
      </c>
      <c r="B916">
        <v>2.1846423984980219</v>
      </c>
      <c r="C916">
        <v>1699.1810882664381</v>
      </c>
      <c r="D916">
        <v>4.6916156429427547</v>
      </c>
      <c r="E916">
        <v>480</v>
      </c>
      <c r="F916">
        <v>0.1</v>
      </c>
      <c r="G916">
        <v>9.6562628516319471E-2</v>
      </c>
      <c r="H916">
        <v>122.61529051091161</v>
      </c>
      <c r="I916">
        <v>-0.2001492784899854</v>
      </c>
    </row>
    <row r="917" spans="1:9" x14ac:dyDescent="0.25">
      <c r="A917" s="1">
        <v>915</v>
      </c>
      <c r="B917">
        <v>1.326121534499342</v>
      </c>
      <c r="C917">
        <v>528.69623700203147</v>
      </c>
      <c r="D917">
        <v>2.7213944103931951</v>
      </c>
      <c r="E917">
        <v>480</v>
      </c>
      <c r="F917">
        <v>0.1</v>
      </c>
      <c r="G917">
        <v>0.2971073609954431</v>
      </c>
      <c r="H917">
        <v>283.02351952950852</v>
      </c>
      <c r="I917">
        <v>0.43727061259930711</v>
      </c>
    </row>
    <row r="918" spans="1:9" x14ac:dyDescent="0.25">
      <c r="A918" s="1">
        <v>916</v>
      </c>
      <c r="B918">
        <v>2.0386410415681691</v>
      </c>
      <c r="C918">
        <v>1587.933765649982</v>
      </c>
      <c r="D918">
        <v>3.3537306980741488</v>
      </c>
      <c r="E918">
        <v>300</v>
      </c>
      <c r="F918">
        <v>0.1</v>
      </c>
      <c r="G918">
        <v>0.1539030063986484</v>
      </c>
      <c r="H918">
        <v>252.2121951315678</v>
      </c>
      <c r="I918">
        <v>0.12848467544642789</v>
      </c>
    </row>
    <row r="919" spans="1:9" x14ac:dyDescent="0.25">
      <c r="A919" s="1">
        <v>917</v>
      </c>
      <c r="B919">
        <v>1.833202378996071</v>
      </c>
      <c r="C919">
        <v>730.68379483153365</v>
      </c>
      <c r="D919">
        <v>3.6911275031749629</v>
      </c>
      <c r="E919">
        <v>600</v>
      </c>
      <c r="F919">
        <v>0.1</v>
      </c>
      <c r="G919">
        <v>0.2312884715553494</v>
      </c>
      <c r="H919">
        <v>196.32528864943691</v>
      </c>
      <c r="I919">
        <v>0.37585518658661238</v>
      </c>
    </row>
    <row r="920" spans="1:9" x14ac:dyDescent="0.25">
      <c r="A920" s="1">
        <v>918</v>
      </c>
      <c r="B920">
        <v>0.26733955435994872</v>
      </c>
      <c r="C920">
        <v>746.43927095559218</v>
      </c>
      <c r="D920">
        <v>0.44588108274902971</v>
      </c>
      <c r="E920">
        <v>480</v>
      </c>
      <c r="F920">
        <v>0.1</v>
      </c>
      <c r="G920">
        <v>0.18562114746022651</v>
      </c>
      <c r="H920">
        <v>-183.41012759822689</v>
      </c>
      <c r="I920">
        <v>0.36123283074952689</v>
      </c>
    </row>
    <row r="921" spans="1:9" x14ac:dyDescent="0.25">
      <c r="A921" s="1">
        <v>919</v>
      </c>
      <c r="B921">
        <v>2.1227059231911212</v>
      </c>
      <c r="C921">
        <v>1510.406760520644</v>
      </c>
      <c r="D921">
        <v>4.4573640811468334</v>
      </c>
      <c r="E921">
        <v>480</v>
      </c>
      <c r="F921">
        <v>0.1</v>
      </c>
      <c r="G921">
        <v>0.20981493343279481</v>
      </c>
      <c r="H921">
        <v>181.21577437235311</v>
      </c>
      <c r="I921">
        <v>6.6165035630227464E-2</v>
      </c>
    </row>
    <row r="922" spans="1:9" x14ac:dyDescent="0.25">
      <c r="A922" s="1">
        <v>920</v>
      </c>
      <c r="B922">
        <v>1.267853821103559</v>
      </c>
      <c r="C922">
        <v>224.33794780040401</v>
      </c>
      <c r="D922">
        <v>2.9689068978222668</v>
      </c>
      <c r="E922">
        <v>600</v>
      </c>
      <c r="F922">
        <v>0.1</v>
      </c>
      <c r="G922">
        <v>0.38692489322959722</v>
      </c>
      <c r="H922">
        <v>224.64309648820799</v>
      </c>
      <c r="I922">
        <v>0.17302852225366031</v>
      </c>
    </row>
    <row r="923" spans="1:9" x14ac:dyDescent="0.25">
      <c r="A923" s="1">
        <v>921</v>
      </c>
      <c r="B923">
        <v>1.1856454060112871</v>
      </c>
      <c r="C923">
        <v>585.17708699649177</v>
      </c>
      <c r="D923">
        <v>2.3673421351466519</v>
      </c>
      <c r="E923">
        <v>300</v>
      </c>
      <c r="F923">
        <v>0.1</v>
      </c>
      <c r="G923">
        <v>0.14210348931000949</v>
      </c>
      <c r="H923">
        <v>249.093565900512</v>
      </c>
      <c r="I923">
        <v>0.62919272873777388</v>
      </c>
    </row>
    <row r="924" spans="1:9" x14ac:dyDescent="0.25">
      <c r="A924" s="1">
        <v>922</v>
      </c>
      <c r="B924">
        <v>7.7982988020792662E-2</v>
      </c>
      <c r="C924">
        <v>787.4442445573053</v>
      </c>
      <c r="D924">
        <v>0</v>
      </c>
      <c r="E924">
        <v>300</v>
      </c>
      <c r="F924">
        <v>0.1</v>
      </c>
      <c r="G924">
        <v>0.1131103456578462</v>
      </c>
      <c r="H924">
        <v>-19.73161923128589</v>
      </c>
      <c r="I924">
        <v>0.39310314643328331</v>
      </c>
    </row>
    <row r="925" spans="1:9" x14ac:dyDescent="0.25">
      <c r="A925" s="1">
        <v>923</v>
      </c>
      <c r="B925">
        <v>1.8111792544979179</v>
      </c>
      <c r="C925">
        <v>740.55814481105745</v>
      </c>
      <c r="D925">
        <v>3.546909629120067</v>
      </c>
      <c r="E925">
        <v>600</v>
      </c>
      <c r="F925">
        <v>0.1</v>
      </c>
      <c r="G925">
        <v>0.26494273614425379</v>
      </c>
      <c r="H925">
        <v>185.62381938495909</v>
      </c>
      <c r="I925">
        <v>0.45828373551145368</v>
      </c>
    </row>
    <row r="926" spans="1:9" x14ac:dyDescent="0.25">
      <c r="A926" s="1">
        <v>924</v>
      </c>
      <c r="B926">
        <v>0.46478935783554542</v>
      </c>
      <c r="C926">
        <v>578.21817812411723</v>
      </c>
      <c r="D926">
        <v>0.75934831389025481</v>
      </c>
      <c r="E926">
        <v>480</v>
      </c>
      <c r="F926">
        <v>0.1</v>
      </c>
      <c r="G926">
        <v>0.18217711784138069</v>
      </c>
      <c r="H926">
        <v>-65.958834227731586</v>
      </c>
      <c r="I926">
        <v>0.51003217114833865</v>
      </c>
    </row>
    <row r="927" spans="1:9" x14ac:dyDescent="0.25">
      <c r="A927" s="1">
        <v>925</v>
      </c>
      <c r="B927">
        <v>2.1958466473275911</v>
      </c>
      <c r="C927">
        <v>1123.7892430134659</v>
      </c>
      <c r="D927">
        <v>4.3886038599247996</v>
      </c>
      <c r="E927">
        <v>600</v>
      </c>
      <c r="F927">
        <v>0.1</v>
      </c>
      <c r="G927">
        <v>0.33633457545046408</v>
      </c>
      <c r="H927">
        <v>228.78517044387041</v>
      </c>
      <c r="I927">
        <v>0.46098360263893579</v>
      </c>
    </row>
    <row r="928" spans="1:9" x14ac:dyDescent="0.25">
      <c r="A928" s="1">
        <v>926</v>
      </c>
      <c r="B928">
        <v>0.86785675702102139</v>
      </c>
      <c r="C928">
        <v>405.35027678964713</v>
      </c>
      <c r="D928">
        <v>1.8596001786663641</v>
      </c>
      <c r="E928">
        <v>480</v>
      </c>
      <c r="F928">
        <v>0.1</v>
      </c>
      <c r="G928">
        <v>0.26846744597384281</v>
      </c>
      <c r="H928">
        <v>-60.467113950392161</v>
      </c>
      <c r="I928">
        <v>0.47593583139408308</v>
      </c>
    </row>
    <row r="929" spans="1:9" x14ac:dyDescent="0.25">
      <c r="A929" s="1">
        <v>927</v>
      </c>
      <c r="B929">
        <v>7.590713279029826E-2</v>
      </c>
      <c r="C929">
        <v>755.67140507477336</v>
      </c>
      <c r="D929">
        <v>0</v>
      </c>
      <c r="E929">
        <v>480</v>
      </c>
      <c r="F929">
        <v>0.1</v>
      </c>
      <c r="G929">
        <v>0.18014520236497769</v>
      </c>
      <c r="H929">
        <v>-30.673774993184789</v>
      </c>
      <c r="I929">
        <v>0.4397454508933098</v>
      </c>
    </row>
    <row r="930" spans="1:9" x14ac:dyDescent="0.25">
      <c r="A930" s="1">
        <v>928</v>
      </c>
      <c r="B930">
        <v>7.7942650704870692E-2</v>
      </c>
      <c r="C930">
        <v>796.96349093787535</v>
      </c>
      <c r="D930">
        <v>0</v>
      </c>
      <c r="E930">
        <v>480</v>
      </c>
      <c r="F930">
        <v>0.1</v>
      </c>
      <c r="G930">
        <v>0.19615192229148259</v>
      </c>
      <c r="H930">
        <v>-55.435760481645389</v>
      </c>
      <c r="I930">
        <v>0.45581803543968058</v>
      </c>
    </row>
    <row r="931" spans="1:9" x14ac:dyDescent="0.25">
      <c r="A931" s="1">
        <v>929</v>
      </c>
      <c r="B931">
        <v>0.56343393253145346</v>
      </c>
      <c r="C931">
        <v>2688.6518634564009</v>
      </c>
      <c r="D931">
        <v>1.104219132671924</v>
      </c>
      <c r="E931">
        <v>600</v>
      </c>
      <c r="F931">
        <v>0.5</v>
      </c>
      <c r="G931">
        <v>0.30141155732320768</v>
      </c>
      <c r="H931">
        <v>-228.00852253216769</v>
      </c>
      <c r="I931">
        <v>0.47982180178451478</v>
      </c>
    </row>
    <row r="932" spans="1:9" x14ac:dyDescent="0.25">
      <c r="A932" s="1">
        <v>930</v>
      </c>
      <c r="B932">
        <v>1.754754127325153</v>
      </c>
      <c r="C932">
        <v>6966.4258742812945</v>
      </c>
      <c r="D932">
        <v>3.2030314966804538</v>
      </c>
      <c r="E932">
        <v>600</v>
      </c>
      <c r="F932">
        <v>0.5</v>
      </c>
      <c r="G932">
        <v>0.10615696306330991</v>
      </c>
      <c r="H932">
        <v>2076.1165009164229</v>
      </c>
      <c r="I932">
        <v>0.30394924417249403</v>
      </c>
    </row>
    <row r="933" spans="1:9" x14ac:dyDescent="0.25">
      <c r="A933" s="1">
        <v>931</v>
      </c>
      <c r="B933">
        <v>7.7047880057232704E-2</v>
      </c>
      <c r="C933">
        <v>783.15354563291964</v>
      </c>
      <c r="D933">
        <v>0</v>
      </c>
      <c r="E933">
        <v>300</v>
      </c>
      <c r="F933">
        <v>0.1</v>
      </c>
      <c r="G933">
        <v>0.106275142422438</v>
      </c>
      <c r="H933">
        <v>-34.387293009010023</v>
      </c>
      <c r="I933">
        <v>0.39743161630255791</v>
      </c>
    </row>
    <row r="934" spans="1:9" x14ac:dyDescent="0.25">
      <c r="A934" s="1">
        <v>932</v>
      </c>
      <c r="B934">
        <v>2.4637831779384758</v>
      </c>
      <c r="C934">
        <v>1520.6748456310261</v>
      </c>
      <c r="D934">
        <v>4.8465529107332799</v>
      </c>
      <c r="E934">
        <v>600</v>
      </c>
      <c r="F934">
        <v>0.1</v>
      </c>
      <c r="G934">
        <v>0.20121317719131679</v>
      </c>
      <c r="H934">
        <v>162.6790424359792</v>
      </c>
      <c r="I934">
        <v>0.112534687118945</v>
      </c>
    </row>
    <row r="935" spans="1:9" x14ac:dyDescent="0.25">
      <c r="A935" s="1">
        <v>933</v>
      </c>
      <c r="B935">
        <v>2.647082245457721</v>
      </c>
      <c r="C935">
        <v>1500.127824551739</v>
      </c>
      <c r="D935">
        <v>4.9519155638707053</v>
      </c>
      <c r="E935">
        <v>600</v>
      </c>
      <c r="F935">
        <v>0.1</v>
      </c>
      <c r="G935">
        <v>9.8239844305470836E-2</v>
      </c>
      <c r="H935">
        <v>246.34455226236099</v>
      </c>
      <c r="I935">
        <v>8.1005635005977794E-2</v>
      </c>
    </row>
    <row r="936" spans="1:9" x14ac:dyDescent="0.25">
      <c r="A936" s="1">
        <v>934</v>
      </c>
      <c r="B936">
        <v>1.2997014952811159</v>
      </c>
      <c r="C936">
        <v>2561.7417240790992</v>
      </c>
      <c r="D936">
        <v>2.3130017855761271</v>
      </c>
      <c r="E936">
        <v>480</v>
      </c>
      <c r="F936">
        <v>0.5</v>
      </c>
      <c r="G936">
        <v>0.16884569313902811</v>
      </c>
      <c r="H936">
        <v>-268.91706036978258</v>
      </c>
      <c r="I936">
        <v>0.46990708026290567</v>
      </c>
    </row>
    <row r="937" spans="1:9" x14ac:dyDescent="0.25">
      <c r="A937" s="1">
        <v>935</v>
      </c>
      <c r="B937">
        <v>2.7520999725707531</v>
      </c>
      <c r="C937">
        <v>13779.843873385909</v>
      </c>
      <c r="D937">
        <v>4.549308321901588</v>
      </c>
      <c r="E937">
        <v>480</v>
      </c>
      <c r="F937">
        <v>0.5</v>
      </c>
      <c r="G937">
        <v>0.1022300251342019</v>
      </c>
      <c r="H937">
        <v>982.10729470988008</v>
      </c>
      <c r="I937">
        <v>-5.591049236123169E-2</v>
      </c>
    </row>
    <row r="938" spans="1:9" x14ac:dyDescent="0.25">
      <c r="A938" s="1">
        <v>936</v>
      </c>
      <c r="B938">
        <v>1.08034595424278</v>
      </c>
      <c r="C938">
        <v>2854.086537923477</v>
      </c>
      <c r="D938">
        <v>2.0402942116826939</v>
      </c>
      <c r="E938">
        <v>600</v>
      </c>
      <c r="F938">
        <v>0.5</v>
      </c>
      <c r="G938">
        <v>0.25605428784483442</v>
      </c>
      <c r="H938">
        <v>-348.56622096964293</v>
      </c>
      <c r="I938">
        <v>0.38859865762726598</v>
      </c>
    </row>
    <row r="939" spans="1:9" x14ac:dyDescent="0.25">
      <c r="A939" s="1">
        <v>937</v>
      </c>
      <c r="B939">
        <v>0.47158427429859351</v>
      </c>
      <c r="C939">
        <v>546.51644032360605</v>
      </c>
      <c r="D939">
        <v>0.74048096232379967</v>
      </c>
      <c r="E939">
        <v>480</v>
      </c>
      <c r="F939">
        <v>0.1</v>
      </c>
      <c r="G939">
        <v>0.13737224380896049</v>
      </c>
      <c r="H939">
        <v>-39.212370357258578</v>
      </c>
      <c r="I939">
        <v>0.50665531160814947</v>
      </c>
    </row>
    <row r="940" spans="1:9" x14ac:dyDescent="0.25">
      <c r="A940" s="1">
        <v>938</v>
      </c>
      <c r="B940">
        <v>1.9186131895601699</v>
      </c>
      <c r="C940">
        <v>6428.8332907157073</v>
      </c>
      <c r="D940">
        <v>3.4269314200539931</v>
      </c>
      <c r="E940">
        <v>480</v>
      </c>
      <c r="F940">
        <v>0.5</v>
      </c>
      <c r="G940">
        <v>0.21209245114506531</v>
      </c>
      <c r="H940">
        <v>1878.498511039043</v>
      </c>
      <c r="I940">
        <v>0.2303335329231038</v>
      </c>
    </row>
    <row r="941" spans="1:9" x14ac:dyDescent="0.25">
      <c r="A941" s="1">
        <v>939</v>
      </c>
      <c r="B941">
        <v>1.0961790324059191</v>
      </c>
      <c r="C941">
        <v>341.32961500321068</v>
      </c>
      <c r="D941">
        <v>2.4517818387792731</v>
      </c>
      <c r="E941">
        <v>480</v>
      </c>
      <c r="F941">
        <v>0.1</v>
      </c>
      <c r="G941">
        <v>0.25220683968334318</v>
      </c>
      <c r="H941">
        <v>188.21918433755579</v>
      </c>
      <c r="I941">
        <v>0.28367978459030629</v>
      </c>
    </row>
    <row r="942" spans="1:9" x14ac:dyDescent="0.25">
      <c r="A942" s="1">
        <v>940</v>
      </c>
      <c r="B942">
        <v>1.9624161731872809</v>
      </c>
      <c r="C942">
        <v>8614.5107390696758</v>
      </c>
      <c r="D942">
        <v>3.3122880559709431</v>
      </c>
      <c r="E942">
        <v>600</v>
      </c>
      <c r="F942">
        <v>0.5</v>
      </c>
      <c r="G942">
        <v>0.17282498758558251</v>
      </c>
      <c r="H942">
        <v>2693.041129365889</v>
      </c>
      <c r="I942">
        <v>0.28626502822161992</v>
      </c>
    </row>
    <row r="943" spans="1:9" x14ac:dyDescent="0.25">
      <c r="A943" s="1">
        <v>941</v>
      </c>
      <c r="B943">
        <v>1.8769343587215011</v>
      </c>
      <c r="C943">
        <v>6390.9918231428237</v>
      </c>
      <c r="D943">
        <v>3.4661722340023329</v>
      </c>
      <c r="E943">
        <v>480</v>
      </c>
      <c r="F943">
        <v>0.5</v>
      </c>
      <c r="G943">
        <v>0.33131484596424138</v>
      </c>
      <c r="H943">
        <v>2051.0350269847909</v>
      </c>
      <c r="I943">
        <v>0.26464548821318751</v>
      </c>
    </row>
    <row r="944" spans="1:9" x14ac:dyDescent="0.25">
      <c r="A944" s="1">
        <v>942</v>
      </c>
      <c r="B944">
        <v>0.33320122375165212</v>
      </c>
      <c r="C944">
        <v>603.70105376333913</v>
      </c>
      <c r="D944">
        <v>0.67877136522473314</v>
      </c>
      <c r="E944">
        <v>300</v>
      </c>
      <c r="F944">
        <v>0.1</v>
      </c>
      <c r="G944">
        <v>0.16240898237113979</v>
      </c>
      <c r="H944">
        <v>-19.906904815994722</v>
      </c>
      <c r="I944">
        <v>0.3317119037332954</v>
      </c>
    </row>
    <row r="945" spans="1:9" x14ac:dyDescent="0.25">
      <c r="A945" s="1">
        <v>943</v>
      </c>
      <c r="B945">
        <v>1.757777860507558</v>
      </c>
      <c r="C945">
        <v>1366.105794878197</v>
      </c>
      <c r="D945">
        <v>3.445534666585425</v>
      </c>
      <c r="E945">
        <v>300</v>
      </c>
      <c r="F945">
        <v>0.1</v>
      </c>
      <c r="G945">
        <v>0.14159310631619729</v>
      </c>
      <c r="H945">
        <v>201.0502096237997</v>
      </c>
      <c r="I945">
        <v>0.10479664600305411</v>
      </c>
    </row>
    <row r="946" spans="1:9" x14ac:dyDescent="0.25">
      <c r="A946" s="1">
        <v>944</v>
      </c>
      <c r="B946">
        <v>1.737540391876738</v>
      </c>
      <c r="C946">
        <v>1044.2802729799751</v>
      </c>
      <c r="D946">
        <v>3.877865443034421</v>
      </c>
      <c r="E946">
        <v>480</v>
      </c>
      <c r="F946">
        <v>0.1</v>
      </c>
      <c r="G946">
        <v>0.24965872085238819</v>
      </c>
      <c r="H946">
        <v>196.56592650138191</v>
      </c>
      <c r="I946">
        <v>0.59410193304111036</v>
      </c>
    </row>
    <row r="947" spans="1:9" x14ac:dyDescent="0.25">
      <c r="A947" s="1">
        <v>945</v>
      </c>
      <c r="B947">
        <v>0.83004946552524084</v>
      </c>
      <c r="C947">
        <v>453.52467585786673</v>
      </c>
      <c r="D947">
        <v>1.7239037628076681</v>
      </c>
      <c r="E947">
        <v>600</v>
      </c>
      <c r="F947">
        <v>0.1</v>
      </c>
      <c r="G947">
        <v>0.2483627967978341</v>
      </c>
      <c r="H947">
        <v>-110.5571640393658</v>
      </c>
      <c r="I947">
        <v>0.49507901179330749</v>
      </c>
    </row>
    <row r="948" spans="1:9" x14ac:dyDescent="0.25">
      <c r="A948" s="1">
        <v>946</v>
      </c>
      <c r="B948">
        <v>1.1255151519753179</v>
      </c>
      <c r="C948">
        <v>598.42230167057357</v>
      </c>
      <c r="D948">
        <v>2.4423937948872378</v>
      </c>
      <c r="E948">
        <v>300</v>
      </c>
      <c r="F948">
        <v>0.1</v>
      </c>
      <c r="G948">
        <v>0.17162092911590629</v>
      </c>
      <c r="H948">
        <v>256.99598454000102</v>
      </c>
      <c r="I948">
        <v>0.45923779784611091</v>
      </c>
    </row>
    <row r="949" spans="1:9" x14ac:dyDescent="0.25">
      <c r="A949" s="1">
        <v>947</v>
      </c>
      <c r="B949">
        <v>1.126041085696095</v>
      </c>
      <c r="C949">
        <v>342.53877611650552</v>
      </c>
      <c r="D949">
        <v>2.3204378018515648</v>
      </c>
      <c r="E949">
        <v>480</v>
      </c>
      <c r="F949">
        <v>0.1</v>
      </c>
      <c r="G949">
        <v>0.19974872216764311</v>
      </c>
      <c r="H949">
        <v>182.0516713683713</v>
      </c>
      <c r="I949">
        <v>0.50947271835848218</v>
      </c>
    </row>
    <row r="950" spans="1:9" x14ac:dyDescent="0.25">
      <c r="A950" s="1">
        <v>948</v>
      </c>
      <c r="B950">
        <v>1.459547801921075</v>
      </c>
      <c r="C950">
        <v>2245.9122391244291</v>
      </c>
      <c r="D950">
        <v>2.8908007697602272</v>
      </c>
      <c r="E950">
        <v>480</v>
      </c>
      <c r="F950">
        <v>0.5</v>
      </c>
      <c r="G950">
        <v>0.21892639802643599</v>
      </c>
      <c r="H950">
        <v>1285.906256091961</v>
      </c>
      <c r="I950">
        <v>0.2491083462015444</v>
      </c>
    </row>
    <row r="951" spans="1:9" x14ac:dyDescent="0.25">
      <c r="A951" s="1">
        <v>949</v>
      </c>
      <c r="B951">
        <v>2.1186215300131801</v>
      </c>
      <c r="C951">
        <v>909.41581315204098</v>
      </c>
      <c r="D951">
        <v>4.0813141330050362</v>
      </c>
      <c r="E951">
        <v>600</v>
      </c>
      <c r="F951">
        <v>0.1</v>
      </c>
      <c r="G951">
        <v>0.1616500774588743</v>
      </c>
      <c r="H951">
        <v>269.61127274274168</v>
      </c>
      <c r="I951">
        <v>0.13613101541382641</v>
      </c>
    </row>
    <row r="952" spans="1:9" x14ac:dyDescent="0.25">
      <c r="A952" s="1">
        <v>950</v>
      </c>
      <c r="B952">
        <v>1.7638166260828529</v>
      </c>
      <c r="C952">
        <v>1011.864766133689</v>
      </c>
      <c r="D952">
        <v>4.067408708846286</v>
      </c>
      <c r="E952">
        <v>480</v>
      </c>
      <c r="F952">
        <v>0.1</v>
      </c>
      <c r="G952">
        <v>0.2173965064094707</v>
      </c>
      <c r="H952">
        <v>199.8112818710307</v>
      </c>
      <c r="I952">
        <v>0.41570846691446661</v>
      </c>
    </row>
    <row r="953" spans="1:9" x14ac:dyDescent="0.25">
      <c r="A953" s="1">
        <v>951</v>
      </c>
      <c r="B953">
        <v>0.96332329132353445</v>
      </c>
      <c r="C953">
        <v>432.02081459299109</v>
      </c>
      <c r="D953">
        <v>1.868345856654573</v>
      </c>
      <c r="E953">
        <v>300</v>
      </c>
      <c r="F953">
        <v>0.1</v>
      </c>
      <c r="G953">
        <v>0.16448880488012549</v>
      </c>
      <c r="H953">
        <v>138.64362276338591</v>
      </c>
      <c r="I953">
        <v>0.47596730363810941</v>
      </c>
    </row>
    <row r="954" spans="1:9" x14ac:dyDescent="0.25">
      <c r="A954" s="1">
        <v>952</v>
      </c>
      <c r="B954">
        <v>1.654249998403059</v>
      </c>
      <c r="C954">
        <v>456.77033903819319</v>
      </c>
      <c r="D954">
        <v>3.2910807022920832</v>
      </c>
      <c r="E954">
        <v>600</v>
      </c>
      <c r="F954">
        <v>0.1</v>
      </c>
      <c r="G954">
        <v>0.1642183018760692</v>
      </c>
      <c r="H954">
        <v>275.67804383908009</v>
      </c>
      <c r="I954">
        <v>0.25133612653923659</v>
      </c>
    </row>
    <row r="955" spans="1:9" x14ac:dyDescent="0.25">
      <c r="A955" s="1">
        <v>953</v>
      </c>
      <c r="B955">
        <v>2.116347778356146</v>
      </c>
      <c r="C955">
        <v>10818.630462182589</v>
      </c>
      <c r="D955">
        <v>3.706926010562257</v>
      </c>
      <c r="E955">
        <v>600</v>
      </c>
      <c r="F955">
        <v>0.5</v>
      </c>
      <c r="G955">
        <v>2.7777523210172461E-2</v>
      </c>
      <c r="H955">
        <v>1766.9254290386959</v>
      </c>
      <c r="I955">
        <v>0.19401430974843731</v>
      </c>
    </row>
    <row r="956" spans="1:9" x14ac:dyDescent="0.25">
      <c r="A956" s="1">
        <v>954</v>
      </c>
      <c r="B956">
        <v>2.2836754282689111</v>
      </c>
      <c r="C956">
        <v>1656.5089715096699</v>
      </c>
      <c r="D956">
        <v>4.5350045292086536</v>
      </c>
      <c r="E956">
        <v>480</v>
      </c>
      <c r="F956">
        <v>0.1</v>
      </c>
      <c r="G956">
        <v>4.7838355886219652E-2</v>
      </c>
      <c r="H956">
        <v>197.3136803054756</v>
      </c>
      <c r="I956">
        <v>-9.8291806215634381E-2</v>
      </c>
    </row>
    <row r="957" spans="1:9" x14ac:dyDescent="0.25">
      <c r="A957" s="1">
        <v>955</v>
      </c>
      <c r="B957">
        <v>2.6469045289806989</v>
      </c>
      <c r="C957">
        <v>1528.6209342442619</v>
      </c>
      <c r="D957">
        <v>4.7744838964025993</v>
      </c>
      <c r="E957">
        <v>600</v>
      </c>
      <c r="F957">
        <v>0.1</v>
      </c>
      <c r="G957">
        <v>3.1375867614592323E-2</v>
      </c>
      <c r="H957">
        <v>269.29006493803968</v>
      </c>
      <c r="I957">
        <v>0.1089669419499719</v>
      </c>
    </row>
    <row r="958" spans="1:9" x14ac:dyDescent="0.25">
      <c r="A958" s="1">
        <v>956</v>
      </c>
      <c r="B958">
        <v>0.95895978188702713</v>
      </c>
      <c r="C958">
        <v>2400.9426724551231</v>
      </c>
      <c r="D958">
        <v>2.004922506710491</v>
      </c>
      <c r="E958">
        <v>480</v>
      </c>
      <c r="F958">
        <v>0.5</v>
      </c>
      <c r="G958">
        <v>0.33537120389247382</v>
      </c>
      <c r="H958">
        <v>117.1711786417272</v>
      </c>
      <c r="I958">
        <v>0.32506145660981112</v>
      </c>
    </row>
    <row r="959" spans="1:9" x14ac:dyDescent="0.25">
      <c r="A959" s="1">
        <v>957</v>
      </c>
      <c r="B959">
        <v>2.1203293427998671</v>
      </c>
      <c r="C959">
        <v>8589.2923157006244</v>
      </c>
      <c r="D959">
        <v>3.612004230876749</v>
      </c>
      <c r="E959">
        <v>480</v>
      </c>
      <c r="F959">
        <v>0.5</v>
      </c>
      <c r="G959">
        <v>0.104013005005076</v>
      </c>
      <c r="H959">
        <v>1837.5025411497229</v>
      </c>
      <c r="I959">
        <v>0.20317294391016899</v>
      </c>
    </row>
    <row r="960" spans="1:9" x14ac:dyDescent="0.25">
      <c r="A960" s="1">
        <v>958</v>
      </c>
      <c r="B960">
        <v>0.27823936477566902</v>
      </c>
      <c r="C960">
        <v>3026.461339316776</v>
      </c>
      <c r="D960">
        <v>0.63758648867929313</v>
      </c>
      <c r="E960">
        <v>600</v>
      </c>
      <c r="F960">
        <v>0.5</v>
      </c>
      <c r="G960">
        <v>0.30274151925576098</v>
      </c>
      <c r="H960">
        <v>-312.29774746834158</v>
      </c>
      <c r="I960">
        <v>0.48350504081648038</v>
      </c>
    </row>
    <row r="961" spans="1:9" x14ac:dyDescent="0.25">
      <c r="A961" s="1">
        <v>959</v>
      </c>
      <c r="B961">
        <v>1.074366071228235</v>
      </c>
      <c r="C961">
        <v>2866.05504286425</v>
      </c>
      <c r="D961">
        <v>2.0671998458088998</v>
      </c>
      <c r="E961">
        <v>600</v>
      </c>
      <c r="F961">
        <v>0.5</v>
      </c>
      <c r="G961">
        <v>0.30299133858387273</v>
      </c>
      <c r="H961">
        <v>-412.84127281753217</v>
      </c>
      <c r="I961">
        <v>0.305218164991504</v>
      </c>
    </row>
    <row r="962" spans="1:9" x14ac:dyDescent="0.25">
      <c r="A962" s="1">
        <v>960</v>
      </c>
      <c r="B962">
        <v>1.813292195562195</v>
      </c>
      <c r="C962">
        <v>7347.0684303491862</v>
      </c>
      <c r="D962">
        <v>2.9812321077345012</v>
      </c>
      <c r="E962">
        <v>600</v>
      </c>
      <c r="F962">
        <v>0.5</v>
      </c>
      <c r="G962">
        <v>0.1095812849855773</v>
      </c>
      <c r="H962">
        <v>1904.5742369561999</v>
      </c>
      <c r="I962">
        <v>0.44375034622104043</v>
      </c>
    </row>
    <row r="963" spans="1:9" x14ac:dyDescent="0.25">
      <c r="A963" s="1">
        <v>961</v>
      </c>
      <c r="B963">
        <v>1.52931340202958</v>
      </c>
      <c r="C963">
        <v>4211.0320113172411</v>
      </c>
      <c r="D963">
        <v>2.7049991148129271</v>
      </c>
      <c r="E963">
        <v>600</v>
      </c>
      <c r="F963">
        <v>0.5</v>
      </c>
      <c r="G963">
        <v>0.23534876155780651</v>
      </c>
      <c r="H963">
        <v>2821.7188705747449</v>
      </c>
      <c r="I963">
        <v>0.35621807729074201</v>
      </c>
    </row>
    <row r="964" spans="1:9" x14ac:dyDescent="0.25">
      <c r="A964" s="1">
        <v>962</v>
      </c>
      <c r="B964">
        <v>1.8043089784177859</v>
      </c>
      <c r="C964">
        <v>1382.901187912875</v>
      </c>
      <c r="D964">
        <v>3.4922429948156819</v>
      </c>
      <c r="E964">
        <v>300</v>
      </c>
      <c r="F964">
        <v>0.1</v>
      </c>
      <c r="G964">
        <v>0.17317843230588489</v>
      </c>
      <c r="H964">
        <v>182.6670249403642</v>
      </c>
      <c r="I964">
        <v>0.1086422679067338</v>
      </c>
    </row>
    <row r="965" spans="1:9" x14ac:dyDescent="0.25">
      <c r="A965" s="1">
        <v>963</v>
      </c>
      <c r="B965">
        <v>7.4283280946336377E-2</v>
      </c>
      <c r="C965">
        <v>750.59199160995524</v>
      </c>
      <c r="D965">
        <v>0</v>
      </c>
      <c r="E965">
        <v>300</v>
      </c>
      <c r="F965">
        <v>0.1</v>
      </c>
      <c r="G965">
        <v>0.1147078262154362</v>
      </c>
      <c r="H965">
        <v>-14.71103302540212</v>
      </c>
      <c r="I965">
        <v>0.40236673015914498</v>
      </c>
    </row>
    <row r="966" spans="1:9" x14ac:dyDescent="0.25">
      <c r="A966" s="1">
        <v>964</v>
      </c>
      <c r="B966">
        <v>1.7746676069930669</v>
      </c>
      <c r="C966">
        <v>727.08559506754102</v>
      </c>
      <c r="D966">
        <v>3.7017732696135761</v>
      </c>
      <c r="E966">
        <v>600</v>
      </c>
      <c r="F966">
        <v>0.1</v>
      </c>
      <c r="G966">
        <v>0.3777206821147463</v>
      </c>
      <c r="H966">
        <v>216.0032561206331</v>
      </c>
      <c r="I966">
        <v>0.48682906471184267</v>
      </c>
    </row>
    <row r="967" spans="1:9" x14ac:dyDescent="0.25">
      <c r="A967" s="1">
        <v>965</v>
      </c>
      <c r="B967">
        <v>1.497851947066855</v>
      </c>
      <c r="C967">
        <v>4200.3560418182342</v>
      </c>
      <c r="D967">
        <v>2.7631545207416961</v>
      </c>
      <c r="E967">
        <v>600</v>
      </c>
      <c r="F967">
        <v>0.5</v>
      </c>
      <c r="G967">
        <v>0.28963068462988789</v>
      </c>
      <c r="H967">
        <v>2946.3504028992988</v>
      </c>
      <c r="I967">
        <v>0.289497158415152</v>
      </c>
    </row>
    <row r="968" spans="1:9" x14ac:dyDescent="0.25">
      <c r="A968" s="1">
        <v>966</v>
      </c>
      <c r="B968">
        <v>1.557697806089283</v>
      </c>
      <c r="C968">
        <v>1080.1082672072259</v>
      </c>
      <c r="D968">
        <v>3.1992241931360388</v>
      </c>
      <c r="E968">
        <v>300</v>
      </c>
      <c r="F968">
        <v>0.1</v>
      </c>
      <c r="G968">
        <v>0.23914707639031579</v>
      </c>
      <c r="H968">
        <v>300.88176133087933</v>
      </c>
      <c r="I968">
        <v>0.1546949675698448</v>
      </c>
    </row>
    <row r="969" spans="1:9" x14ac:dyDescent="0.25">
      <c r="A969" s="1">
        <v>967</v>
      </c>
      <c r="B969">
        <v>7.6259398188254793E-2</v>
      </c>
      <c r="C969">
        <v>778.74646938461501</v>
      </c>
      <c r="D969">
        <v>0</v>
      </c>
      <c r="E969">
        <v>600</v>
      </c>
      <c r="F969">
        <v>0.1</v>
      </c>
      <c r="G969">
        <v>0.27953340314859898</v>
      </c>
      <c r="H969">
        <v>-104.0836694908469</v>
      </c>
      <c r="I969">
        <v>0.63889051954154596</v>
      </c>
    </row>
    <row r="970" spans="1:9" x14ac:dyDescent="0.25">
      <c r="A970" s="1">
        <v>968</v>
      </c>
      <c r="B970">
        <v>0.84646869999634544</v>
      </c>
      <c r="C970">
        <v>459.68418375937159</v>
      </c>
      <c r="D970">
        <v>1.7878029593651641</v>
      </c>
      <c r="E970">
        <v>600</v>
      </c>
      <c r="F970">
        <v>0.1</v>
      </c>
      <c r="G970">
        <v>0.22959860400911281</v>
      </c>
      <c r="H970">
        <v>-123.3939564192225</v>
      </c>
      <c r="I970">
        <v>0.55234873011109964</v>
      </c>
    </row>
    <row r="971" spans="1:9" x14ac:dyDescent="0.25">
      <c r="A971" s="1">
        <v>969</v>
      </c>
      <c r="B971">
        <v>0.19094071930017681</v>
      </c>
      <c r="C971">
        <v>757.15248646100918</v>
      </c>
      <c r="D971">
        <v>0.40591981619429518</v>
      </c>
      <c r="E971">
        <v>300</v>
      </c>
      <c r="F971">
        <v>0.1</v>
      </c>
      <c r="G971">
        <v>0.14603503153155381</v>
      </c>
      <c r="H971">
        <v>-137.89740820283421</v>
      </c>
      <c r="I971">
        <v>0.25089214868113102</v>
      </c>
    </row>
    <row r="972" spans="1:9" x14ac:dyDescent="0.25">
      <c r="A972" s="1">
        <v>970</v>
      </c>
      <c r="B972">
        <v>1.846071265213781</v>
      </c>
      <c r="C972">
        <v>1049.368701995119</v>
      </c>
      <c r="D972">
        <v>4.0649687903401306</v>
      </c>
      <c r="E972">
        <v>480</v>
      </c>
      <c r="F972">
        <v>0.1</v>
      </c>
      <c r="G972">
        <v>3.1338697079935203E-2</v>
      </c>
      <c r="H972">
        <v>164.8221756224261</v>
      </c>
      <c r="I972">
        <v>0.41927532836228831</v>
      </c>
    </row>
    <row r="973" spans="1:9" x14ac:dyDescent="0.25">
      <c r="A973" s="1">
        <v>971</v>
      </c>
      <c r="B973">
        <v>1.3910848114054479</v>
      </c>
      <c r="C973">
        <v>559.32306468297463</v>
      </c>
      <c r="D973">
        <v>2.867363673391869</v>
      </c>
      <c r="E973">
        <v>480</v>
      </c>
      <c r="F973">
        <v>0.1</v>
      </c>
      <c r="G973">
        <v>0.19511983724782839</v>
      </c>
      <c r="H973">
        <v>249.19602653918179</v>
      </c>
      <c r="I973">
        <v>0.34389872884315592</v>
      </c>
    </row>
    <row r="974" spans="1:9" x14ac:dyDescent="0.25">
      <c r="A974" s="1">
        <v>972</v>
      </c>
      <c r="B974">
        <v>1.513912183616388</v>
      </c>
      <c r="C974">
        <v>2429.902348441919</v>
      </c>
      <c r="D974">
        <v>2.81630356163957</v>
      </c>
      <c r="E974">
        <v>480</v>
      </c>
      <c r="F974">
        <v>0.5</v>
      </c>
      <c r="G974">
        <v>0.1232548936236455</v>
      </c>
      <c r="H974">
        <v>988.19122407233999</v>
      </c>
      <c r="I974">
        <v>0.21576615662113369</v>
      </c>
    </row>
    <row r="975" spans="1:9" x14ac:dyDescent="0.25">
      <c r="A975" s="1">
        <v>973</v>
      </c>
      <c r="B975">
        <v>2.311521741505381</v>
      </c>
      <c r="C975">
        <v>1180.724729100921</v>
      </c>
      <c r="D975">
        <v>4.2115295818405789</v>
      </c>
      <c r="E975">
        <v>600</v>
      </c>
      <c r="F975">
        <v>0.1</v>
      </c>
      <c r="G975">
        <v>0.18495481930647489</v>
      </c>
      <c r="H975">
        <v>124.586023774737</v>
      </c>
      <c r="I975">
        <v>0.44457715620259908</v>
      </c>
    </row>
    <row r="976" spans="1:9" x14ac:dyDescent="0.25">
      <c r="A976" s="1">
        <v>974</v>
      </c>
      <c r="B976">
        <v>1.1334822223698211</v>
      </c>
      <c r="C976">
        <v>331.46115514394211</v>
      </c>
      <c r="D976">
        <v>2.4185857428118531</v>
      </c>
      <c r="E976">
        <v>480</v>
      </c>
      <c r="F976">
        <v>0.1</v>
      </c>
      <c r="G976">
        <v>0.1691926492675386</v>
      </c>
      <c r="H976">
        <v>186.1803041531858</v>
      </c>
      <c r="I976">
        <v>0.48412783995494779</v>
      </c>
    </row>
    <row r="977" spans="1:9" x14ac:dyDescent="0.25">
      <c r="A977" s="1">
        <v>975</v>
      </c>
      <c r="B977">
        <v>1.06434281905462</v>
      </c>
      <c r="C977">
        <v>334.80214052491812</v>
      </c>
      <c r="D977">
        <v>2.2059104764079729</v>
      </c>
      <c r="E977">
        <v>600</v>
      </c>
      <c r="F977">
        <v>0.1</v>
      </c>
      <c r="G977">
        <v>0.26519962013109383</v>
      </c>
      <c r="H977">
        <v>-122.1964929641717</v>
      </c>
      <c r="I977">
        <v>0.59829546966474734</v>
      </c>
    </row>
    <row r="978" spans="1:9" x14ac:dyDescent="0.25">
      <c r="A978" s="1">
        <v>976</v>
      </c>
      <c r="B978">
        <v>1.7705477965529279</v>
      </c>
      <c r="C978">
        <v>1338.3805601064601</v>
      </c>
      <c r="D978">
        <v>3.56500203485946</v>
      </c>
      <c r="E978">
        <v>300</v>
      </c>
      <c r="F978">
        <v>0.1</v>
      </c>
      <c r="G978">
        <v>0.172601354001374</v>
      </c>
      <c r="H978">
        <v>315.90175058462819</v>
      </c>
      <c r="I978">
        <v>-4.866588711370623E-2</v>
      </c>
    </row>
    <row r="979" spans="1:9" x14ac:dyDescent="0.25">
      <c r="A979" s="1">
        <v>977</v>
      </c>
      <c r="B979">
        <v>0.4436844139773885</v>
      </c>
      <c r="C979">
        <v>576.63281049237196</v>
      </c>
      <c r="D979">
        <v>0.81105724135495483</v>
      </c>
      <c r="E979">
        <v>480</v>
      </c>
      <c r="F979">
        <v>0.1</v>
      </c>
      <c r="G979">
        <v>0.16724502951475401</v>
      </c>
      <c r="H979">
        <v>-48.966051862702102</v>
      </c>
      <c r="I979">
        <v>0.40060907206713942</v>
      </c>
    </row>
    <row r="980" spans="1:9" x14ac:dyDescent="0.25">
      <c r="A980" s="1">
        <v>978</v>
      </c>
      <c r="B980">
        <v>7.9860678647815667E-2</v>
      </c>
      <c r="C980">
        <v>802.22526775511596</v>
      </c>
      <c r="D980">
        <v>0</v>
      </c>
      <c r="E980">
        <v>600</v>
      </c>
      <c r="F980">
        <v>0.1</v>
      </c>
      <c r="G980">
        <v>0.26546088016618752</v>
      </c>
      <c r="H980">
        <v>-70.894185819413906</v>
      </c>
      <c r="I980">
        <v>0.60678204147059267</v>
      </c>
    </row>
    <row r="981" spans="1:9" x14ac:dyDescent="0.25">
      <c r="A981" s="1">
        <v>979</v>
      </c>
      <c r="B981">
        <v>1.673310921193049</v>
      </c>
      <c r="C981">
        <v>3461.56130014683</v>
      </c>
      <c r="D981">
        <v>3.0961807415383191</v>
      </c>
      <c r="E981">
        <v>480</v>
      </c>
      <c r="F981">
        <v>0.5</v>
      </c>
      <c r="G981">
        <v>0.21331701789483959</v>
      </c>
      <c r="H981">
        <v>3086.5736077274032</v>
      </c>
      <c r="I981">
        <v>0.41566863561467388</v>
      </c>
    </row>
    <row r="982" spans="1:9" x14ac:dyDescent="0.25">
      <c r="A982" s="1">
        <v>980</v>
      </c>
      <c r="B982">
        <v>1.5971659753878791</v>
      </c>
      <c r="C982">
        <v>808.61842826107215</v>
      </c>
      <c r="D982">
        <v>3.2199658058489939</v>
      </c>
      <c r="E982">
        <v>480</v>
      </c>
      <c r="F982">
        <v>0.1</v>
      </c>
      <c r="G982">
        <v>0.16665065069497359</v>
      </c>
      <c r="H982">
        <v>203.24633787261661</v>
      </c>
      <c r="I982">
        <v>0.84744290299729164</v>
      </c>
    </row>
    <row r="983" spans="1:9" x14ac:dyDescent="0.25">
      <c r="A983" s="1">
        <v>981</v>
      </c>
      <c r="B983">
        <v>1.333504052261582</v>
      </c>
      <c r="C983">
        <v>2502.9264775325341</v>
      </c>
      <c r="D983">
        <v>2.472456591790082</v>
      </c>
      <c r="E983">
        <v>600</v>
      </c>
      <c r="F983">
        <v>0.5</v>
      </c>
      <c r="G983">
        <v>0.17022767388800639</v>
      </c>
      <c r="H983">
        <v>1727.421130819838</v>
      </c>
      <c r="I983">
        <v>0.352441120672494</v>
      </c>
    </row>
    <row r="984" spans="1:9" x14ac:dyDescent="0.25">
      <c r="A984" s="1">
        <v>982</v>
      </c>
      <c r="B984">
        <v>7.8148055310945694E-2</v>
      </c>
      <c r="C984">
        <v>2623.1051162093781</v>
      </c>
      <c r="D984">
        <v>0</v>
      </c>
      <c r="E984">
        <v>480</v>
      </c>
      <c r="F984">
        <v>0.5</v>
      </c>
      <c r="G984">
        <v>0.29809629677063287</v>
      </c>
      <c r="H984">
        <v>38.940087017057522</v>
      </c>
      <c r="I984">
        <v>0.78370998102856937</v>
      </c>
    </row>
    <row r="985" spans="1:9" x14ac:dyDescent="0.25">
      <c r="A985" s="1">
        <v>983</v>
      </c>
      <c r="B985">
        <v>2.245845268507968</v>
      </c>
      <c r="C985">
        <v>12320.49739034487</v>
      </c>
      <c r="D985">
        <v>3.875285242150277</v>
      </c>
      <c r="E985">
        <v>600</v>
      </c>
      <c r="F985">
        <v>0.5</v>
      </c>
      <c r="G985">
        <v>0.1234562783726032</v>
      </c>
      <c r="H985">
        <v>1738.424236977251</v>
      </c>
      <c r="I985">
        <v>0.36094530269166691</v>
      </c>
    </row>
    <row r="986" spans="1:9" x14ac:dyDescent="0.25">
      <c r="A986" s="1">
        <v>984</v>
      </c>
      <c r="B986">
        <v>1.693690043792325</v>
      </c>
      <c r="C986">
        <v>1046.987683074964</v>
      </c>
      <c r="D986">
        <v>4.0923303788939984</v>
      </c>
      <c r="E986">
        <v>480</v>
      </c>
      <c r="F986">
        <v>0.1</v>
      </c>
      <c r="G986">
        <v>0.32235184047193538</v>
      </c>
      <c r="H986">
        <v>166.9935929536866</v>
      </c>
      <c r="I986">
        <v>0.47307644773721341</v>
      </c>
    </row>
    <row r="987" spans="1:9" x14ac:dyDescent="0.25">
      <c r="A987" s="1">
        <v>985</v>
      </c>
      <c r="B987">
        <v>1.325032395769655</v>
      </c>
      <c r="C987">
        <v>835.12677392566638</v>
      </c>
      <c r="D987">
        <v>3.0226675779068142</v>
      </c>
      <c r="E987">
        <v>300</v>
      </c>
      <c r="F987">
        <v>0.1</v>
      </c>
      <c r="G987">
        <v>0.25780023180371248</v>
      </c>
      <c r="H987">
        <v>258.03652718883308</v>
      </c>
      <c r="I987">
        <v>0.30895099288067529</v>
      </c>
    </row>
    <row r="988" spans="1:9" x14ac:dyDescent="0.25">
      <c r="A988" s="1">
        <v>986</v>
      </c>
      <c r="B988">
        <v>0.33794071454270153</v>
      </c>
      <c r="C988">
        <v>614.30896128833911</v>
      </c>
      <c r="D988">
        <v>0.68343373705533728</v>
      </c>
      <c r="E988">
        <v>300</v>
      </c>
      <c r="F988">
        <v>0.1</v>
      </c>
      <c r="G988">
        <v>0.15899795156039431</v>
      </c>
      <c r="H988">
        <v>-23.515657602084499</v>
      </c>
      <c r="I988">
        <v>0.33269461184334792</v>
      </c>
    </row>
    <row r="989" spans="1:9" x14ac:dyDescent="0.25">
      <c r="A989" s="1">
        <v>987</v>
      </c>
      <c r="B989">
        <v>2.2786980851973428</v>
      </c>
      <c r="C989">
        <v>10760.81476642907</v>
      </c>
      <c r="D989">
        <v>4.0934823216506864</v>
      </c>
      <c r="E989">
        <v>480</v>
      </c>
      <c r="F989">
        <v>0.5</v>
      </c>
      <c r="G989">
        <v>0.13777655840537889</v>
      </c>
      <c r="H989">
        <v>1359.271085518094</v>
      </c>
      <c r="I989">
        <v>-1.038619817135711E-2</v>
      </c>
    </row>
    <row r="990" spans="1:9" x14ac:dyDescent="0.25">
      <c r="A990" s="1">
        <v>988</v>
      </c>
      <c r="B990">
        <v>2.4469328859447939</v>
      </c>
      <c r="C990">
        <v>1331.597289784856</v>
      </c>
      <c r="D990">
        <v>4.6773823761717388</v>
      </c>
      <c r="E990">
        <v>600</v>
      </c>
      <c r="F990">
        <v>0.1</v>
      </c>
      <c r="G990">
        <v>7.2208923314290629E-2</v>
      </c>
      <c r="H990">
        <v>179.57714562634169</v>
      </c>
      <c r="I990">
        <v>0.24962583764595611</v>
      </c>
    </row>
    <row r="991" spans="1:9" x14ac:dyDescent="0.25">
      <c r="A991" s="1">
        <v>989</v>
      </c>
      <c r="B991">
        <v>1.9409164870491831</v>
      </c>
      <c r="C991">
        <v>1537.87709671227</v>
      </c>
      <c r="D991">
        <v>3.534829416951331</v>
      </c>
      <c r="E991">
        <v>300</v>
      </c>
      <c r="F991">
        <v>0.1</v>
      </c>
      <c r="G991">
        <v>0.125005817570744</v>
      </c>
      <c r="H991">
        <v>383.65360650036382</v>
      </c>
      <c r="I991">
        <v>0.1697849478896902</v>
      </c>
    </row>
    <row r="992" spans="1:9" x14ac:dyDescent="0.25">
      <c r="A992" s="1">
        <v>990</v>
      </c>
      <c r="B992">
        <v>2.4253019451236981</v>
      </c>
      <c r="C992">
        <v>1343.1292246304231</v>
      </c>
      <c r="D992">
        <v>4.7855130692521817</v>
      </c>
      <c r="E992">
        <v>600</v>
      </c>
      <c r="F992">
        <v>0.1</v>
      </c>
      <c r="G992">
        <v>0.1363205496829587</v>
      </c>
      <c r="H992">
        <v>174.53695723846499</v>
      </c>
      <c r="I992">
        <v>-2.9158306751265069E-2</v>
      </c>
    </row>
    <row r="993" spans="1:9" x14ac:dyDescent="0.25">
      <c r="A993" s="1">
        <v>991</v>
      </c>
      <c r="B993">
        <v>1.541962243640931</v>
      </c>
      <c r="C993">
        <v>1121.1304375204479</v>
      </c>
      <c r="D993">
        <v>3.2033589847905239</v>
      </c>
      <c r="E993">
        <v>300</v>
      </c>
      <c r="F993">
        <v>0.1</v>
      </c>
      <c r="G993">
        <v>0.1615708547766441</v>
      </c>
      <c r="H993">
        <v>239.71946438549369</v>
      </c>
      <c r="I993">
        <v>0.36929052859290451</v>
      </c>
    </row>
    <row r="994" spans="1:9" x14ac:dyDescent="0.25">
      <c r="A994" s="1">
        <v>992</v>
      </c>
      <c r="B994">
        <v>0.88679305073606252</v>
      </c>
      <c r="C994">
        <v>411.5920979283452</v>
      </c>
      <c r="D994">
        <v>1.7708198537724</v>
      </c>
      <c r="E994">
        <v>480</v>
      </c>
      <c r="F994">
        <v>0.1</v>
      </c>
      <c r="G994">
        <v>0.21610101774617871</v>
      </c>
      <c r="H994">
        <v>-82.391121257236705</v>
      </c>
      <c r="I994">
        <v>0.59180349075245409</v>
      </c>
    </row>
    <row r="995" spans="1:9" x14ac:dyDescent="0.25">
      <c r="A995" s="1">
        <v>993</v>
      </c>
      <c r="B995">
        <v>1.546479707232941</v>
      </c>
      <c r="C995">
        <v>4169.6322105438239</v>
      </c>
      <c r="D995">
        <v>2.9090471697378781</v>
      </c>
      <c r="E995">
        <v>600</v>
      </c>
      <c r="F995">
        <v>0.5</v>
      </c>
      <c r="G995">
        <v>0.23077552868985429</v>
      </c>
      <c r="H995">
        <v>3242.2201703301989</v>
      </c>
      <c r="I995">
        <v>0.30451392760339591</v>
      </c>
    </row>
    <row r="996" spans="1:9" x14ac:dyDescent="0.25">
      <c r="A996" s="1">
        <v>994</v>
      </c>
      <c r="B996">
        <v>2.3084625544248518</v>
      </c>
      <c r="C996">
        <v>13990.511260810379</v>
      </c>
      <c r="D996">
        <v>4.1918939125087711</v>
      </c>
      <c r="E996">
        <v>600</v>
      </c>
      <c r="F996">
        <v>0.5</v>
      </c>
      <c r="G996">
        <v>0.15205961114235</v>
      </c>
      <c r="H996">
        <v>1946.5505060183841</v>
      </c>
      <c r="I996">
        <v>7.6420080492651365E-2</v>
      </c>
    </row>
    <row r="997" spans="1:9" x14ac:dyDescent="0.25">
      <c r="A997" s="1">
        <v>995</v>
      </c>
      <c r="B997">
        <v>7.5218406272883759E-2</v>
      </c>
      <c r="C997">
        <v>2806.7335920337141</v>
      </c>
      <c r="D997">
        <v>0</v>
      </c>
      <c r="E997">
        <v>600</v>
      </c>
      <c r="F997">
        <v>0.5</v>
      </c>
      <c r="G997">
        <v>0.21757779863446361</v>
      </c>
      <c r="H997">
        <v>174.11767533251171</v>
      </c>
      <c r="I997">
        <v>0.60125737200648977</v>
      </c>
    </row>
    <row r="998" spans="1:9" x14ac:dyDescent="0.25">
      <c r="A998" s="1">
        <v>996</v>
      </c>
      <c r="B998">
        <v>2.5749965313483951</v>
      </c>
      <c r="C998">
        <v>1476.171865012185</v>
      </c>
      <c r="D998">
        <v>4.8160303487533884</v>
      </c>
      <c r="E998">
        <v>600</v>
      </c>
      <c r="F998">
        <v>0.1</v>
      </c>
      <c r="G998">
        <v>4.5269256793193158E-2</v>
      </c>
      <c r="H998">
        <v>350.36315178375639</v>
      </c>
      <c r="I998">
        <v>0.21650170294305671</v>
      </c>
    </row>
    <row r="999" spans="1:9" x14ac:dyDescent="0.25">
      <c r="A999" s="1">
        <v>997</v>
      </c>
      <c r="B999">
        <v>1.279701005943332</v>
      </c>
      <c r="C999">
        <v>224.0114600188686</v>
      </c>
      <c r="D999">
        <v>2.8158130363433269</v>
      </c>
      <c r="E999">
        <v>600</v>
      </c>
      <c r="F999">
        <v>0.1</v>
      </c>
      <c r="G999">
        <v>0.38551863335340858</v>
      </c>
      <c r="H999">
        <v>254.9137307761942</v>
      </c>
      <c r="I999">
        <v>0.60312863979331821</v>
      </c>
    </row>
    <row r="1000" spans="1:9" x14ac:dyDescent="0.25">
      <c r="A1000" s="1">
        <v>998</v>
      </c>
      <c r="B1000">
        <v>0.90746031216103673</v>
      </c>
      <c r="C1000">
        <v>418.687757440285</v>
      </c>
      <c r="D1000">
        <v>1.7445908896285409</v>
      </c>
      <c r="E1000">
        <v>480</v>
      </c>
      <c r="F1000">
        <v>0.1</v>
      </c>
      <c r="G1000">
        <v>0.2147462859624856</v>
      </c>
      <c r="H1000">
        <v>-73.455940777343244</v>
      </c>
      <c r="I1000">
        <v>0.57790500030487379</v>
      </c>
    </row>
    <row r="1001" spans="1:9" x14ac:dyDescent="0.25">
      <c r="A1001" s="1">
        <v>999</v>
      </c>
      <c r="B1001">
        <v>1.4844470324333949</v>
      </c>
      <c r="C1001">
        <v>2255.8867705851708</v>
      </c>
      <c r="D1001">
        <v>2.7050710690526811</v>
      </c>
      <c r="E1001">
        <v>480</v>
      </c>
      <c r="F1001">
        <v>0.5</v>
      </c>
      <c r="G1001">
        <v>0.23093856013361541</v>
      </c>
      <c r="H1001">
        <v>1101.2039645787479</v>
      </c>
      <c r="I1001">
        <v>0.35100298648373451</v>
      </c>
    </row>
    <row r="1002" spans="1:9" x14ac:dyDescent="0.25">
      <c r="A1002" s="1">
        <v>1000</v>
      </c>
      <c r="B1002">
        <v>0.18404500772424029</v>
      </c>
      <c r="C1002">
        <v>763.24797866738993</v>
      </c>
      <c r="D1002">
        <v>0.38184785393734538</v>
      </c>
      <c r="E1002">
        <v>300</v>
      </c>
      <c r="F1002">
        <v>0.1</v>
      </c>
      <c r="G1002">
        <v>0.14216733920465799</v>
      </c>
      <c r="H1002">
        <v>-166.7627998376729</v>
      </c>
      <c r="I1002">
        <v>0.32121174184666068</v>
      </c>
    </row>
    <row r="1003" spans="1:9" x14ac:dyDescent="0.25">
      <c r="A1003" s="1">
        <v>1001</v>
      </c>
      <c r="B1003">
        <v>7.8439404232693549E-2</v>
      </c>
      <c r="C1003">
        <v>788.89201986006628</v>
      </c>
      <c r="D1003">
        <v>0</v>
      </c>
      <c r="E1003">
        <v>300</v>
      </c>
      <c r="F1003">
        <v>0.1</v>
      </c>
      <c r="G1003">
        <v>0.1101548166576936</v>
      </c>
      <c r="H1003">
        <v>-26.989944570476951</v>
      </c>
      <c r="I1003">
        <v>0.40071906910045629</v>
      </c>
    </row>
    <row r="1004" spans="1:9" x14ac:dyDescent="0.25">
      <c r="A1004" s="1">
        <v>1002</v>
      </c>
      <c r="B1004">
        <v>2.156015559473468</v>
      </c>
      <c r="C1004">
        <v>1477.9242458217141</v>
      </c>
      <c r="D1004">
        <v>4.5206860781704759</v>
      </c>
      <c r="E1004">
        <v>480</v>
      </c>
      <c r="F1004">
        <v>0.1</v>
      </c>
      <c r="G1004">
        <v>8.1853084516023245E-2</v>
      </c>
      <c r="H1004">
        <v>234.04418447525899</v>
      </c>
      <c r="I1004">
        <v>-9.5073218898571454E-3</v>
      </c>
    </row>
    <row r="1005" spans="1:9" x14ac:dyDescent="0.25">
      <c r="A1005" s="1">
        <v>1003</v>
      </c>
      <c r="B1005">
        <v>1.5942417455929361</v>
      </c>
      <c r="C1005">
        <v>1102.5166097292081</v>
      </c>
      <c r="D1005">
        <v>3.2519033191294802</v>
      </c>
      <c r="E1005">
        <v>300</v>
      </c>
      <c r="F1005">
        <v>0.1</v>
      </c>
      <c r="G1005">
        <v>0.18537917401529549</v>
      </c>
      <c r="H1005">
        <v>314.67628220085481</v>
      </c>
      <c r="I1005">
        <v>0.33677008752838411</v>
      </c>
    </row>
    <row r="1006" spans="1:9" x14ac:dyDescent="0.25">
      <c r="A1006" s="1">
        <v>1004</v>
      </c>
      <c r="B1006">
        <v>1.885886236901303</v>
      </c>
      <c r="C1006">
        <v>714.66340148960512</v>
      </c>
      <c r="D1006">
        <v>3.6314470591798851</v>
      </c>
      <c r="E1006">
        <v>600</v>
      </c>
      <c r="F1006">
        <v>0.1</v>
      </c>
      <c r="G1006">
        <v>0.25124863580092538</v>
      </c>
      <c r="H1006">
        <v>224.56819052844369</v>
      </c>
      <c r="I1006">
        <v>0.42059026144328021</v>
      </c>
    </row>
    <row r="1007" spans="1:9" x14ac:dyDescent="0.25">
      <c r="A1007" s="1">
        <v>1005</v>
      </c>
      <c r="B1007">
        <v>0.27663788673560441</v>
      </c>
      <c r="C1007">
        <v>2864.2337030620552</v>
      </c>
      <c r="D1007">
        <v>0.61307422438325132</v>
      </c>
      <c r="E1007">
        <v>600</v>
      </c>
      <c r="F1007">
        <v>0.5</v>
      </c>
      <c r="G1007">
        <v>0.30711900970884098</v>
      </c>
      <c r="H1007">
        <v>-285.43328437497303</v>
      </c>
      <c r="I1007">
        <v>0.53151203256439083</v>
      </c>
    </row>
    <row r="1008" spans="1:9" x14ac:dyDescent="0.25">
      <c r="A1008" s="1">
        <v>1006</v>
      </c>
      <c r="B1008">
        <v>0.58022143725962805</v>
      </c>
      <c r="C1008">
        <v>530.06663015591982</v>
      </c>
      <c r="D1008">
        <v>1.1964951819673419</v>
      </c>
      <c r="E1008">
        <v>600</v>
      </c>
      <c r="F1008">
        <v>0.1</v>
      </c>
      <c r="G1008">
        <v>0.25910091189672418</v>
      </c>
      <c r="H1008">
        <v>-59.03155003933108</v>
      </c>
      <c r="I1008">
        <v>0.55060254544800591</v>
      </c>
    </row>
    <row r="1009" spans="1:9" x14ac:dyDescent="0.25">
      <c r="A1009" s="1">
        <v>1007</v>
      </c>
      <c r="B1009">
        <v>0.68033449863443629</v>
      </c>
      <c r="C1009">
        <v>2358.249557901067</v>
      </c>
      <c r="D1009">
        <v>1.323457101440082</v>
      </c>
      <c r="E1009">
        <v>480</v>
      </c>
      <c r="F1009">
        <v>0.5</v>
      </c>
      <c r="G1009">
        <v>0.32554590055366239</v>
      </c>
      <c r="H1009">
        <v>33.88735549289413</v>
      </c>
      <c r="I1009">
        <v>0.56037118683342335</v>
      </c>
    </row>
    <row r="1010" spans="1:9" x14ac:dyDescent="0.25">
      <c r="A1010" s="1">
        <v>1008</v>
      </c>
      <c r="B1010">
        <v>1.0842897424080331</v>
      </c>
      <c r="C1010">
        <v>328.22470877560079</v>
      </c>
      <c r="D1010">
        <v>2.422474475523519</v>
      </c>
      <c r="E1010">
        <v>480</v>
      </c>
      <c r="F1010">
        <v>0.1</v>
      </c>
      <c r="G1010">
        <v>0.3300690753668758</v>
      </c>
      <c r="H1010">
        <v>199.39981513132611</v>
      </c>
      <c r="I1010">
        <v>0.36193199210570359</v>
      </c>
    </row>
    <row r="1011" spans="1:9" x14ac:dyDescent="0.25">
      <c r="A1011" s="1">
        <v>1009</v>
      </c>
      <c r="B1011">
        <v>0.8395147693586511</v>
      </c>
      <c r="C1011">
        <v>2522.742729472503</v>
      </c>
      <c r="D1011">
        <v>1.670503148073718</v>
      </c>
      <c r="E1011">
        <v>600</v>
      </c>
      <c r="F1011">
        <v>0.5</v>
      </c>
      <c r="G1011">
        <v>0.20946885061474749</v>
      </c>
      <c r="H1011">
        <v>335.82381298502418</v>
      </c>
      <c r="I1011">
        <v>0.35177683184184172</v>
      </c>
    </row>
    <row r="1012" spans="1:9" x14ac:dyDescent="0.25">
      <c r="A1012" s="1">
        <v>1010</v>
      </c>
      <c r="B1012">
        <v>2.659925894253838</v>
      </c>
      <c r="C1012">
        <v>13007.357904443659</v>
      </c>
      <c r="D1012">
        <v>4.2808521141138218</v>
      </c>
      <c r="E1012">
        <v>480</v>
      </c>
      <c r="F1012">
        <v>0.5</v>
      </c>
      <c r="G1012">
        <v>4.7594530976909688E-2</v>
      </c>
      <c r="H1012">
        <v>2126.6852025863368</v>
      </c>
      <c r="I1012">
        <v>0.346300101467933</v>
      </c>
    </row>
    <row r="1013" spans="1:9" x14ac:dyDescent="0.25">
      <c r="A1013" s="1">
        <v>1011</v>
      </c>
      <c r="B1013">
        <v>1.295775810820742</v>
      </c>
      <c r="C1013">
        <v>882.55958397479174</v>
      </c>
      <c r="D1013">
        <v>2.993888760725913</v>
      </c>
      <c r="E1013">
        <v>300</v>
      </c>
      <c r="F1013">
        <v>0.1</v>
      </c>
      <c r="G1013">
        <v>0.25799561010861688</v>
      </c>
      <c r="H1013">
        <v>225.5242825588667</v>
      </c>
      <c r="I1013">
        <v>0.30945073058863798</v>
      </c>
    </row>
    <row r="1014" spans="1:9" x14ac:dyDescent="0.25">
      <c r="A1014" s="1">
        <v>1012</v>
      </c>
      <c r="B1014">
        <v>1.122718377554804</v>
      </c>
      <c r="C1014">
        <v>333.06315258907392</v>
      </c>
      <c r="D1014">
        <v>2.402099127420283</v>
      </c>
      <c r="E1014">
        <v>480</v>
      </c>
      <c r="F1014">
        <v>0.1</v>
      </c>
      <c r="G1014">
        <v>0.2955150601799319</v>
      </c>
      <c r="H1014">
        <v>178.967116563346</v>
      </c>
      <c r="I1014">
        <v>0.38259434468825138</v>
      </c>
    </row>
    <row r="1015" spans="1:9" x14ac:dyDescent="0.25">
      <c r="A1015" s="1">
        <v>1013</v>
      </c>
      <c r="B1015">
        <v>7.8025695344686244E-2</v>
      </c>
      <c r="C1015">
        <v>769.29285374761082</v>
      </c>
      <c r="D1015">
        <v>0</v>
      </c>
      <c r="E1015">
        <v>600</v>
      </c>
      <c r="F1015">
        <v>0.1</v>
      </c>
      <c r="G1015">
        <v>0.27793941351628748</v>
      </c>
      <c r="H1015">
        <v>-68.670407759389718</v>
      </c>
      <c r="I1015">
        <v>0.61086044335123924</v>
      </c>
    </row>
    <row r="1016" spans="1:9" x14ac:dyDescent="0.25">
      <c r="A1016" s="1">
        <v>1014</v>
      </c>
      <c r="B1016">
        <v>1.0984484090695099</v>
      </c>
      <c r="C1016">
        <v>322.4429454211089</v>
      </c>
      <c r="D1016">
        <v>2.2553151665246869</v>
      </c>
      <c r="E1016">
        <v>600</v>
      </c>
      <c r="F1016">
        <v>0.1</v>
      </c>
      <c r="G1016">
        <v>0.24928642995442751</v>
      </c>
      <c r="H1016">
        <v>-98.590454342273716</v>
      </c>
      <c r="I1016">
        <v>0.59497913298081873</v>
      </c>
    </row>
    <row r="1017" spans="1:9" x14ac:dyDescent="0.25">
      <c r="A1017" s="1">
        <v>1015</v>
      </c>
      <c r="B1017">
        <v>2.7451862569690308</v>
      </c>
      <c r="C1017">
        <v>13906.90340926011</v>
      </c>
      <c r="D1017">
        <v>4.4269873860489337</v>
      </c>
      <c r="E1017">
        <v>480</v>
      </c>
      <c r="F1017">
        <v>0.5</v>
      </c>
      <c r="G1017">
        <v>-6.3521910269645154E-2</v>
      </c>
      <c r="H1017">
        <v>525.94901092510918</v>
      </c>
      <c r="I1017">
        <v>0.117446671684923</v>
      </c>
    </row>
    <row r="1018" spans="1:9" x14ac:dyDescent="0.25">
      <c r="A1018" s="1">
        <v>1016</v>
      </c>
      <c r="B1018">
        <v>1.847105229318333</v>
      </c>
      <c r="C1018">
        <v>744.15246038742589</v>
      </c>
      <c r="D1018">
        <v>3.5728038148149079</v>
      </c>
      <c r="E1018">
        <v>600</v>
      </c>
      <c r="F1018">
        <v>0.1</v>
      </c>
      <c r="G1018">
        <v>0.19780689627377049</v>
      </c>
      <c r="H1018">
        <v>182.88114791206979</v>
      </c>
      <c r="I1018">
        <v>0.4820304474404864</v>
      </c>
    </row>
    <row r="1019" spans="1:9" x14ac:dyDescent="0.25">
      <c r="A1019" s="1">
        <v>1017</v>
      </c>
      <c r="B1019">
        <v>0.89472376301903001</v>
      </c>
      <c r="C1019">
        <v>414.17724237532298</v>
      </c>
      <c r="D1019">
        <v>1.825569910315612</v>
      </c>
      <c r="E1019">
        <v>480</v>
      </c>
      <c r="F1019">
        <v>0.1</v>
      </c>
      <c r="G1019">
        <v>0.18209993196355601</v>
      </c>
      <c r="H1019">
        <v>-83.694947324754878</v>
      </c>
      <c r="I1019">
        <v>0.45310390821335478</v>
      </c>
    </row>
    <row r="1020" spans="1:9" x14ac:dyDescent="0.25">
      <c r="A1020" s="1">
        <v>1018</v>
      </c>
      <c r="B1020">
        <v>1.7040465136002201</v>
      </c>
      <c r="C1020">
        <v>3486.1275055399242</v>
      </c>
      <c r="D1020">
        <v>3.0774080293067811</v>
      </c>
      <c r="E1020">
        <v>480</v>
      </c>
      <c r="F1020">
        <v>0.5</v>
      </c>
      <c r="G1020">
        <v>0.1553699151172665</v>
      </c>
      <c r="H1020">
        <v>3047.3590092117538</v>
      </c>
      <c r="I1020">
        <v>0.43663893865174952</v>
      </c>
    </row>
    <row r="1021" spans="1:9" x14ac:dyDescent="0.25">
      <c r="A1021" s="1">
        <v>1019</v>
      </c>
      <c r="B1021">
        <v>1.541858360033157</v>
      </c>
      <c r="C1021">
        <v>2361.5186247667539</v>
      </c>
      <c r="D1021">
        <v>2.751593536658846</v>
      </c>
      <c r="E1021">
        <v>480</v>
      </c>
      <c r="F1021">
        <v>0.5</v>
      </c>
      <c r="G1021">
        <v>0.17894669527390289</v>
      </c>
      <c r="H1021">
        <v>991.76825211966161</v>
      </c>
      <c r="I1021">
        <v>0.33771283640537192</v>
      </c>
    </row>
    <row r="1022" spans="1:9" x14ac:dyDescent="0.25">
      <c r="A1022" s="1">
        <v>1020</v>
      </c>
      <c r="B1022">
        <v>2.5279782352017</v>
      </c>
      <c r="C1022">
        <v>13405.246966758261</v>
      </c>
      <c r="D1022">
        <v>4.3307710050551309</v>
      </c>
      <c r="E1022">
        <v>480</v>
      </c>
      <c r="F1022">
        <v>0.5</v>
      </c>
      <c r="G1022">
        <v>0.31836585782242732</v>
      </c>
      <c r="H1022">
        <v>1196.967033383919</v>
      </c>
      <c r="I1022">
        <v>0.33100332833947732</v>
      </c>
    </row>
    <row r="1023" spans="1:9" x14ac:dyDescent="0.25">
      <c r="A1023" s="1">
        <v>1021</v>
      </c>
      <c r="B1023">
        <v>1.530439302685126</v>
      </c>
      <c r="C1023">
        <v>4216.7733045140376</v>
      </c>
      <c r="D1023">
        <v>2.8065740510021011</v>
      </c>
      <c r="E1023">
        <v>600</v>
      </c>
      <c r="F1023">
        <v>0.5</v>
      </c>
      <c r="G1023">
        <v>0.25076553308266791</v>
      </c>
      <c r="H1023">
        <v>2726.109860467946</v>
      </c>
      <c r="I1023">
        <v>0.2608290622251852</v>
      </c>
    </row>
    <row r="1024" spans="1:9" x14ac:dyDescent="0.25">
      <c r="A1024" s="1">
        <v>1022</v>
      </c>
      <c r="B1024">
        <v>8.0625876576813235E-2</v>
      </c>
      <c r="C1024">
        <v>760.06643857380652</v>
      </c>
      <c r="D1024">
        <v>0</v>
      </c>
      <c r="E1024">
        <v>300</v>
      </c>
      <c r="F1024">
        <v>0.1</v>
      </c>
      <c r="G1024">
        <v>0.10264837146190681</v>
      </c>
      <c r="H1024">
        <v>27.06548260503871</v>
      </c>
      <c r="I1024">
        <v>0.395851088043921</v>
      </c>
    </row>
    <row r="1025" spans="1:9" x14ac:dyDescent="0.25">
      <c r="A1025" s="1">
        <v>1023</v>
      </c>
      <c r="B1025">
        <v>0.70096334152710316</v>
      </c>
      <c r="C1025">
        <v>452.96283461945399</v>
      </c>
      <c r="D1025">
        <v>1.4100711303791389</v>
      </c>
      <c r="E1025">
        <v>300</v>
      </c>
      <c r="F1025">
        <v>0.1</v>
      </c>
      <c r="G1025">
        <v>0.28798111710886221</v>
      </c>
      <c r="H1025">
        <v>-41.071450366107847</v>
      </c>
      <c r="I1025">
        <v>0.37443038225615699</v>
      </c>
    </row>
    <row r="1026" spans="1:9" x14ac:dyDescent="0.25">
      <c r="A1026" s="1">
        <v>1024</v>
      </c>
      <c r="B1026">
        <v>2.3803783274811252</v>
      </c>
      <c r="C1026">
        <v>1730.5323241889171</v>
      </c>
      <c r="D1026">
        <v>4.4680760881256054</v>
      </c>
      <c r="E1026">
        <v>480</v>
      </c>
      <c r="F1026">
        <v>0.1</v>
      </c>
      <c r="G1026">
        <v>9.3511303013018576E-2</v>
      </c>
      <c r="H1026">
        <v>110.4106717232394</v>
      </c>
      <c r="I1026">
        <v>0.18831867839590721</v>
      </c>
    </row>
    <row r="1027" spans="1:9" x14ac:dyDescent="0.25">
      <c r="A1027" s="1">
        <v>1025</v>
      </c>
      <c r="B1027">
        <v>2.0798725033433239</v>
      </c>
      <c r="C1027">
        <v>11155.849320624269</v>
      </c>
      <c r="D1027">
        <v>3.5378032863588409</v>
      </c>
      <c r="E1027">
        <v>600</v>
      </c>
      <c r="F1027">
        <v>0.5</v>
      </c>
      <c r="G1027">
        <v>9.5152938014310351E-2</v>
      </c>
      <c r="H1027">
        <v>1274.186839970673</v>
      </c>
      <c r="I1027">
        <v>0.28211557800736742</v>
      </c>
    </row>
    <row r="1028" spans="1:9" x14ac:dyDescent="0.25">
      <c r="A1028" s="1">
        <v>1026</v>
      </c>
      <c r="B1028">
        <v>2.262106029418586</v>
      </c>
      <c r="C1028">
        <v>10377.17126773263</v>
      </c>
      <c r="D1028">
        <v>4.0717986937825819</v>
      </c>
      <c r="E1028">
        <v>480</v>
      </c>
      <c r="F1028">
        <v>0.5</v>
      </c>
      <c r="G1028">
        <v>0.19769263084603489</v>
      </c>
      <c r="H1028">
        <v>1436.415004666547</v>
      </c>
      <c r="I1028">
        <v>0.23846951836227251</v>
      </c>
    </row>
    <row r="1029" spans="1:9" x14ac:dyDescent="0.25">
      <c r="A1029" s="1">
        <v>1027</v>
      </c>
      <c r="B1029">
        <v>7.8990512568825028E-2</v>
      </c>
      <c r="C1029">
        <v>761.18637190848892</v>
      </c>
      <c r="D1029">
        <v>0</v>
      </c>
      <c r="E1029">
        <v>300</v>
      </c>
      <c r="F1029">
        <v>0.1</v>
      </c>
      <c r="G1029">
        <v>0.11071165439227559</v>
      </c>
      <c r="H1029">
        <v>5.1712448634038992</v>
      </c>
      <c r="I1029">
        <v>0.40480146533742978</v>
      </c>
    </row>
    <row r="1030" spans="1:9" x14ac:dyDescent="0.25">
      <c r="A1030" s="1">
        <v>1028</v>
      </c>
      <c r="B1030">
        <v>0.59562438840756826</v>
      </c>
      <c r="C1030">
        <v>540.96293571055708</v>
      </c>
      <c r="D1030">
        <v>1.2198138679941</v>
      </c>
      <c r="E1030">
        <v>600</v>
      </c>
      <c r="F1030">
        <v>0.1</v>
      </c>
      <c r="G1030">
        <v>0.22408626006271981</v>
      </c>
      <c r="H1030">
        <v>-68.966300378484448</v>
      </c>
      <c r="I1030">
        <v>0.57441356657084897</v>
      </c>
    </row>
    <row r="1031" spans="1:9" x14ac:dyDescent="0.25">
      <c r="A1031" s="1">
        <v>1029</v>
      </c>
      <c r="B1031">
        <v>1.662885863580871</v>
      </c>
      <c r="C1031">
        <v>3310.155593860723</v>
      </c>
      <c r="D1031">
        <v>3.2047667767289951</v>
      </c>
      <c r="E1031">
        <v>480</v>
      </c>
      <c r="F1031">
        <v>0.5</v>
      </c>
      <c r="G1031">
        <v>0.28489282093308482</v>
      </c>
      <c r="H1031">
        <v>2856.392920558344</v>
      </c>
      <c r="I1031">
        <v>0.39257862699732371</v>
      </c>
    </row>
    <row r="1032" spans="1:9" x14ac:dyDescent="0.25">
      <c r="A1032" s="1">
        <v>1030</v>
      </c>
      <c r="B1032">
        <v>1.8374999999999999</v>
      </c>
      <c r="C1032">
        <v>730.9</v>
      </c>
      <c r="D1032">
        <v>3.6360000000000001</v>
      </c>
      <c r="E1032">
        <v>600</v>
      </c>
      <c r="F1032">
        <v>0.1</v>
      </c>
      <c r="G1032">
        <v>0.26060000000000022</v>
      </c>
      <c r="H1032">
        <v>217</v>
      </c>
      <c r="I1032">
        <v>0.4319999999999995</v>
      </c>
    </row>
    <row r="1033" spans="1:9" x14ac:dyDescent="0.25">
      <c r="A1033" s="1">
        <v>1031</v>
      </c>
      <c r="B1033">
        <v>1.087282091366641</v>
      </c>
      <c r="C1033">
        <v>347.18156019880428</v>
      </c>
      <c r="D1033">
        <v>2.3349538990113992</v>
      </c>
      <c r="E1033">
        <v>480</v>
      </c>
      <c r="F1033">
        <v>0.1</v>
      </c>
      <c r="G1033">
        <v>0.2137883879590525</v>
      </c>
      <c r="H1033">
        <v>193.75178998436141</v>
      </c>
      <c r="I1033">
        <v>0.51813358864140646</v>
      </c>
    </row>
    <row r="1034" spans="1:9" x14ac:dyDescent="0.25">
      <c r="A1034" s="1">
        <v>1032</v>
      </c>
      <c r="B1034">
        <v>1.051553444047606</v>
      </c>
      <c r="C1034">
        <v>340.77833999282069</v>
      </c>
      <c r="D1034">
        <v>2.2303248952150869</v>
      </c>
      <c r="E1034">
        <v>600</v>
      </c>
      <c r="F1034">
        <v>0.1</v>
      </c>
      <c r="G1034">
        <v>0.29151568083302609</v>
      </c>
      <c r="H1034">
        <v>-130.0418165881043</v>
      </c>
      <c r="I1034">
        <v>0.7449252188312383</v>
      </c>
    </row>
    <row r="1035" spans="1:9" x14ac:dyDescent="0.25">
      <c r="A1035" s="1">
        <v>1033</v>
      </c>
      <c r="B1035">
        <v>0.9988117690400804</v>
      </c>
      <c r="C1035">
        <v>412.46518284516299</v>
      </c>
      <c r="D1035">
        <v>1.8077056674973691</v>
      </c>
      <c r="E1035">
        <v>300</v>
      </c>
      <c r="F1035">
        <v>0.1</v>
      </c>
      <c r="G1035">
        <v>0.18685334372064541</v>
      </c>
      <c r="H1035">
        <v>175.30920165163329</v>
      </c>
      <c r="I1035">
        <v>0.60367239139337436</v>
      </c>
    </row>
    <row r="1036" spans="1:9" x14ac:dyDescent="0.25">
      <c r="A1036" s="1">
        <v>1034</v>
      </c>
      <c r="B1036">
        <v>1.8080197941129641</v>
      </c>
      <c r="C1036">
        <v>725.30564070926937</v>
      </c>
      <c r="D1036">
        <v>3.478312119977967</v>
      </c>
      <c r="E1036">
        <v>600</v>
      </c>
      <c r="F1036">
        <v>0.1</v>
      </c>
      <c r="G1036">
        <v>0.20728048302712551</v>
      </c>
      <c r="H1036">
        <v>244.96557348963239</v>
      </c>
      <c r="I1036">
        <v>0.74528074877212713</v>
      </c>
    </row>
    <row r="1037" spans="1:9" x14ac:dyDescent="0.25">
      <c r="A1037" s="1">
        <v>1035</v>
      </c>
      <c r="B1037">
        <v>0.48159481417445299</v>
      </c>
      <c r="C1037">
        <v>552.38836891375774</v>
      </c>
      <c r="D1037">
        <v>1.0055045038124319</v>
      </c>
      <c r="E1037">
        <v>300</v>
      </c>
      <c r="F1037">
        <v>0.1</v>
      </c>
      <c r="G1037">
        <v>0.1864631291583477</v>
      </c>
      <c r="H1037">
        <v>-102.1129299874226</v>
      </c>
      <c r="I1037">
        <v>0.41907915966502668</v>
      </c>
    </row>
    <row r="1038" spans="1:9" x14ac:dyDescent="0.25">
      <c r="A1038" s="1">
        <v>1036</v>
      </c>
      <c r="B1038">
        <v>1.106079006183954</v>
      </c>
      <c r="C1038">
        <v>616.03121173062664</v>
      </c>
      <c r="D1038">
        <v>2.3956413220997268</v>
      </c>
      <c r="E1038">
        <v>300</v>
      </c>
      <c r="F1038">
        <v>0.1</v>
      </c>
      <c r="G1038">
        <v>0.18278870021750901</v>
      </c>
      <c r="H1038">
        <v>232.56026987536691</v>
      </c>
      <c r="I1038">
        <v>0.42936583294468811</v>
      </c>
    </row>
    <row r="1039" spans="1:9" x14ac:dyDescent="0.25">
      <c r="A1039" s="1">
        <v>1037</v>
      </c>
      <c r="B1039">
        <v>7.8732970199017316E-2</v>
      </c>
      <c r="C1039">
        <v>818.72784726319378</v>
      </c>
      <c r="D1039">
        <v>0</v>
      </c>
      <c r="E1039">
        <v>480</v>
      </c>
      <c r="F1039">
        <v>0.1</v>
      </c>
      <c r="G1039">
        <v>0.1775158702092412</v>
      </c>
      <c r="H1039">
        <v>-83.414428074430703</v>
      </c>
      <c r="I1039">
        <v>0.47304242677876779</v>
      </c>
    </row>
    <row r="1040" spans="1:9" x14ac:dyDescent="0.25">
      <c r="A1040" s="1">
        <v>1038</v>
      </c>
      <c r="B1040">
        <v>8.0431356003370175E-2</v>
      </c>
      <c r="C1040">
        <v>2606.44672827359</v>
      </c>
      <c r="D1040">
        <v>0</v>
      </c>
      <c r="E1040">
        <v>480</v>
      </c>
      <c r="F1040">
        <v>0.5</v>
      </c>
      <c r="G1040">
        <v>0.29544819592697369</v>
      </c>
      <c r="H1040">
        <v>19.691102047517688</v>
      </c>
      <c r="I1040">
        <v>0.78919281959105503</v>
      </c>
    </row>
    <row r="1041" spans="1:9" x14ac:dyDescent="0.25">
      <c r="A1041" s="1">
        <v>1039</v>
      </c>
      <c r="B1041">
        <v>1.4894354930652549</v>
      </c>
      <c r="C1041">
        <v>822.49764471489334</v>
      </c>
      <c r="D1041">
        <v>3.1960028413964632</v>
      </c>
      <c r="E1041">
        <v>480</v>
      </c>
      <c r="F1041">
        <v>0.1</v>
      </c>
      <c r="G1041">
        <v>0.33315054824929541</v>
      </c>
      <c r="H1041">
        <v>233.59956208860169</v>
      </c>
      <c r="I1041">
        <v>0.65969329178901281</v>
      </c>
    </row>
    <row r="1042" spans="1:9" x14ac:dyDescent="0.25">
      <c r="A1042" s="1">
        <v>1040</v>
      </c>
      <c r="B1042">
        <v>7.7187749079381834E-2</v>
      </c>
      <c r="C1042">
        <v>795.38716222829817</v>
      </c>
      <c r="D1042">
        <v>0</v>
      </c>
      <c r="E1042">
        <v>480</v>
      </c>
      <c r="F1042">
        <v>0.1</v>
      </c>
      <c r="G1042">
        <v>0.19623118070705109</v>
      </c>
      <c r="H1042">
        <v>-79.959520540172321</v>
      </c>
      <c r="I1042">
        <v>0.45493379974032649</v>
      </c>
    </row>
    <row r="1043" spans="1:9" x14ac:dyDescent="0.25">
      <c r="A1043" s="1">
        <v>1041</v>
      </c>
      <c r="B1043">
        <v>1.3414283037483119</v>
      </c>
      <c r="C1043">
        <v>2501.363070442243</v>
      </c>
      <c r="D1043">
        <v>2.4893938149436199</v>
      </c>
      <c r="E1043">
        <v>600</v>
      </c>
      <c r="F1043">
        <v>0.5</v>
      </c>
      <c r="G1043">
        <v>0.17192764081162859</v>
      </c>
      <c r="H1043">
        <v>1598.2905712359409</v>
      </c>
      <c r="I1043">
        <v>0.21173959802628109</v>
      </c>
    </row>
    <row r="1044" spans="1:9" x14ac:dyDescent="0.25">
      <c r="A1044" s="1">
        <v>1042</v>
      </c>
      <c r="B1044">
        <v>1.653011835674385</v>
      </c>
      <c r="C1044">
        <v>470.01074688275878</v>
      </c>
      <c r="D1044">
        <v>3.382600557937169</v>
      </c>
      <c r="E1044">
        <v>600</v>
      </c>
      <c r="F1044">
        <v>0.1</v>
      </c>
      <c r="G1044">
        <v>0.20948567902907159</v>
      </c>
      <c r="H1044">
        <v>291.86165611046903</v>
      </c>
      <c r="I1044">
        <v>0.33213287182455747</v>
      </c>
    </row>
    <row r="1045" spans="1:9" x14ac:dyDescent="0.25">
      <c r="A1045" s="1">
        <v>1043</v>
      </c>
      <c r="B1045">
        <v>1.487528260985302</v>
      </c>
      <c r="C1045">
        <v>2440.6404969782661</v>
      </c>
      <c r="D1045">
        <v>2.7609629618876061</v>
      </c>
      <c r="E1045">
        <v>480</v>
      </c>
      <c r="F1045">
        <v>0.5</v>
      </c>
      <c r="G1045">
        <v>0.13475832496601581</v>
      </c>
      <c r="H1045">
        <v>1068.353725433105</v>
      </c>
      <c r="I1045">
        <v>0.3107468738051633</v>
      </c>
    </row>
    <row r="1046" spans="1:9" x14ac:dyDescent="0.25">
      <c r="A1046" s="1">
        <v>1044</v>
      </c>
      <c r="B1046">
        <v>2.0968171550904451</v>
      </c>
      <c r="C1046">
        <v>10868.120385871431</v>
      </c>
      <c r="D1046">
        <v>3.5305538311606859</v>
      </c>
      <c r="E1046">
        <v>600</v>
      </c>
      <c r="F1046">
        <v>0.5</v>
      </c>
      <c r="G1046">
        <v>3.5600691050703397E-2</v>
      </c>
      <c r="H1046">
        <v>2156.975525208089</v>
      </c>
      <c r="I1046">
        <v>0.29625717704791832</v>
      </c>
    </row>
    <row r="1047" spans="1:9" x14ac:dyDescent="0.25">
      <c r="A1047" s="1">
        <v>1045</v>
      </c>
      <c r="B1047">
        <v>0.49743271226571761</v>
      </c>
      <c r="C1047">
        <v>578.28931471481178</v>
      </c>
      <c r="D1047">
        <v>1.0313525071519289</v>
      </c>
      <c r="E1047">
        <v>300</v>
      </c>
      <c r="F1047">
        <v>0.1</v>
      </c>
      <c r="G1047">
        <v>0.20191186319616669</v>
      </c>
      <c r="H1047">
        <v>-113.73108550251369</v>
      </c>
      <c r="I1047">
        <v>0.43005754245355149</v>
      </c>
    </row>
    <row r="1048" spans="1:9" x14ac:dyDescent="0.25">
      <c r="A1048" s="1">
        <v>1046</v>
      </c>
      <c r="B1048">
        <v>0.33750859021201768</v>
      </c>
      <c r="C1048">
        <v>619.09990391895269</v>
      </c>
      <c r="D1048">
        <v>0.68835279876122912</v>
      </c>
      <c r="E1048">
        <v>300</v>
      </c>
      <c r="F1048">
        <v>0.1</v>
      </c>
      <c r="G1048">
        <v>0.1764898977146914</v>
      </c>
      <c r="H1048">
        <v>-48.899617971227599</v>
      </c>
      <c r="I1048">
        <v>0.30863824187163669</v>
      </c>
    </row>
    <row r="1049" spans="1:9" x14ac:dyDescent="0.25">
      <c r="A1049" s="1">
        <v>1047</v>
      </c>
      <c r="B1049">
        <v>0.8776979695914543</v>
      </c>
      <c r="C1049">
        <v>393.469081830574</v>
      </c>
      <c r="D1049">
        <v>1.845674179744532</v>
      </c>
      <c r="E1049">
        <v>480</v>
      </c>
      <c r="F1049">
        <v>0.1</v>
      </c>
      <c r="G1049">
        <v>0.2329866412741913</v>
      </c>
      <c r="H1049">
        <v>-59.007478497236889</v>
      </c>
      <c r="I1049">
        <v>0.49979555013457722</v>
      </c>
    </row>
    <row r="1050" spans="1:9" x14ac:dyDescent="0.25">
      <c r="A1050" s="1">
        <v>1048</v>
      </c>
      <c r="B1050">
        <v>2.3378362401188859</v>
      </c>
      <c r="C1050">
        <v>13677.91692680893</v>
      </c>
      <c r="D1050">
        <v>4.1518079043213643</v>
      </c>
      <c r="E1050">
        <v>600</v>
      </c>
      <c r="F1050">
        <v>0.5</v>
      </c>
      <c r="G1050">
        <v>-6.0692141607603389E-3</v>
      </c>
      <c r="H1050">
        <v>2278.1813365590729</v>
      </c>
      <c r="I1050">
        <v>3.5182723586506093E-2</v>
      </c>
    </row>
    <row r="1051" spans="1:9" x14ac:dyDescent="0.25">
      <c r="A1051" s="1">
        <v>1049</v>
      </c>
      <c r="B1051">
        <v>2.5111800763448748</v>
      </c>
      <c r="C1051">
        <v>1333.397573044316</v>
      </c>
      <c r="D1051">
        <v>4.7758243921727423</v>
      </c>
      <c r="E1051">
        <v>600</v>
      </c>
      <c r="F1051">
        <v>0.1</v>
      </c>
      <c r="G1051">
        <v>-4.6602906950478751E-2</v>
      </c>
      <c r="H1051">
        <v>143.6533139828168</v>
      </c>
      <c r="I1051">
        <v>0.1963479141213966</v>
      </c>
    </row>
    <row r="1052" spans="1:9" x14ac:dyDescent="0.25">
      <c r="A1052" s="1">
        <v>1050</v>
      </c>
      <c r="B1052">
        <v>1.1533897289184649</v>
      </c>
      <c r="C1052">
        <v>328.17956792618003</v>
      </c>
      <c r="D1052">
        <v>2.3253154595610379</v>
      </c>
      <c r="E1052">
        <v>480</v>
      </c>
      <c r="F1052">
        <v>0.1</v>
      </c>
      <c r="G1052">
        <v>0.16629710337501399</v>
      </c>
      <c r="H1052">
        <v>211.0269076634869</v>
      </c>
      <c r="I1052">
        <v>0.42401688425421818</v>
      </c>
    </row>
    <row r="1053" spans="1:9" x14ac:dyDescent="0.25">
      <c r="A1053" s="1">
        <v>1051</v>
      </c>
      <c r="B1053">
        <v>1.8699996421777421</v>
      </c>
      <c r="C1053">
        <v>8943.5123891884177</v>
      </c>
      <c r="D1053">
        <v>3.4567587793548942</v>
      </c>
      <c r="E1053">
        <v>600</v>
      </c>
      <c r="F1053">
        <v>0.5</v>
      </c>
      <c r="G1053">
        <v>0.2450924068471709</v>
      </c>
      <c r="H1053">
        <v>2177.2622011077328</v>
      </c>
      <c r="I1053">
        <v>0.1922594200279861</v>
      </c>
    </row>
    <row r="1054" spans="1:9" x14ac:dyDescent="0.25">
      <c r="A1054" s="1">
        <v>1052</v>
      </c>
      <c r="B1054">
        <v>2.225691925197669</v>
      </c>
      <c r="C1054">
        <v>1626.883637456225</v>
      </c>
      <c r="D1054">
        <v>4.6583871110539921</v>
      </c>
      <c r="E1054">
        <v>480</v>
      </c>
      <c r="F1054">
        <v>0.1</v>
      </c>
      <c r="G1054">
        <v>0.13207431818939061</v>
      </c>
      <c r="H1054">
        <v>331.46367407838972</v>
      </c>
      <c r="I1054">
        <v>-0.20326184501725919</v>
      </c>
    </row>
    <row r="1055" spans="1:9" x14ac:dyDescent="0.25">
      <c r="A1055" s="1">
        <v>1053</v>
      </c>
      <c r="B1055">
        <v>1.3004582330095169</v>
      </c>
      <c r="C1055">
        <v>853.35939720696319</v>
      </c>
      <c r="D1055">
        <v>2.9366320759314211</v>
      </c>
      <c r="E1055">
        <v>300</v>
      </c>
      <c r="F1055">
        <v>0.1</v>
      </c>
      <c r="G1055">
        <v>0.2225364289722547</v>
      </c>
      <c r="H1055">
        <v>232.35899393214709</v>
      </c>
      <c r="I1055">
        <v>0.21833758941588369</v>
      </c>
    </row>
    <row r="1056" spans="1:9" x14ac:dyDescent="0.25">
      <c r="A1056" s="1">
        <v>1054</v>
      </c>
      <c r="B1056">
        <v>0.29742254989491529</v>
      </c>
      <c r="C1056">
        <v>2943.7398510683661</v>
      </c>
      <c r="D1056">
        <v>0.62020227141554951</v>
      </c>
      <c r="E1056">
        <v>600</v>
      </c>
      <c r="F1056">
        <v>0.5</v>
      </c>
      <c r="G1056">
        <v>0.25950973360581031</v>
      </c>
      <c r="H1056">
        <v>-266.2425264563899</v>
      </c>
      <c r="I1056">
        <v>0.47998570097407423</v>
      </c>
    </row>
    <row r="1057" spans="1:9" x14ac:dyDescent="0.25">
      <c r="A1057" s="1">
        <v>1055</v>
      </c>
      <c r="B1057">
        <v>7.692709684991722E-2</v>
      </c>
      <c r="C1057">
        <v>791.64848976302812</v>
      </c>
      <c r="D1057">
        <v>0</v>
      </c>
      <c r="E1057">
        <v>480</v>
      </c>
      <c r="F1057">
        <v>0.1</v>
      </c>
      <c r="G1057">
        <v>0.1768681284925285</v>
      </c>
      <c r="H1057">
        <v>-80.461331421966179</v>
      </c>
      <c r="I1057">
        <v>0.47857485600179522</v>
      </c>
    </row>
    <row r="1058" spans="1:9" x14ac:dyDescent="0.25">
      <c r="A1058" s="1">
        <v>1056</v>
      </c>
      <c r="B1058">
        <v>7.5750815159269735E-2</v>
      </c>
      <c r="C1058">
        <v>793.87470888863515</v>
      </c>
      <c r="D1058">
        <v>0</v>
      </c>
      <c r="E1058">
        <v>600</v>
      </c>
      <c r="F1058">
        <v>0.1</v>
      </c>
      <c r="G1058">
        <v>0.26244728880197921</v>
      </c>
      <c r="H1058">
        <v>-102.3017172305866</v>
      </c>
      <c r="I1058">
        <v>0.62274752047989645</v>
      </c>
    </row>
    <row r="1059" spans="1:9" x14ac:dyDescent="0.25">
      <c r="A1059" s="1">
        <v>1057</v>
      </c>
      <c r="B1059">
        <v>1.746088502801199</v>
      </c>
      <c r="C1059">
        <v>1366.6774125935449</v>
      </c>
      <c r="D1059">
        <v>3.5054230957367989</v>
      </c>
      <c r="E1059">
        <v>300</v>
      </c>
      <c r="F1059">
        <v>0.1</v>
      </c>
      <c r="G1059">
        <v>0.17008352456985201</v>
      </c>
      <c r="H1059">
        <v>235.21047986310401</v>
      </c>
      <c r="I1059">
        <v>4.4893477440846929E-2</v>
      </c>
    </row>
    <row r="1060" spans="1:9" x14ac:dyDescent="0.25">
      <c r="A1060" s="1">
        <v>1058</v>
      </c>
      <c r="B1060">
        <v>0.33742728026866148</v>
      </c>
      <c r="C1060">
        <v>706.50883428839495</v>
      </c>
      <c r="D1060">
        <v>0.60991897285522889</v>
      </c>
      <c r="E1060">
        <v>600</v>
      </c>
      <c r="F1060">
        <v>0.1</v>
      </c>
      <c r="G1060">
        <v>0.2335539153206897</v>
      </c>
      <c r="H1060">
        <v>-178.15329745486861</v>
      </c>
      <c r="I1060">
        <v>0.544468943997101</v>
      </c>
    </row>
    <row r="1061" spans="1:9" x14ac:dyDescent="0.25">
      <c r="A1061" s="1">
        <v>1059</v>
      </c>
      <c r="B1061">
        <v>1.592586158123263</v>
      </c>
      <c r="C1061">
        <v>824.95115806730939</v>
      </c>
      <c r="D1061">
        <v>3.1639211387768058</v>
      </c>
      <c r="E1061">
        <v>480</v>
      </c>
      <c r="F1061">
        <v>0.1</v>
      </c>
      <c r="G1061">
        <v>0.14366037558784539</v>
      </c>
      <c r="H1061">
        <v>166.90140719664299</v>
      </c>
      <c r="I1061">
        <v>0.69748026953820919</v>
      </c>
    </row>
    <row r="1062" spans="1:9" x14ac:dyDescent="0.25">
      <c r="A1062" s="1">
        <v>1060</v>
      </c>
      <c r="B1062">
        <v>1.930020935778638</v>
      </c>
      <c r="C1062">
        <v>1609.6737218263611</v>
      </c>
      <c r="D1062">
        <v>3.562232943814299</v>
      </c>
      <c r="E1062">
        <v>300</v>
      </c>
      <c r="F1062">
        <v>0.1</v>
      </c>
      <c r="G1062">
        <v>0.19407551591807121</v>
      </c>
      <c r="H1062">
        <v>280.32335969908951</v>
      </c>
      <c r="I1062">
        <v>-2.61048578353309E-2</v>
      </c>
    </row>
    <row r="1063" spans="1:9" x14ac:dyDescent="0.25">
      <c r="A1063" s="1">
        <v>1061</v>
      </c>
      <c r="B1063">
        <v>2.531228440894064</v>
      </c>
      <c r="C1063">
        <v>1388.0278951961541</v>
      </c>
      <c r="D1063">
        <v>4.7753024793249814</v>
      </c>
      <c r="E1063">
        <v>600</v>
      </c>
      <c r="F1063">
        <v>0.1</v>
      </c>
      <c r="G1063">
        <v>0.12983262760988309</v>
      </c>
      <c r="H1063">
        <v>108.18933878811281</v>
      </c>
      <c r="I1063">
        <v>-2.2298907714878521E-2</v>
      </c>
    </row>
    <row r="1064" spans="1:9" x14ac:dyDescent="0.25">
      <c r="A1064" s="1">
        <v>1062</v>
      </c>
      <c r="B1064">
        <v>0.26919660160372549</v>
      </c>
      <c r="C1064">
        <v>704.81840988514045</v>
      </c>
      <c r="D1064">
        <v>0.46169671849553462</v>
      </c>
      <c r="E1064">
        <v>480</v>
      </c>
      <c r="F1064">
        <v>0.1</v>
      </c>
      <c r="G1064">
        <v>0.1852715054502187</v>
      </c>
      <c r="H1064">
        <v>-129.12720000201671</v>
      </c>
      <c r="I1064">
        <v>0.31294640697052301</v>
      </c>
    </row>
    <row r="1065" spans="1:9" x14ac:dyDescent="0.25">
      <c r="A1065" s="1">
        <v>1063</v>
      </c>
      <c r="B1065">
        <v>1.320299068230848</v>
      </c>
      <c r="C1065">
        <v>2496.0317654880969</v>
      </c>
      <c r="D1065">
        <v>2.3939297039643752</v>
      </c>
      <c r="E1065">
        <v>480</v>
      </c>
      <c r="F1065">
        <v>0.5</v>
      </c>
      <c r="G1065">
        <v>0.2194288573090557</v>
      </c>
      <c r="H1065">
        <v>-187.3191935301279</v>
      </c>
      <c r="I1065">
        <v>0.54564779120298113</v>
      </c>
    </row>
    <row r="1066" spans="1:9" x14ac:dyDescent="0.25">
      <c r="A1066" s="1">
        <v>1064</v>
      </c>
      <c r="B1066">
        <v>0.56905274640743952</v>
      </c>
      <c r="C1066">
        <v>2683.0225145949871</v>
      </c>
      <c r="D1066">
        <v>1.1390092309914961</v>
      </c>
      <c r="E1066">
        <v>600</v>
      </c>
      <c r="F1066">
        <v>0.5</v>
      </c>
      <c r="G1066">
        <v>0.28059357243094413</v>
      </c>
      <c r="H1066">
        <v>-163.79031703409561</v>
      </c>
      <c r="I1066">
        <v>0.50658882861255417</v>
      </c>
    </row>
    <row r="1067" spans="1:9" x14ac:dyDescent="0.25">
      <c r="A1067" s="1">
        <v>1065</v>
      </c>
      <c r="B1067">
        <v>0.6002369802279558</v>
      </c>
      <c r="C1067">
        <v>517.77251786676857</v>
      </c>
      <c r="D1067">
        <v>1.222640200356357</v>
      </c>
      <c r="E1067">
        <v>600</v>
      </c>
      <c r="F1067">
        <v>0.1</v>
      </c>
      <c r="G1067">
        <v>0.21511951269352189</v>
      </c>
      <c r="H1067">
        <v>-53.204415325813613</v>
      </c>
      <c r="I1067">
        <v>0.54398277406486217</v>
      </c>
    </row>
    <row r="1068" spans="1:9" x14ac:dyDescent="0.25">
      <c r="A1068" s="1">
        <v>1066</v>
      </c>
      <c r="B1068">
        <v>1.65515039137596</v>
      </c>
      <c r="C1068">
        <v>3361.3029010924602</v>
      </c>
      <c r="D1068">
        <v>3.112243672409428</v>
      </c>
      <c r="E1068">
        <v>480</v>
      </c>
      <c r="F1068">
        <v>0.5</v>
      </c>
      <c r="G1068">
        <v>0.34034899881593977</v>
      </c>
      <c r="H1068">
        <v>2797.5735923136408</v>
      </c>
      <c r="I1068">
        <v>0.17451336612350321</v>
      </c>
    </row>
    <row r="1069" spans="1:9" x14ac:dyDescent="0.25">
      <c r="A1069" s="1">
        <v>1067</v>
      </c>
      <c r="B1069">
        <v>2.35828531103127</v>
      </c>
      <c r="C1069">
        <v>1112.2682064181961</v>
      </c>
      <c r="D1069">
        <v>4.5236807662918483</v>
      </c>
      <c r="E1069">
        <v>600</v>
      </c>
      <c r="F1069">
        <v>0.1</v>
      </c>
      <c r="G1069">
        <v>6.8899411781501829E-2</v>
      </c>
      <c r="H1069">
        <v>202.87211445752149</v>
      </c>
      <c r="I1069">
        <v>0.27761017734352578</v>
      </c>
    </row>
    <row r="1070" spans="1:9" x14ac:dyDescent="0.25">
      <c r="A1070" s="1">
        <v>1068</v>
      </c>
      <c r="B1070">
        <v>7.4742994769441309E-2</v>
      </c>
      <c r="C1070">
        <v>2723.1298083739289</v>
      </c>
      <c r="D1070">
        <v>0</v>
      </c>
      <c r="E1070">
        <v>600</v>
      </c>
      <c r="F1070">
        <v>0.5</v>
      </c>
      <c r="G1070">
        <v>0.2117676968449044</v>
      </c>
      <c r="H1070">
        <v>298.75221419075109</v>
      </c>
      <c r="I1070">
        <v>0.61444743500406807</v>
      </c>
    </row>
    <row r="1071" spans="1:9" x14ac:dyDescent="0.25">
      <c r="A1071" s="1">
        <v>1069</v>
      </c>
      <c r="B1071">
        <v>0.34541189485747842</v>
      </c>
      <c r="C1071">
        <v>701.00717733557644</v>
      </c>
      <c r="D1071">
        <v>0.60809604706160003</v>
      </c>
      <c r="E1071">
        <v>600</v>
      </c>
      <c r="F1071">
        <v>0.1</v>
      </c>
      <c r="G1071">
        <v>0.2414852873582525</v>
      </c>
      <c r="H1071">
        <v>-182.4215942099305</v>
      </c>
      <c r="I1071">
        <v>0.54559268422335505</v>
      </c>
    </row>
    <row r="1072" spans="1:9" x14ac:dyDescent="0.25">
      <c r="A1072" s="1">
        <v>1070</v>
      </c>
      <c r="B1072">
        <v>1.5037317261495891</v>
      </c>
      <c r="C1072">
        <v>4230.3476083523719</v>
      </c>
      <c r="D1072">
        <v>2.824897712462576</v>
      </c>
      <c r="E1072">
        <v>600</v>
      </c>
      <c r="F1072">
        <v>0.5</v>
      </c>
      <c r="G1072">
        <v>0.2329576204752408</v>
      </c>
      <c r="H1072">
        <v>2641.7697055260028</v>
      </c>
      <c r="I1072">
        <v>0.31639706512267551</v>
      </c>
    </row>
    <row r="1073" spans="1:9" x14ac:dyDescent="0.25">
      <c r="A1073" s="1">
        <v>1071</v>
      </c>
      <c r="B1073">
        <v>1.820249961867519</v>
      </c>
      <c r="C1073">
        <v>1023.600500971362</v>
      </c>
      <c r="D1073">
        <v>4.0836342509006531</v>
      </c>
      <c r="E1073">
        <v>480</v>
      </c>
      <c r="F1073">
        <v>0.1</v>
      </c>
      <c r="G1073">
        <v>0.1243267020854975</v>
      </c>
      <c r="H1073">
        <v>207.7486460562761</v>
      </c>
      <c r="I1073">
        <v>7.0736540372188905E-2</v>
      </c>
    </row>
    <row r="1074" spans="1:9" x14ac:dyDescent="0.25">
      <c r="A1074" s="1">
        <v>1072</v>
      </c>
      <c r="B1074">
        <v>2.250659047155664</v>
      </c>
      <c r="C1074">
        <v>14393.699335797241</v>
      </c>
      <c r="D1074">
        <v>4.2098915854524934</v>
      </c>
      <c r="E1074">
        <v>600</v>
      </c>
      <c r="F1074">
        <v>0.5</v>
      </c>
      <c r="G1074">
        <v>0.20906696609033881</v>
      </c>
      <c r="H1074">
        <v>1460.1770613146291</v>
      </c>
      <c r="I1074">
        <v>0.11098656272861</v>
      </c>
    </row>
    <row r="1075" spans="1:9" x14ac:dyDescent="0.25">
      <c r="A1075" s="1">
        <v>1073</v>
      </c>
      <c r="B1075">
        <v>1.97164494828117</v>
      </c>
      <c r="C1075">
        <v>1607.470569526093</v>
      </c>
      <c r="D1075">
        <v>3.5190587232475972</v>
      </c>
      <c r="E1075">
        <v>300</v>
      </c>
      <c r="F1075">
        <v>0.1</v>
      </c>
      <c r="G1075">
        <v>8.1074568053788987E-2</v>
      </c>
      <c r="H1075">
        <v>268.9012599156024</v>
      </c>
      <c r="I1075">
        <v>0.18093074487124289</v>
      </c>
    </row>
    <row r="1076" spans="1:9" x14ac:dyDescent="0.25">
      <c r="A1076" s="1">
        <v>1074</v>
      </c>
      <c r="B1076">
        <v>1.6575788323747991</v>
      </c>
      <c r="C1076">
        <v>479.49740595728332</v>
      </c>
      <c r="D1076">
        <v>3.4086504008889729</v>
      </c>
      <c r="E1076">
        <v>600</v>
      </c>
      <c r="F1076">
        <v>0.1</v>
      </c>
      <c r="G1076">
        <v>0.226192918853652</v>
      </c>
      <c r="H1076">
        <v>260.71386250915123</v>
      </c>
      <c r="I1076">
        <v>8.2573208714711299E-2</v>
      </c>
    </row>
    <row r="1077" spans="1:9" x14ac:dyDescent="0.25">
      <c r="A1077" s="1">
        <v>1075</v>
      </c>
      <c r="B1077">
        <v>7.5019332454267271E-2</v>
      </c>
      <c r="C1077">
        <v>812.58228017177737</v>
      </c>
      <c r="D1077">
        <v>0</v>
      </c>
      <c r="E1077">
        <v>300</v>
      </c>
      <c r="F1077">
        <v>0.1</v>
      </c>
      <c r="G1077">
        <v>0.1107830460107274</v>
      </c>
      <c r="H1077">
        <v>-59.153249430599537</v>
      </c>
      <c r="I1077">
        <v>0.41637215444427889</v>
      </c>
    </row>
    <row r="1078" spans="1:9" x14ac:dyDescent="0.25">
      <c r="A1078" s="1">
        <v>1076</v>
      </c>
      <c r="B1078">
        <v>1.103232077513576</v>
      </c>
      <c r="C1078">
        <v>341.06537465057278</v>
      </c>
      <c r="D1078">
        <v>2.4191942830989088</v>
      </c>
      <c r="E1078">
        <v>480</v>
      </c>
      <c r="F1078">
        <v>0.1</v>
      </c>
      <c r="G1078">
        <v>0.24628563716221369</v>
      </c>
      <c r="H1078">
        <v>207.0987111167135</v>
      </c>
      <c r="I1078">
        <v>0.28696161728924441</v>
      </c>
    </row>
    <row r="1079" spans="1:9" x14ac:dyDescent="0.25">
      <c r="A1079" s="1">
        <v>1077</v>
      </c>
      <c r="B1079">
        <v>2.1318385775140771</v>
      </c>
      <c r="C1079">
        <v>1812.354683221753</v>
      </c>
      <c r="D1079">
        <v>3.5341117995088691</v>
      </c>
      <c r="E1079">
        <v>300</v>
      </c>
      <c r="F1079">
        <v>0.1</v>
      </c>
      <c r="G1079">
        <v>0.1013358455003366</v>
      </c>
      <c r="H1079">
        <v>342.8960266693698</v>
      </c>
      <c r="I1079">
        <v>-2.2738441632959461E-2</v>
      </c>
    </row>
    <row r="1080" spans="1:9" x14ac:dyDescent="0.25">
      <c r="A1080" s="1">
        <v>1078</v>
      </c>
      <c r="B1080">
        <v>0.86525822458694979</v>
      </c>
      <c r="C1080">
        <v>2490.5034224883179</v>
      </c>
      <c r="D1080">
        <v>1.6024165106972641</v>
      </c>
      <c r="E1080">
        <v>600</v>
      </c>
      <c r="F1080">
        <v>0.5</v>
      </c>
      <c r="G1080">
        <v>0.2411564768464787</v>
      </c>
      <c r="H1080">
        <v>416.17499338047952</v>
      </c>
      <c r="I1080">
        <v>0.39970959967863062</v>
      </c>
    </row>
    <row r="1081" spans="1:9" x14ac:dyDescent="0.25">
      <c r="A1081" s="1">
        <v>1079</v>
      </c>
      <c r="B1081">
        <v>1.182500048399884</v>
      </c>
      <c r="C1081">
        <v>594.78380762053666</v>
      </c>
      <c r="D1081">
        <v>2.340268384973184</v>
      </c>
      <c r="E1081">
        <v>300</v>
      </c>
      <c r="F1081">
        <v>0.1</v>
      </c>
      <c r="G1081">
        <v>0.114000778793792</v>
      </c>
      <c r="H1081">
        <v>259.91305077562612</v>
      </c>
      <c r="I1081">
        <v>0.66209887250531008</v>
      </c>
    </row>
    <row r="1082" spans="1:9" x14ac:dyDescent="0.25">
      <c r="A1082" s="1">
        <v>1080</v>
      </c>
      <c r="B1082">
        <v>0.58004493755232533</v>
      </c>
      <c r="C1082">
        <v>2575.634197705529</v>
      </c>
      <c r="D1082">
        <v>1.113280664226268</v>
      </c>
      <c r="E1082">
        <v>600</v>
      </c>
      <c r="F1082">
        <v>0.5</v>
      </c>
      <c r="G1082">
        <v>0.28430480154903898</v>
      </c>
      <c r="H1082">
        <v>-144.04947473287851</v>
      </c>
      <c r="I1082">
        <v>0.46714210462761541</v>
      </c>
    </row>
    <row r="1083" spans="1:9" x14ac:dyDescent="0.25">
      <c r="A1083" s="1">
        <v>1081</v>
      </c>
      <c r="B1083">
        <v>0.89112059203136007</v>
      </c>
      <c r="C1083">
        <v>408.27315633617582</v>
      </c>
      <c r="D1083">
        <v>1.775490280911564</v>
      </c>
      <c r="E1083">
        <v>480</v>
      </c>
      <c r="F1083">
        <v>0.1</v>
      </c>
      <c r="G1083">
        <v>0.21211148548221609</v>
      </c>
      <c r="H1083">
        <v>-67.207781685602981</v>
      </c>
      <c r="I1083">
        <v>0.64370400218734503</v>
      </c>
    </row>
    <row r="1084" spans="1:9" x14ac:dyDescent="0.25">
      <c r="A1084" s="1">
        <v>1082</v>
      </c>
      <c r="B1084">
        <v>0.83751048587788823</v>
      </c>
      <c r="C1084">
        <v>472.7870707368013</v>
      </c>
      <c r="D1084">
        <v>1.697259443561113</v>
      </c>
      <c r="E1084">
        <v>600</v>
      </c>
      <c r="F1084">
        <v>0.1</v>
      </c>
      <c r="G1084">
        <v>0.19698590190539819</v>
      </c>
      <c r="H1084">
        <v>-144.8415178650489</v>
      </c>
      <c r="I1084">
        <v>0.47573011852955038</v>
      </c>
    </row>
    <row r="1085" spans="1:9" x14ac:dyDescent="0.25">
      <c r="A1085" s="1">
        <v>1083</v>
      </c>
      <c r="B1085">
        <v>0.35451031898093949</v>
      </c>
      <c r="C1085">
        <v>737.26915953192361</v>
      </c>
      <c r="D1085">
        <v>0.62153055219335251</v>
      </c>
      <c r="E1085">
        <v>600</v>
      </c>
      <c r="F1085">
        <v>0.1</v>
      </c>
      <c r="G1085">
        <v>0.26601102964308831</v>
      </c>
      <c r="H1085">
        <v>-202.0766524329529</v>
      </c>
      <c r="I1085">
        <v>0.54269761223560331</v>
      </c>
    </row>
    <row r="1086" spans="1:9" x14ac:dyDescent="0.25">
      <c r="A1086" s="1">
        <v>1084</v>
      </c>
      <c r="B1086">
        <v>0.80747303002402382</v>
      </c>
      <c r="C1086">
        <v>2388.0813523031361</v>
      </c>
      <c r="D1086">
        <v>1.626459038044338</v>
      </c>
      <c r="E1086">
        <v>600</v>
      </c>
      <c r="F1086">
        <v>0.5</v>
      </c>
      <c r="G1086">
        <v>0.26759724196837431</v>
      </c>
      <c r="H1086">
        <v>419.31697916342961</v>
      </c>
      <c r="I1086">
        <v>0.4733692601084396</v>
      </c>
    </row>
    <row r="1087" spans="1:9" x14ac:dyDescent="0.25">
      <c r="A1087" s="1">
        <v>1085</v>
      </c>
      <c r="B1087">
        <v>2.2140428262766911</v>
      </c>
      <c r="C1087">
        <v>1859.791772683664</v>
      </c>
      <c r="D1087">
        <v>3.7495232215702918</v>
      </c>
      <c r="E1087">
        <v>300</v>
      </c>
      <c r="F1087">
        <v>0.1</v>
      </c>
      <c r="G1087">
        <v>-0.10347687247156449</v>
      </c>
      <c r="H1087">
        <v>263.64322389464718</v>
      </c>
      <c r="I1087">
        <v>-0.45054100625404198</v>
      </c>
    </row>
    <row r="1088" spans="1:9" x14ac:dyDescent="0.25">
      <c r="A1088" s="1">
        <v>1086</v>
      </c>
      <c r="B1088">
        <v>7.4619734522428677E-2</v>
      </c>
      <c r="C1088">
        <v>764.90046815845665</v>
      </c>
      <c r="D1088">
        <v>0</v>
      </c>
      <c r="E1088">
        <v>600</v>
      </c>
      <c r="F1088">
        <v>0.1</v>
      </c>
      <c r="G1088">
        <v>0.26280754574623288</v>
      </c>
      <c r="H1088">
        <v>-58.391633870061703</v>
      </c>
      <c r="I1088">
        <v>0.60991897285522889</v>
      </c>
    </row>
    <row r="1089" spans="1:9" x14ac:dyDescent="0.25">
      <c r="A1089" s="1">
        <v>1087</v>
      </c>
      <c r="B1089">
        <v>1.907655080440434</v>
      </c>
      <c r="C1089">
        <v>1631.184900797675</v>
      </c>
      <c r="D1089">
        <v>3.4556351612412688</v>
      </c>
      <c r="E1089">
        <v>300</v>
      </c>
      <c r="F1089">
        <v>0.1</v>
      </c>
      <c r="G1089">
        <v>0.2936530730023077</v>
      </c>
      <c r="H1089">
        <v>248.39404050145691</v>
      </c>
      <c r="I1089">
        <v>6.496085422226372E-2</v>
      </c>
    </row>
    <row r="1090" spans="1:9" x14ac:dyDescent="0.25">
      <c r="A1090" s="1">
        <v>1088</v>
      </c>
      <c r="B1090">
        <v>2.119704051454312</v>
      </c>
      <c r="C1090">
        <v>1868.670804129832</v>
      </c>
      <c r="D1090">
        <v>3.6344806079697198</v>
      </c>
      <c r="E1090">
        <v>300</v>
      </c>
      <c r="F1090">
        <v>0.1</v>
      </c>
      <c r="G1090">
        <v>3.9170750437726547E-2</v>
      </c>
      <c r="H1090">
        <v>286.26834145271692</v>
      </c>
      <c r="I1090">
        <v>-0.11515252580524039</v>
      </c>
    </row>
    <row r="1091" spans="1:9" x14ac:dyDescent="0.25">
      <c r="A1091" s="1">
        <v>1089</v>
      </c>
      <c r="B1091">
        <v>1.6947069870722351</v>
      </c>
      <c r="C1091">
        <v>7255.0042460525146</v>
      </c>
      <c r="D1091">
        <v>3.2126831897748418</v>
      </c>
      <c r="E1091">
        <v>600</v>
      </c>
      <c r="F1091">
        <v>0.5</v>
      </c>
      <c r="G1091">
        <v>0.26562222182434292</v>
      </c>
      <c r="H1091">
        <v>1663.9634776850401</v>
      </c>
      <c r="I1091">
        <v>0.22895242739536001</v>
      </c>
    </row>
    <row r="1092" spans="1:9" x14ac:dyDescent="0.25">
      <c r="A1092" s="1">
        <v>1090</v>
      </c>
      <c r="B1092">
        <v>0.58185783265906399</v>
      </c>
      <c r="C1092">
        <v>2603.752823231805</v>
      </c>
      <c r="D1092">
        <v>1.097734291079969</v>
      </c>
      <c r="E1092">
        <v>600</v>
      </c>
      <c r="F1092">
        <v>0.5</v>
      </c>
      <c r="G1092">
        <v>0.26316564171929518</v>
      </c>
      <c r="H1092">
        <v>-106.53135709394699</v>
      </c>
      <c r="I1092">
        <v>0.47992558372740302</v>
      </c>
    </row>
    <row r="1093" spans="1:9" x14ac:dyDescent="0.25">
      <c r="A1093" s="1">
        <v>1091</v>
      </c>
      <c r="B1093">
        <v>0.69927154086599563</v>
      </c>
      <c r="C1093">
        <v>2353.5327067490171</v>
      </c>
      <c r="D1093">
        <v>1.3531742741086019</v>
      </c>
      <c r="E1093">
        <v>480</v>
      </c>
      <c r="F1093">
        <v>0.5</v>
      </c>
      <c r="G1093">
        <v>0.26109099987956902</v>
      </c>
      <c r="H1093">
        <v>-20.576508422535881</v>
      </c>
      <c r="I1093">
        <v>0.55740080029806527</v>
      </c>
    </row>
    <row r="1094" spans="1:9" x14ac:dyDescent="0.25">
      <c r="A1094" s="1">
        <v>1092</v>
      </c>
      <c r="B1094">
        <v>1.966762371683654</v>
      </c>
      <c r="C1094">
        <v>1260.011611415681</v>
      </c>
      <c r="D1094">
        <v>4.5240979544903119</v>
      </c>
      <c r="E1094">
        <v>480</v>
      </c>
      <c r="F1094">
        <v>0.1</v>
      </c>
      <c r="G1094">
        <v>0.1219656739028636</v>
      </c>
      <c r="H1094">
        <v>272.14868790782879</v>
      </c>
      <c r="I1094">
        <v>0.192247472114528</v>
      </c>
    </row>
    <row r="1095" spans="1:9" x14ac:dyDescent="0.25">
      <c r="A1095" s="1">
        <v>1093</v>
      </c>
      <c r="B1095">
        <v>1.3206116475766869</v>
      </c>
      <c r="C1095">
        <v>870.48991268426357</v>
      </c>
      <c r="D1095">
        <v>3.0348124455324288</v>
      </c>
      <c r="E1095">
        <v>300</v>
      </c>
      <c r="F1095">
        <v>0.1</v>
      </c>
      <c r="G1095">
        <v>0.24294866332135451</v>
      </c>
      <c r="H1095">
        <v>169.17550695055229</v>
      </c>
      <c r="I1095">
        <v>0.30650007584179839</v>
      </c>
    </row>
    <row r="1096" spans="1:9" x14ac:dyDescent="0.25">
      <c r="A1096" s="1">
        <v>1094</v>
      </c>
      <c r="B1096">
        <v>0.66898909052617506</v>
      </c>
      <c r="C1096">
        <v>498.9151894339272</v>
      </c>
      <c r="D1096">
        <v>1.2313898484540919</v>
      </c>
      <c r="E1096">
        <v>480</v>
      </c>
      <c r="F1096">
        <v>0.1</v>
      </c>
      <c r="G1096">
        <v>0.22378056522533291</v>
      </c>
      <c r="H1096">
        <v>-88.349722643249436</v>
      </c>
      <c r="I1096">
        <v>0.57725117762269917</v>
      </c>
    </row>
    <row r="1097" spans="1:9" x14ac:dyDescent="0.25">
      <c r="A1097" s="1">
        <v>1095</v>
      </c>
      <c r="B1097">
        <v>1.296500827193676</v>
      </c>
      <c r="C1097">
        <v>854.69685839616272</v>
      </c>
      <c r="D1097">
        <v>3.0023672574784941</v>
      </c>
      <c r="E1097">
        <v>300</v>
      </c>
      <c r="F1097">
        <v>0.1</v>
      </c>
      <c r="G1097">
        <v>0.26358916806129812</v>
      </c>
      <c r="H1097">
        <v>221.38513362417191</v>
      </c>
      <c r="I1097">
        <v>0.28092931090979878</v>
      </c>
    </row>
    <row r="1098" spans="1:9" x14ac:dyDescent="0.25">
      <c r="A1098" s="1">
        <v>1096</v>
      </c>
      <c r="B1098">
        <v>0.39035546312372499</v>
      </c>
      <c r="C1098">
        <v>2668.485141057412</v>
      </c>
      <c r="D1098">
        <v>0.76426686735481486</v>
      </c>
      <c r="E1098">
        <v>480</v>
      </c>
      <c r="F1098">
        <v>0.5</v>
      </c>
      <c r="G1098">
        <v>0.27692468440960949</v>
      </c>
      <c r="H1098">
        <v>-228.46763269111119</v>
      </c>
      <c r="I1098">
        <v>0.56004256598597546</v>
      </c>
    </row>
    <row r="1099" spans="1:9" x14ac:dyDescent="0.25">
      <c r="A1099" s="1">
        <v>1097</v>
      </c>
      <c r="B1099">
        <v>2.27598478059251</v>
      </c>
      <c r="C1099">
        <v>8447.0514729997958</v>
      </c>
      <c r="D1099">
        <v>3.6798180400721971</v>
      </c>
      <c r="E1099">
        <v>480</v>
      </c>
      <c r="F1099">
        <v>0.5</v>
      </c>
      <c r="G1099">
        <v>3.7698396235243958E-2</v>
      </c>
      <c r="H1099">
        <v>2300.2757519201859</v>
      </c>
      <c r="I1099">
        <v>0.1203140286512703</v>
      </c>
    </row>
    <row r="1100" spans="1:9" x14ac:dyDescent="0.25">
      <c r="A1100" s="1">
        <v>1098</v>
      </c>
      <c r="B1100">
        <v>0.5871016359492357</v>
      </c>
      <c r="C1100">
        <v>535.19539039411995</v>
      </c>
      <c r="D1100">
        <v>1.238971437173616</v>
      </c>
      <c r="E1100">
        <v>600</v>
      </c>
      <c r="F1100">
        <v>0.1</v>
      </c>
      <c r="G1100">
        <v>0.22039044050153159</v>
      </c>
      <c r="H1100">
        <v>-75.103540857237647</v>
      </c>
      <c r="I1100">
        <v>0.45671932078151478</v>
      </c>
    </row>
    <row r="1101" spans="1:9" x14ac:dyDescent="0.25">
      <c r="A1101" s="1">
        <v>1099</v>
      </c>
      <c r="B1101">
        <v>0.19294495951210849</v>
      </c>
      <c r="C1101">
        <v>756.83555014096112</v>
      </c>
      <c r="D1101">
        <v>0.41122931471091451</v>
      </c>
      <c r="E1101">
        <v>300</v>
      </c>
      <c r="F1101">
        <v>0.1</v>
      </c>
      <c r="G1101">
        <v>0.1590060057272577</v>
      </c>
      <c r="H1101">
        <v>-114.7162251952689</v>
      </c>
      <c r="I1101">
        <v>0.25723879552169349</v>
      </c>
    </row>
    <row r="1102" spans="1:9" x14ac:dyDescent="0.25">
      <c r="A1102" s="1">
        <v>1100</v>
      </c>
      <c r="B1102">
        <v>1.5777352962405531</v>
      </c>
      <c r="C1102">
        <v>1052.578699015884</v>
      </c>
      <c r="D1102">
        <v>3.2740400231066098</v>
      </c>
      <c r="E1102">
        <v>300</v>
      </c>
      <c r="F1102">
        <v>0.1</v>
      </c>
      <c r="G1102">
        <v>0.18317822178148321</v>
      </c>
      <c r="H1102">
        <v>293.68626260833071</v>
      </c>
      <c r="I1102">
        <v>-2.0934692395983671E-2</v>
      </c>
    </row>
    <row r="1103" spans="1:9" x14ac:dyDescent="0.25">
      <c r="A1103" s="1">
        <v>1101</v>
      </c>
      <c r="B1103">
        <v>2.2300154322469772</v>
      </c>
      <c r="C1103">
        <v>8558.7877763212746</v>
      </c>
      <c r="D1103">
        <v>3.6822883242981952</v>
      </c>
      <c r="E1103">
        <v>480</v>
      </c>
      <c r="F1103">
        <v>0.5</v>
      </c>
      <c r="G1103">
        <v>7.9762238770097582E-2</v>
      </c>
      <c r="H1103">
        <v>1924.186713941579</v>
      </c>
      <c r="I1103">
        <v>0.18953354820125901</v>
      </c>
    </row>
    <row r="1104" spans="1:9" x14ac:dyDescent="0.25">
      <c r="A1104" s="1">
        <v>1102</v>
      </c>
      <c r="B1104">
        <v>0.26470401485388628</v>
      </c>
      <c r="C1104">
        <v>740.12320338623067</v>
      </c>
      <c r="D1104">
        <v>0.46428544675720851</v>
      </c>
      <c r="E1104">
        <v>480</v>
      </c>
      <c r="F1104">
        <v>0.1</v>
      </c>
      <c r="G1104">
        <v>0.18806161551975181</v>
      </c>
      <c r="H1104">
        <v>-154.37550534580981</v>
      </c>
      <c r="I1104">
        <v>0.29129303064443118</v>
      </c>
    </row>
    <row r="1105" spans="1:9" x14ac:dyDescent="0.25">
      <c r="A1105" s="1">
        <v>1103</v>
      </c>
      <c r="B1105">
        <v>7.4029612449830556E-2</v>
      </c>
      <c r="C1105">
        <v>800.73085943159992</v>
      </c>
      <c r="D1105">
        <v>0</v>
      </c>
      <c r="E1105">
        <v>300</v>
      </c>
      <c r="F1105">
        <v>0.1</v>
      </c>
      <c r="G1105">
        <v>0.1148481688681595</v>
      </c>
      <c r="H1105">
        <v>-37.666934331028763</v>
      </c>
      <c r="I1105">
        <v>0.40143928820497737</v>
      </c>
    </row>
    <row r="1106" spans="1:9" x14ac:dyDescent="0.25">
      <c r="A1106" s="1">
        <v>1104</v>
      </c>
      <c r="B1106">
        <v>1.916172027371051</v>
      </c>
      <c r="C1106">
        <v>1601.8878924566491</v>
      </c>
      <c r="D1106">
        <v>3.5503165731776458</v>
      </c>
      <c r="E1106">
        <v>300</v>
      </c>
      <c r="F1106">
        <v>0.1</v>
      </c>
      <c r="G1106">
        <v>0.18499952388111129</v>
      </c>
      <c r="H1106">
        <v>208.030923938981</v>
      </c>
      <c r="I1106">
        <v>0.15378223468859839</v>
      </c>
    </row>
    <row r="1107" spans="1:9" x14ac:dyDescent="0.25">
      <c r="A1107" s="1">
        <v>1105</v>
      </c>
      <c r="B1107">
        <v>2.1950877240577382</v>
      </c>
      <c r="C1107">
        <v>12854.834926385711</v>
      </c>
      <c r="D1107">
        <v>3.812829227192434</v>
      </c>
      <c r="E1107">
        <v>600</v>
      </c>
      <c r="F1107">
        <v>0.5</v>
      </c>
      <c r="G1107">
        <v>0.10578971552414849</v>
      </c>
      <c r="H1107">
        <v>1020.6427598492591</v>
      </c>
      <c r="I1107">
        <v>0.32512824962386461</v>
      </c>
    </row>
    <row r="1108" spans="1:9" x14ac:dyDescent="0.25">
      <c r="A1108" s="1">
        <v>1106</v>
      </c>
      <c r="B1108">
        <v>0.87833679405048637</v>
      </c>
      <c r="C1108">
        <v>385.67205863095359</v>
      </c>
      <c r="D1108">
        <v>1.8294220217126771</v>
      </c>
      <c r="E1108">
        <v>480</v>
      </c>
      <c r="F1108">
        <v>0.1</v>
      </c>
      <c r="G1108">
        <v>0.20894529731615491</v>
      </c>
      <c r="H1108">
        <v>-38.490498432149309</v>
      </c>
      <c r="I1108">
        <v>0.5055318772987214</v>
      </c>
    </row>
    <row r="1109" spans="1:9" x14ac:dyDescent="0.25">
      <c r="A1109" s="1">
        <v>1107</v>
      </c>
      <c r="B1109">
        <v>2.7148230476415591</v>
      </c>
      <c r="C1109">
        <v>13069.20186225977</v>
      </c>
      <c r="D1109">
        <v>4.4480835733869242</v>
      </c>
      <c r="E1109">
        <v>480</v>
      </c>
      <c r="F1109">
        <v>0.5</v>
      </c>
      <c r="G1109">
        <v>-5.3278250861624077E-2</v>
      </c>
      <c r="H1109">
        <v>2136.030655926259</v>
      </c>
      <c r="I1109">
        <v>0.16169431574333609</v>
      </c>
    </row>
    <row r="1110" spans="1:9" x14ac:dyDescent="0.25">
      <c r="A1110" s="1">
        <v>1108</v>
      </c>
      <c r="B1110">
        <v>1.5333239420803351</v>
      </c>
      <c r="C1110">
        <v>2350.9958670877691</v>
      </c>
      <c r="D1110">
        <v>2.863608809041347</v>
      </c>
      <c r="E1110">
        <v>480</v>
      </c>
      <c r="F1110">
        <v>0.5</v>
      </c>
      <c r="G1110">
        <v>0.140430848074244</v>
      </c>
      <c r="H1110">
        <v>1186.7251390759279</v>
      </c>
      <c r="I1110">
        <v>0.39123958853413843</v>
      </c>
    </row>
    <row r="1111" spans="1:9" x14ac:dyDescent="0.25">
      <c r="A1111" s="1">
        <v>1109</v>
      </c>
      <c r="B1111">
        <v>1.6827931904250211</v>
      </c>
      <c r="C1111">
        <v>3556.2391335679231</v>
      </c>
      <c r="D1111">
        <v>3.202101911592655</v>
      </c>
      <c r="E1111">
        <v>480</v>
      </c>
      <c r="F1111">
        <v>0.5</v>
      </c>
      <c r="G1111">
        <v>0.2204354278322147</v>
      </c>
      <c r="H1111">
        <v>2738.5856307118838</v>
      </c>
      <c r="I1111">
        <v>0.15638032402675831</v>
      </c>
    </row>
    <row r="1112" spans="1:9" x14ac:dyDescent="0.25">
      <c r="A1112" s="1">
        <v>1110</v>
      </c>
      <c r="B1112">
        <v>2.149980476799056</v>
      </c>
      <c r="C1112">
        <v>7932.1527360973778</v>
      </c>
      <c r="D1112">
        <v>3.6427203227574041</v>
      </c>
      <c r="E1112">
        <v>480</v>
      </c>
      <c r="F1112">
        <v>0.5</v>
      </c>
      <c r="G1112">
        <v>0.2075988726700011</v>
      </c>
      <c r="H1112">
        <v>2165.752688176332</v>
      </c>
      <c r="I1112">
        <v>0.15779350988086399</v>
      </c>
    </row>
    <row r="1113" spans="1:9" x14ac:dyDescent="0.25">
      <c r="A1113" s="1">
        <v>1111</v>
      </c>
      <c r="B1113">
        <v>2.5011433310546192</v>
      </c>
      <c r="C1113">
        <v>1591.617282784566</v>
      </c>
      <c r="D1113">
        <v>5.0707869771676064</v>
      </c>
      <c r="E1113">
        <v>600</v>
      </c>
      <c r="F1113">
        <v>0.1</v>
      </c>
      <c r="G1113">
        <v>0.25208830899076601</v>
      </c>
      <c r="H1113">
        <v>182.7023576177935</v>
      </c>
      <c r="I1113">
        <v>-4.6136787291358061E-2</v>
      </c>
    </row>
    <row r="1114" spans="1:9" x14ac:dyDescent="0.25">
      <c r="A1114" s="1">
        <v>1112</v>
      </c>
      <c r="B1114">
        <v>0.38972738000505569</v>
      </c>
      <c r="C1114">
        <v>2648.481840758443</v>
      </c>
      <c r="D1114">
        <v>0.77855444721264777</v>
      </c>
      <c r="E1114">
        <v>480</v>
      </c>
      <c r="F1114">
        <v>0.5</v>
      </c>
      <c r="G1114">
        <v>0.2792897929520643</v>
      </c>
      <c r="H1114">
        <v>-296.04915681311059</v>
      </c>
      <c r="I1114">
        <v>0.57084040967142657</v>
      </c>
    </row>
    <row r="1115" spans="1:9" x14ac:dyDescent="0.25">
      <c r="A1115" s="1">
        <v>1113</v>
      </c>
      <c r="B1115">
        <v>7.5444937290709516E-2</v>
      </c>
      <c r="C1115">
        <v>792.75248823882566</v>
      </c>
      <c r="D1115">
        <v>0</v>
      </c>
      <c r="E1115">
        <v>600</v>
      </c>
      <c r="F1115">
        <v>0.1</v>
      </c>
      <c r="G1115">
        <v>0.27435871043592303</v>
      </c>
      <c r="H1115">
        <v>-103.5411129004527</v>
      </c>
      <c r="I1115">
        <v>0.60089229830003887</v>
      </c>
    </row>
    <row r="1116" spans="1:9" x14ac:dyDescent="0.25">
      <c r="A1116" s="1">
        <v>1114</v>
      </c>
      <c r="B1116">
        <v>7.5042972240218359E-2</v>
      </c>
      <c r="C1116">
        <v>2696.527604950244</v>
      </c>
      <c r="D1116">
        <v>0</v>
      </c>
      <c r="E1116">
        <v>600</v>
      </c>
      <c r="F1116">
        <v>0.5</v>
      </c>
      <c r="G1116">
        <v>0.21047855622210779</v>
      </c>
      <c r="H1116">
        <v>251.22293788120709</v>
      </c>
      <c r="I1116">
        <v>0.60809990092884403</v>
      </c>
    </row>
    <row r="1117" spans="1:9" x14ac:dyDescent="0.25">
      <c r="A1117" s="1">
        <v>1115</v>
      </c>
      <c r="B1117">
        <v>1.634145769303097</v>
      </c>
      <c r="C1117">
        <v>455.0870385370921</v>
      </c>
      <c r="D1117">
        <v>3.3036520783607051</v>
      </c>
      <c r="E1117">
        <v>600</v>
      </c>
      <c r="F1117">
        <v>0.1</v>
      </c>
      <c r="G1117">
        <v>0.2170492469614855</v>
      </c>
      <c r="H1117">
        <v>265.3429629655634</v>
      </c>
      <c r="I1117">
        <v>0.25848542697270283</v>
      </c>
    </row>
    <row r="1118" spans="1:9" x14ac:dyDescent="0.25">
      <c r="A1118" s="1">
        <v>1116</v>
      </c>
      <c r="B1118">
        <v>1.322637030371858</v>
      </c>
      <c r="C1118">
        <v>877.48400924478756</v>
      </c>
      <c r="D1118">
        <v>2.8639427030225439</v>
      </c>
      <c r="E1118">
        <v>300</v>
      </c>
      <c r="F1118">
        <v>0.1</v>
      </c>
      <c r="G1118">
        <v>0.21006904825396019</v>
      </c>
      <c r="H1118">
        <v>175.22864091475071</v>
      </c>
      <c r="I1118">
        <v>0.35064168564522769</v>
      </c>
    </row>
    <row r="1119" spans="1:9" x14ac:dyDescent="0.25">
      <c r="A1119" s="1">
        <v>1117</v>
      </c>
      <c r="B1119">
        <v>2.1296392356179941</v>
      </c>
      <c r="C1119">
        <v>12942.966937927289</v>
      </c>
      <c r="D1119">
        <v>3.8469798024014592</v>
      </c>
      <c r="E1119">
        <v>600</v>
      </c>
      <c r="F1119">
        <v>0.5</v>
      </c>
      <c r="G1119">
        <v>0.28787603144782409</v>
      </c>
      <c r="H1119">
        <v>1467.881830668053</v>
      </c>
      <c r="I1119">
        <v>0.49386852047621987</v>
      </c>
    </row>
    <row r="1120" spans="1:9" x14ac:dyDescent="0.25">
      <c r="A1120" s="1">
        <v>1118</v>
      </c>
      <c r="B1120">
        <v>7.9247508944741848E-2</v>
      </c>
      <c r="C1120">
        <v>801.66032559325163</v>
      </c>
      <c r="D1120">
        <v>0</v>
      </c>
      <c r="E1120">
        <v>480</v>
      </c>
      <c r="F1120">
        <v>0.1</v>
      </c>
      <c r="G1120">
        <v>0.1849306839391312</v>
      </c>
      <c r="H1120">
        <v>-78.690786581388238</v>
      </c>
      <c r="I1120">
        <v>0.45440035807767931</v>
      </c>
    </row>
    <row r="1121" spans="1:9" x14ac:dyDescent="0.25">
      <c r="A1121" s="1">
        <v>1119</v>
      </c>
      <c r="B1121">
        <v>7.87289357281757E-2</v>
      </c>
      <c r="C1121">
        <v>804.72259006302534</v>
      </c>
      <c r="D1121">
        <v>0</v>
      </c>
      <c r="E1121">
        <v>600</v>
      </c>
      <c r="F1121">
        <v>0.1</v>
      </c>
      <c r="G1121">
        <v>0.276799442419293</v>
      </c>
      <c r="H1121">
        <v>-82.16517901000509</v>
      </c>
      <c r="I1121">
        <v>0.617160113190105</v>
      </c>
    </row>
    <row r="1122" spans="1:9" x14ac:dyDescent="0.25">
      <c r="A1122" s="1">
        <v>1120</v>
      </c>
      <c r="B1122">
        <v>1.089942446091654</v>
      </c>
      <c r="C1122">
        <v>347.76491233933001</v>
      </c>
      <c r="D1122">
        <v>2.207209160131403</v>
      </c>
      <c r="E1122">
        <v>600</v>
      </c>
      <c r="F1122">
        <v>0.1</v>
      </c>
      <c r="G1122">
        <v>0.18895425006364189</v>
      </c>
      <c r="H1122">
        <v>-133.38356766656389</v>
      </c>
      <c r="I1122">
        <v>0.67154219772134693</v>
      </c>
    </row>
    <row r="1123" spans="1:9" x14ac:dyDescent="0.25">
      <c r="A1123" s="1">
        <v>1121</v>
      </c>
      <c r="B1123">
        <v>0.48075698337379269</v>
      </c>
      <c r="C1123">
        <v>577.12791896659326</v>
      </c>
      <c r="D1123">
        <v>1.053963847478554</v>
      </c>
      <c r="E1123">
        <v>300</v>
      </c>
      <c r="F1123">
        <v>0.1</v>
      </c>
      <c r="G1123">
        <v>0.19949227135645761</v>
      </c>
      <c r="H1123">
        <v>-123.4672181668237</v>
      </c>
      <c r="I1123">
        <v>0.38563973502768811</v>
      </c>
    </row>
    <row r="1124" spans="1:9" x14ac:dyDescent="0.25">
      <c r="A1124" s="1">
        <v>1122</v>
      </c>
      <c r="B1124">
        <v>0.97097732936460757</v>
      </c>
      <c r="C1124">
        <v>423.38614130666758</v>
      </c>
      <c r="D1124">
        <v>1.788261761572925</v>
      </c>
      <c r="E1124">
        <v>300</v>
      </c>
      <c r="F1124">
        <v>0.1</v>
      </c>
      <c r="G1124">
        <v>0.20428877307538909</v>
      </c>
      <c r="H1124">
        <v>176.07540785367769</v>
      </c>
      <c r="I1124">
        <v>0.55002950551159513</v>
      </c>
    </row>
    <row r="1125" spans="1:9" x14ac:dyDescent="0.25">
      <c r="A1125" s="1">
        <v>1123</v>
      </c>
      <c r="B1125">
        <v>1.797521321654743</v>
      </c>
      <c r="C1125">
        <v>734.11866468692608</v>
      </c>
      <c r="D1125">
        <v>3.4837629789538802</v>
      </c>
      <c r="E1125">
        <v>600</v>
      </c>
      <c r="F1125">
        <v>0.1</v>
      </c>
      <c r="G1125">
        <v>0.37785548370878402</v>
      </c>
      <c r="H1125">
        <v>252.13745769587561</v>
      </c>
      <c r="I1125">
        <v>0.67305527238246388</v>
      </c>
    </row>
    <row r="1126" spans="1:9" x14ac:dyDescent="0.25">
      <c r="A1126" s="1">
        <v>1124</v>
      </c>
      <c r="B1126">
        <v>0.3770357576158852</v>
      </c>
      <c r="C1126">
        <v>2640.9063372017758</v>
      </c>
      <c r="D1126">
        <v>0.75644626534392856</v>
      </c>
      <c r="E1126">
        <v>480</v>
      </c>
      <c r="F1126">
        <v>0.5</v>
      </c>
      <c r="G1126">
        <v>0.32514038658552458</v>
      </c>
      <c r="H1126">
        <v>-184.16712818232961</v>
      </c>
      <c r="I1126">
        <v>0.58176066416848426</v>
      </c>
    </row>
    <row r="1127" spans="1:9" x14ac:dyDescent="0.25">
      <c r="A1127" s="1">
        <v>1125</v>
      </c>
      <c r="B1127">
        <v>2.3128634195382429</v>
      </c>
      <c r="C1127">
        <v>14695.519694443679</v>
      </c>
      <c r="D1127">
        <v>4.2082619874152467</v>
      </c>
      <c r="E1127">
        <v>600</v>
      </c>
      <c r="F1127">
        <v>0.5</v>
      </c>
      <c r="G1127">
        <v>0.13815902627667051</v>
      </c>
      <c r="H1127">
        <v>1432.9976612046121</v>
      </c>
      <c r="I1127">
        <v>9.7798155895606698E-2</v>
      </c>
    </row>
    <row r="1128" spans="1:9" x14ac:dyDescent="0.25">
      <c r="A1128" s="1">
        <v>1126</v>
      </c>
      <c r="B1128">
        <v>7.8391507327704238E-2</v>
      </c>
      <c r="C1128">
        <v>2645.0709994319791</v>
      </c>
      <c r="D1128">
        <v>0</v>
      </c>
      <c r="E1128">
        <v>480</v>
      </c>
      <c r="F1128">
        <v>0.5</v>
      </c>
      <c r="G1128">
        <v>0.2866125870469563</v>
      </c>
      <c r="H1128">
        <v>17.669963832783651</v>
      </c>
      <c r="I1128">
        <v>0.7918601990667602</v>
      </c>
    </row>
    <row r="1129" spans="1:9" x14ac:dyDescent="0.25">
      <c r="A1129" s="1">
        <v>1127</v>
      </c>
      <c r="B1129">
        <v>1.75863429214775</v>
      </c>
      <c r="C1129">
        <v>719.19116713632332</v>
      </c>
      <c r="D1129">
        <v>3.6199066939968758</v>
      </c>
      <c r="E1129">
        <v>600</v>
      </c>
      <c r="F1129">
        <v>0.1</v>
      </c>
      <c r="G1129">
        <v>0.29028842998856352</v>
      </c>
      <c r="H1129">
        <v>274.1858734224553</v>
      </c>
      <c r="I1129">
        <v>0.26946143072418449</v>
      </c>
    </row>
    <row r="1130" spans="1:9" x14ac:dyDescent="0.25">
      <c r="A1130" s="1">
        <v>1128</v>
      </c>
      <c r="B1130">
        <v>1.328244014047173</v>
      </c>
      <c r="C1130">
        <v>517.39378627789654</v>
      </c>
      <c r="D1130">
        <v>2.6365452547353878</v>
      </c>
      <c r="E1130">
        <v>480</v>
      </c>
      <c r="F1130">
        <v>0.1</v>
      </c>
      <c r="G1130">
        <v>0.1678451751474612</v>
      </c>
      <c r="H1130">
        <v>271.19938421563432</v>
      </c>
      <c r="I1130">
        <v>0.59487948413627345</v>
      </c>
    </row>
    <row r="1131" spans="1:9" x14ac:dyDescent="0.25">
      <c r="A1131" s="1">
        <v>1129</v>
      </c>
      <c r="B1131">
        <v>0.81412545296523819</v>
      </c>
      <c r="C1131">
        <v>460.83840753405849</v>
      </c>
      <c r="D1131">
        <v>1.6991972167460061</v>
      </c>
      <c r="E1131">
        <v>600</v>
      </c>
      <c r="F1131">
        <v>0.1</v>
      </c>
      <c r="G1131">
        <v>0.21177841572454931</v>
      </c>
      <c r="H1131">
        <v>-117.71053386707619</v>
      </c>
      <c r="I1131">
        <v>0.52436157602206035</v>
      </c>
    </row>
    <row r="1132" spans="1:9" x14ac:dyDescent="0.25">
      <c r="A1132" s="1">
        <v>1130</v>
      </c>
      <c r="B1132">
        <v>1.8991668548810881</v>
      </c>
      <c r="C1132">
        <v>1624.8451080997761</v>
      </c>
      <c r="D1132">
        <v>3.5123410277423819</v>
      </c>
      <c r="E1132">
        <v>300</v>
      </c>
      <c r="F1132">
        <v>0.1</v>
      </c>
      <c r="G1132">
        <v>0.1589892696489088</v>
      </c>
      <c r="H1132">
        <v>223.3862467526601</v>
      </c>
      <c r="I1132">
        <v>7.2007643608908101E-2</v>
      </c>
    </row>
    <row r="1133" spans="1:9" x14ac:dyDescent="0.25">
      <c r="A1133" s="1">
        <v>1131</v>
      </c>
      <c r="B1133">
        <v>1.338696336090728</v>
      </c>
      <c r="C1133">
        <v>2527.231045387804</v>
      </c>
      <c r="D1133">
        <v>2.440355976123191</v>
      </c>
      <c r="E1133">
        <v>600</v>
      </c>
      <c r="F1133">
        <v>0.5</v>
      </c>
      <c r="G1133">
        <v>0.1983529406989408</v>
      </c>
      <c r="H1133">
        <v>1589.03796349297</v>
      </c>
      <c r="I1133">
        <v>0.27728479549237051</v>
      </c>
    </row>
    <row r="1134" spans="1:9" x14ac:dyDescent="0.25">
      <c r="A1134" s="1">
        <v>1132</v>
      </c>
      <c r="B1134">
        <v>1.132749791017432</v>
      </c>
      <c r="C1134">
        <v>342.74089541733127</v>
      </c>
      <c r="D1134">
        <v>2.3886885734578578</v>
      </c>
      <c r="E1134">
        <v>480</v>
      </c>
      <c r="F1134">
        <v>0.1</v>
      </c>
      <c r="G1134">
        <v>0.2737200347824269</v>
      </c>
      <c r="H1134">
        <v>221.8843497641669</v>
      </c>
      <c r="I1134">
        <v>0.29549017041118703</v>
      </c>
    </row>
    <row r="1135" spans="1:9" x14ac:dyDescent="0.25">
      <c r="A1135" s="1">
        <v>1133</v>
      </c>
      <c r="B1135">
        <v>0.45667590773731281</v>
      </c>
      <c r="C1135">
        <v>587.34140128753347</v>
      </c>
      <c r="D1135">
        <v>0.798929188074327</v>
      </c>
      <c r="E1135">
        <v>480</v>
      </c>
      <c r="F1135">
        <v>0.1</v>
      </c>
      <c r="G1135">
        <v>0.15214574190040839</v>
      </c>
      <c r="H1135">
        <v>-54.724375527745678</v>
      </c>
      <c r="I1135">
        <v>0.4649251330759423</v>
      </c>
    </row>
    <row r="1136" spans="1:9" x14ac:dyDescent="0.25">
      <c r="A1136" s="1">
        <v>1134</v>
      </c>
      <c r="B1136">
        <v>1.3856772585331429</v>
      </c>
      <c r="C1136">
        <v>554.54675390026932</v>
      </c>
      <c r="D1136">
        <v>2.7272956486909101</v>
      </c>
      <c r="E1136">
        <v>480</v>
      </c>
      <c r="F1136">
        <v>0.1</v>
      </c>
      <c r="G1136">
        <v>0.13248937080029191</v>
      </c>
      <c r="H1136">
        <v>271.36570582866642</v>
      </c>
      <c r="I1136">
        <v>0.68644334989762301</v>
      </c>
    </row>
    <row r="1137" spans="1:9" x14ac:dyDescent="0.25">
      <c r="A1137" s="1">
        <v>1135</v>
      </c>
      <c r="B1137">
        <v>7.5104425146205162E-2</v>
      </c>
      <c r="C1137">
        <v>771.2983161007121</v>
      </c>
      <c r="D1137">
        <v>0</v>
      </c>
      <c r="E1137">
        <v>300</v>
      </c>
      <c r="F1137">
        <v>0.1</v>
      </c>
      <c r="G1137">
        <v>0.107328660077078</v>
      </c>
      <c r="H1137">
        <v>10.246998369587571</v>
      </c>
      <c r="I1137">
        <v>0.40764504724636008</v>
      </c>
    </row>
    <row r="1138" spans="1:9" x14ac:dyDescent="0.25">
      <c r="A1138" s="1">
        <v>1136</v>
      </c>
      <c r="B1138">
        <v>1.3660754229992329</v>
      </c>
      <c r="C1138">
        <v>858.57725013592676</v>
      </c>
      <c r="D1138">
        <v>3.0180184127968621</v>
      </c>
      <c r="E1138">
        <v>300</v>
      </c>
      <c r="F1138">
        <v>0.1</v>
      </c>
      <c r="G1138">
        <v>0.17655991761761539</v>
      </c>
      <c r="H1138">
        <v>229.49488663086069</v>
      </c>
      <c r="I1138">
        <v>0.1152681378628464</v>
      </c>
    </row>
    <row r="1139" spans="1:9" x14ac:dyDescent="0.25">
      <c r="A1139" s="1">
        <v>1137</v>
      </c>
      <c r="B1139">
        <v>0.98839331653656792</v>
      </c>
      <c r="C1139">
        <v>2375.0429582551128</v>
      </c>
      <c r="D1139">
        <v>1.886136972616145</v>
      </c>
      <c r="E1139">
        <v>480</v>
      </c>
      <c r="F1139">
        <v>0.5</v>
      </c>
      <c r="G1139">
        <v>0.30510879539425062</v>
      </c>
      <c r="H1139">
        <v>298.01578724890533</v>
      </c>
      <c r="I1139">
        <v>0.48411378869010829</v>
      </c>
    </row>
    <row r="1140" spans="1:9" x14ac:dyDescent="0.25">
      <c r="A1140" s="1">
        <v>1138</v>
      </c>
      <c r="B1140">
        <v>0.82974605435851223</v>
      </c>
      <c r="C1140">
        <v>476.04086459580941</v>
      </c>
      <c r="D1140">
        <v>1.756268435386678</v>
      </c>
      <c r="E1140">
        <v>600</v>
      </c>
      <c r="F1140">
        <v>0.1</v>
      </c>
      <c r="G1140">
        <v>0.22721513378537689</v>
      </c>
      <c r="H1140">
        <v>-148.5546452655561</v>
      </c>
      <c r="I1140">
        <v>0.47244335399679432</v>
      </c>
    </row>
    <row r="1141" spans="1:9" x14ac:dyDescent="0.25">
      <c r="A1141" s="1">
        <v>1139</v>
      </c>
      <c r="B1141">
        <v>1.9149983679001961</v>
      </c>
      <c r="C1141">
        <v>749.52464709313426</v>
      </c>
      <c r="D1141">
        <v>3.508962977730461</v>
      </c>
      <c r="E1141">
        <v>600</v>
      </c>
      <c r="F1141">
        <v>0.1</v>
      </c>
      <c r="G1141">
        <v>0.16750533637383519</v>
      </c>
      <c r="H1141">
        <v>179.71126672607701</v>
      </c>
      <c r="I1141">
        <v>0.6924418665521177</v>
      </c>
    </row>
    <row r="1142" spans="1:9" x14ac:dyDescent="0.25">
      <c r="A1142" s="1">
        <v>1140</v>
      </c>
      <c r="B1142">
        <v>1.5009295501745701</v>
      </c>
      <c r="C1142">
        <v>4184.6901299684587</v>
      </c>
      <c r="D1142">
        <v>2.8460957701159102</v>
      </c>
      <c r="E1142">
        <v>600</v>
      </c>
      <c r="F1142">
        <v>0.5</v>
      </c>
      <c r="G1142">
        <v>0.19465654948276029</v>
      </c>
      <c r="H1142">
        <v>2863.33648014142</v>
      </c>
      <c r="I1142">
        <v>0.27913121281026099</v>
      </c>
    </row>
    <row r="1143" spans="1:9" x14ac:dyDescent="0.25">
      <c r="A1143" s="1">
        <v>1141</v>
      </c>
      <c r="B1143">
        <v>1.526795013046196</v>
      </c>
      <c r="C1143">
        <v>4191.4685915827504</v>
      </c>
      <c r="D1143">
        <v>2.840493266224779</v>
      </c>
      <c r="E1143">
        <v>600</v>
      </c>
      <c r="F1143">
        <v>0.5</v>
      </c>
      <c r="G1143">
        <v>0.16065693188108041</v>
      </c>
      <c r="H1143">
        <v>2676.1923960019908</v>
      </c>
      <c r="I1143">
        <v>0.2281787604803136</v>
      </c>
    </row>
    <row r="1144" spans="1:9" x14ac:dyDescent="0.25">
      <c r="A1144" s="1">
        <v>1142</v>
      </c>
      <c r="B1144">
        <v>1.5981383568670109</v>
      </c>
      <c r="C1144">
        <v>466.8006501583672</v>
      </c>
      <c r="D1144">
        <v>3.280681346887877</v>
      </c>
      <c r="E1144">
        <v>600</v>
      </c>
      <c r="F1144">
        <v>0.1</v>
      </c>
      <c r="G1144">
        <v>0.19960222593906971</v>
      </c>
      <c r="H1144">
        <v>249.02870393879169</v>
      </c>
      <c r="I1144">
        <v>0.34729601570247848</v>
      </c>
    </row>
    <row r="1145" spans="1:9" x14ac:dyDescent="0.25">
      <c r="A1145" s="1">
        <v>1143</v>
      </c>
      <c r="B1145">
        <v>7.9331763958467166E-2</v>
      </c>
      <c r="C1145">
        <v>804.54794747556127</v>
      </c>
      <c r="D1145">
        <v>0</v>
      </c>
      <c r="E1145">
        <v>300</v>
      </c>
      <c r="F1145">
        <v>0.1</v>
      </c>
      <c r="G1145">
        <v>0.1115322627293292</v>
      </c>
      <c r="H1145">
        <v>-29.235053339680011</v>
      </c>
      <c r="I1145">
        <v>0.39100969668515628</v>
      </c>
    </row>
    <row r="1146" spans="1:9" x14ac:dyDescent="0.25">
      <c r="A1146" s="1">
        <v>1144</v>
      </c>
      <c r="B1146">
        <v>2.0733526954877628</v>
      </c>
      <c r="C1146">
        <v>10618.714575422509</v>
      </c>
      <c r="D1146">
        <v>3.5259455696809781</v>
      </c>
      <c r="E1146">
        <v>600</v>
      </c>
      <c r="F1146">
        <v>0.5</v>
      </c>
      <c r="G1146">
        <v>0.12872779628710471</v>
      </c>
      <c r="H1146">
        <v>1767.4856758847491</v>
      </c>
      <c r="I1146">
        <v>0.2327484272353644</v>
      </c>
    </row>
    <row r="1147" spans="1:9" x14ac:dyDescent="0.25">
      <c r="A1147" s="1">
        <v>1145</v>
      </c>
      <c r="B1147">
        <v>2.4512606822152851</v>
      </c>
      <c r="C1147">
        <v>1307.072043521719</v>
      </c>
      <c r="D1147">
        <v>4.7171281396731759</v>
      </c>
      <c r="E1147">
        <v>600</v>
      </c>
      <c r="F1147">
        <v>0.1</v>
      </c>
      <c r="G1147">
        <v>0.19094125506194759</v>
      </c>
      <c r="H1147">
        <v>226.60809674869071</v>
      </c>
      <c r="I1147">
        <v>9.5937420970337861E-2</v>
      </c>
    </row>
    <row r="1148" spans="1:9" x14ac:dyDescent="0.25">
      <c r="A1148" s="1">
        <v>1146</v>
      </c>
      <c r="B1148">
        <v>2.2665797719985949</v>
      </c>
      <c r="C1148">
        <v>1144.710148586307</v>
      </c>
      <c r="D1148">
        <v>4.2842489743457719</v>
      </c>
      <c r="E1148">
        <v>600</v>
      </c>
      <c r="F1148">
        <v>0.1</v>
      </c>
      <c r="G1148">
        <v>0.1535682541412613</v>
      </c>
      <c r="H1148">
        <v>201.94700986014351</v>
      </c>
      <c r="I1148">
        <v>0.32808860489970032</v>
      </c>
    </row>
    <row r="1149" spans="1:9" x14ac:dyDescent="0.25">
      <c r="A1149" s="1">
        <v>1147</v>
      </c>
      <c r="B1149">
        <v>1.333964950194533</v>
      </c>
      <c r="C1149">
        <v>2729.9717026863068</v>
      </c>
      <c r="D1149">
        <v>2.3449654333279799</v>
      </c>
      <c r="E1149">
        <v>480</v>
      </c>
      <c r="F1149">
        <v>0.5</v>
      </c>
      <c r="G1149">
        <v>0.20848884888475289</v>
      </c>
      <c r="H1149">
        <v>-442.69089370932221</v>
      </c>
      <c r="I1149">
        <v>0.48629158381827692</v>
      </c>
    </row>
    <row r="1150" spans="1:9" x14ac:dyDescent="0.25">
      <c r="A1150" s="1">
        <v>1148</v>
      </c>
      <c r="B1150">
        <v>2.2401808950309379</v>
      </c>
      <c r="C1150">
        <v>12729.169725047301</v>
      </c>
      <c r="D1150">
        <v>3.898017036471733</v>
      </c>
      <c r="E1150">
        <v>600</v>
      </c>
      <c r="F1150">
        <v>0.5</v>
      </c>
      <c r="G1150">
        <v>9.8978883430209663E-2</v>
      </c>
      <c r="H1150">
        <v>1659.138439854318</v>
      </c>
      <c r="I1150">
        <v>0.33773874486299599</v>
      </c>
    </row>
    <row r="1151" spans="1:9" x14ac:dyDescent="0.25">
      <c r="A1151" s="1">
        <v>1149</v>
      </c>
      <c r="B1151">
        <v>7.7408798543866619E-2</v>
      </c>
      <c r="C1151">
        <v>2647.6021897793748</v>
      </c>
      <c r="D1151">
        <v>0</v>
      </c>
      <c r="E1151">
        <v>600</v>
      </c>
      <c r="F1151">
        <v>0.5</v>
      </c>
      <c r="G1151">
        <v>0.20540283193107189</v>
      </c>
      <c r="H1151">
        <v>331.20535733245327</v>
      </c>
      <c r="I1151">
        <v>0.60734021325232701</v>
      </c>
    </row>
    <row r="1152" spans="1:9" x14ac:dyDescent="0.25">
      <c r="A1152" s="1">
        <v>1150</v>
      </c>
      <c r="B1152">
        <v>1.4756781776191741</v>
      </c>
      <c r="C1152">
        <v>4124.9258179982389</v>
      </c>
      <c r="D1152">
        <v>2.8818300044430001</v>
      </c>
      <c r="E1152">
        <v>600</v>
      </c>
      <c r="F1152">
        <v>0.5</v>
      </c>
      <c r="G1152">
        <v>0.32324051461269199</v>
      </c>
      <c r="H1152">
        <v>2875.3119231309911</v>
      </c>
      <c r="I1152">
        <v>0.30200326503621661</v>
      </c>
    </row>
    <row r="1153" spans="1:9" x14ac:dyDescent="0.25">
      <c r="A1153" s="1">
        <v>1151</v>
      </c>
      <c r="B1153">
        <v>7.6617786173529975E-2</v>
      </c>
      <c r="C1153">
        <v>802.60006800592305</v>
      </c>
      <c r="D1153">
        <v>0</v>
      </c>
      <c r="E1153">
        <v>300</v>
      </c>
      <c r="F1153">
        <v>0.1</v>
      </c>
      <c r="G1153">
        <v>0.1163271733385785</v>
      </c>
      <c r="H1153">
        <v>-45.764517864961931</v>
      </c>
      <c r="I1153">
        <v>0.41122931471091451</v>
      </c>
    </row>
    <row r="1154" spans="1:9" x14ac:dyDescent="0.25">
      <c r="A1154" s="1">
        <v>1152</v>
      </c>
      <c r="B1154">
        <v>1.1550762681454501</v>
      </c>
      <c r="C1154">
        <v>338.3267158859835</v>
      </c>
      <c r="D1154">
        <v>2.3459510638124428</v>
      </c>
      <c r="E1154">
        <v>480</v>
      </c>
      <c r="F1154">
        <v>0.1</v>
      </c>
      <c r="G1154">
        <v>0.20037208878710591</v>
      </c>
      <c r="H1154">
        <v>188.8451588049173</v>
      </c>
      <c r="I1154">
        <v>0.48079870351969323</v>
      </c>
    </row>
    <row r="1155" spans="1:9" x14ac:dyDescent="0.25">
      <c r="A1155" s="1">
        <v>1153</v>
      </c>
      <c r="B1155">
        <v>1.3047197247631961</v>
      </c>
      <c r="C1155">
        <v>210.89133720393511</v>
      </c>
      <c r="D1155">
        <v>2.7874618790794869</v>
      </c>
      <c r="E1155">
        <v>600</v>
      </c>
      <c r="F1155">
        <v>0.1</v>
      </c>
      <c r="G1155">
        <v>0.30586537986104873</v>
      </c>
      <c r="H1155">
        <v>252.4389113340608</v>
      </c>
      <c r="I1155">
        <v>0.49885831889326182</v>
      </c>
    </row>
    <row r="1156" spans="1:9" x14ac:dyDescent="0.25">
      <c r="A1156" s="1">
        <v>1154</v>
      </c>
      <c r="B1156">
        <v>1.110493530607195</v>
      </c>
      <c r="C1156">
        <v>338.31144450087089</v>
      </c>
      <c r="D1156">
        <v>2.311614417734416</v>
      </c>
      <c r="E1156">
        <v>480</v>
      </c>
      <c r="F1156">
        <v>0.1</v>
      </c>
      <c r="G1156">
        <v>0.24444030757220811</v>
      </c>
      <c r="H1156">
        <v>195.69766899554199</v>
      </c>
      <c r="I1156">
        <v>0.52110470026045874</v>
      </c>
    </row>
    <row r="1157" spans="1:9" x14ac:dyDescent="0.25">
      <c r="A1157" s="1">
        <v>1155</v>
      </c>
      <c r="B1157">
        <v>0.83079578808152288</v>
      </c>
      <c r="C1157">
        <v>2555.3877722702</v>
      </c>
      <c r="D1157">
        <v>1.5974928765280649</v>
      </c>
      <c r="E1157">
        <v>600</v>
      </c>
      <c r="F1157">
        <v>0.5</v>
      </c>
      <c r="G1157">
        <v>0.2669734789377467</v>
      </c>
      <c r="H1157">
        <v>369.62388734562461</v>
      </c>
      <c r="I1157">
        <v>0.43209810178613872</v>
      </c>
    </row>
    <row r="1158" spans="1:9" x14ac:dyDescent="0.25">
      <c r="A1158" s="1">
        <v>1156</v>
      </c>
      <c r="B1158">
        <v>0.7211380321417199</v>
      </c>
      <c r="C1158">
        <v>2505.6344465874381</v>
      </c>
      <c r="D1158">
        <v>1.282712711791631</v>
      </c>
      <c r="E1158">
        <v>480</v>
      </c>
      <c r="F1158">
        <v>0.5</v>
      </c>
      <c r="G1158">
        <v>0.26043899549541549</v>
      </c>
      <c r="H1158">
        <v>-136.72699745867109</v>
      </c>
      <c r="I1158">
        <v>0.64814553581873335</v>
      </c>
    </row>
    <row r="1159" spans="1:9" x14ac:dyDescent="0.25">
      <c r="A1159" s="1">
        <v>1157</v>
      </c>
      <c r="B1159">
        <v>1.654778714333156</v>
      </c>
      <c r="C1159">
        <v>448.981044288612</v>
      </c>
      <c r="D1159">
        <v>3.1419354200759271</v>
      </c>
      <c r="E1159">
        <v>600</v>
      </c>
      <c r="F1159">
        <v>0.1</v>
      </c>
      <c r="G1159">
        <v>0.13269712795567859</v>
      </c>
      <c r="H1159">
        <v>303.32704067569517</v>
      </c>
      <c r="I1159">
        <v>0.52586242130657324</v>
      </c>
    </row>
    <row r="1160" spans="1:9" x14ac:dyDescent="0.25">
      <c r="A1160" s="1">
        <v>1158</v>
      </c>
      <c r="B1160">
        <v>2.1450928198714059</v>
      </c>
      <c r="C1160">
        <v>11655.70709695406</v>
      </c>
      <c r="D1160">
        <v>3.717174518297869</v>
      </c>
      <c r="E1160">
        <v>600</v>
      </c>
      <c r="F1160">
        <v>0.5</v>
      </c>
      <c r="G1160">
        <v>8.0945218114674589E-2</v>
      </c>
      <c r="H1160">
        <v>1372.4694743880941</v>
      </c>
      <c r="I1160">
        <v>0.20087932611799661</v>
      </c>
    </row>
    <row r="1161" spans="1:9" x14ac:dyDescent="0.25">
      <c r="A1161" s="1">
        <v>1159</v>
      </c>
      <c r="B1161">
        <v>2.0682461148650768</v>
      </c>
      <c r="C1161">
        <v>1885.396966792297</v>
      </c>
      <c r="D1161">
        <v>3.7349098213020411</v>
      </c>
      <c r="E1161">
        <v>300</v>
      </c>
      <c r="F1161">
        <v>0.1</v>
      </c>
      <c r="G1161">
        <v>0.1085435564328114</v>
      </c>
      <c r="H1161">
        <v>251.76080696934011</v>
      </c>
      <c r="I1161">
        <v>-0.29600925562578378</v>
      </c>
    </row>
    <row r="1162" spans="1:9" x14ac:dyDescent="0.25">
      <c r="A1162" s="1">
        <v>1160</v>
      </c>
      <c r="B1162">
        <v>1.089070535999761</v>
      </c>
      <c r="C1162">
        <v>338.69952403852187</v>
      </c>
      <c r="D1162">
        <v>2.288706847930416</v>
      </c>
      <c r="E1162">
        <v>600</v>
      </c>
      <c r="F1162">
        <v>0.1</v>
      </c>
      <c r="G1162">
        <v>0.19913775605028919</v>
      </c>
      <c r="H1162">
        <v>-126.6263663325813</v>
      </c>
      <c r="I1162">
        <v>0.4812271217498898</v>
      </c>
    </row>
    <row r="1163" spans="1:9" x14ac:dyDescent="0.25">
      <c r="A1163" s="1">
        <v>1161</v>
      </c>
      <c r="B1163">
        <v>1.6022365568768011</v>
      </c>
      <c r="C1163">
        <v>4142.4099601047101</v>
      </c>
      <c r="D1163">
        <v>2.8865693319428209</v>
      </c>
      <c r="E1163">
        <v>600</v>
      </c>
      <c r="F1163">
        <v>0.5</v>
      </c>
      <c r="G1163">
        <v>7.0985125697692775E-2</v>
      </c>
      <c r="H1163">
        <v>2657.5604758225718</v>
      </c>
      <c r="I1163">
        <v>8.2342123928676791E-2</v>
      </c>
    </row>
    <row r="1164" spans="1:9" x14ac:dyDescent="0.25">
      <c r="A1164" s="1">
        <v>1162</v>
      </c>
      <c r="B1164">
        <v>2.528043757192556</v>
      </c>
      <c r="C1164">
        <v>1321.81500160065</v>
      </c>
      <c r="D1164">
        <v>4.693660193021751</v>
      </c>
      <c r="E1164">
        <v>600</v>
      </c>
      <c r="F1164">
        <v>0.1</v>
      </c>
      <c r="G1164">
        <v>8.8762680992912291E-2</v>
      </c>
      <c r="H1164">
        <v>175.9994574816985</v>
      </c>
      <c r="I1164">
        <v>0.1098102623742792</v>
      </c>
    </row>
    <row r="1165" spans="1:9" x14ac:dyDescent="0.25">
      <c r="A1165" s="1">
        <v>1163</v>
      </c>
      <c r="B1165">
        <v>1.5612446560427531</v>
      </c>
      <c r="C1165">
        <v>1068.851783737344</v>
      </c>
      <c r="D1165">
        <v>3.252187962006504</v>
      </c>
      <c r="E1165">
        <v>300</v>
      </c>
      <c r="F1165">
        <v>0.1</v>
      </c>
      <c r="G1165">
        <v>0.21102272749033091</v>
      </c>
      <c r="H1165">
        <v>271.26160480485493</v>
      </c>
      <c r="I1165">
        <v>0.1887824465223242</v>
      </c>
    </row>
    <row r="1166" spans="1:9" x14ac:dyDescent="0.25">
      <c r="A1166" s="1">
        <v>1164</v>
      </c>
      <c r="B1166">
        <v>0.95298061327407413</v>
      </c>
      <c r="C1166">
        <v>427.70064269329902</v>
      </c>
      <c r="D1166">
        <v>1.880174958644536</v>
      </c>
      <c r="E1166">
        <v>300</v>
      </c>
      <c r="F1166">
        <v>0.1</v>
      </c>
      <c r="G1166">
        <v>0.20096000251697491</v>
      </c>
      <c r="H1166">
        <v>147.50424071635149</v>
      </c>
      <c r="I1166">
        <v>0.4278884522779991</v>
      </c>
    </row>
    <row r="1167" spans="1:9" x14ac:dyDescent="0.25">
      <c r="A1167" s="1">
        <v>1165</v>
      </c>
      <c r="B1167">
        <v>1.3430691248806319</v>
      </c>
      <c r="C1167">
        <v>210.73652340471651</v>
      </c>
      <c r="D1167">
        <v>2.9752501140463248</v>
      </c>
      <c r="E1167">
        <v>600</v>
      </c>
      <c r="F1167">
        <v>0.1</v>
      </c>
      <c r="G1167">
        <v>0.26978128982371752</v>
      </c>
      <c r="H1167">
        <v>241.82861151862701</v>
      </c>
      <c r="I1167">
        <v>0.15560489223530591</v>
      </c>
    </row>
    <row r="1168" spans="1:9" x14ac:dyDescent="0.25">
      <c r="A1168" s="1">
        <v>1166</v>
      </c>
      <c r="B1168">
        <v>0.29984894093229258</v>
      </c>
      <c r="C1168">
        <v>3089.7541720208778</v>
      </c>
      <c r="D1168">
        <v>0.59151616712830735</v>
      </c>
      <c r="E1168">
        <v>600</v>
      </c>
      <c r="F1168">
        <v>0.5</v>
      </c>
      <c r="G1168">
        <v>0.29876140260887318</v>
      </c>
      <c r="H1168">
        <v>-546.04868097611097</v>
      </c>
      <c r="I1168">
        <v>0.47926856085028452</v>
      </c>
    </row>
    <row r="1169" spans="1:9" x14ac:dyDescent="0.25">
      <c r="A1169" s="1">
        <v>1167</v>
      </c>
      <c r="B1169">
        <v>2.3326246840411828</v>
      </c>
      <c r="C1169">
        <v>1206.0415115745529</v>
      </c>
      <c r="D1169">
        <v>4.5097323028179286</v>
      </c>
      <c r="E1169">
        <v>600</v>
      </c>
      <c r="F1169">
        <v>0.1</v>
      </c>
      <c r="G1169">
        <v>0.2035448794888666</v>
      </c>
      <c r="H1169">
        <v>82.090888411555625</v>
      </c>
      <c r="I1169">
        <v>0.38675820021335211</v>
      </c>
    </row>
    <row r="1170" spans="1:9" x14ac:dyDescent="0.25">
      <c r="A1170" s="1">
        <v>1168</v>
      </c>
      <c r="B1170">
        <v>2.1373744228567189</v>
      </c>
      <c r="C1170">
        <v>1797.900143221779</v>
      </c>
      <c r="D1170">
        <v>3.7932212849360272</v>
      </c>
      <c r="E1170">
        <v>300</v>
      </c>
      <c r="F1170">
        <v>0.1</v>
      </c>
      <c r="G1170">
        <v>-3.2731090764048791E-3</v>
      </c>
      <c r="H1170">
        <v>357.88283049114671</v>
      </c>
      <c r="I1170">
        <v>-0.47723210992942938</v>
      </c>
    </row>
    <row r="1171" spans="1:9" x14ac:dyDescent="0.25">
      <c r="A1171" s="1">
        <v>1169</v>
      </c>
      <c r="B1171">
        <v>2.4141110981768992</v>
      </c>
      <c r="C1171">
        <v>11932.443781884909</v>
      </c>
      <c r="D1171">
        <v>4.144095804875807</v>
      </c>
      <c r="E1171">
        <v>480</v>
      </c>
      <c r="F1171">
        <v>0.5</v>
      </c>
      <c r="G1171">
        <v>0.16506485989229441</v>
      </c>
      <c r="H1171">
        <v>1767.1131627969351</v>
      </c>
      <c r="I1171">
        <v>0.21750910852534219</v>
      </c>
    </row>
    <row r="1172" spans="1:9" x14ac:dyDescent="0.25">
      <c r="A1172" s="1">
        <v>1170</v>
      </c>
      <c r="B1172">
        <v>2.0070574053643391</v>
      </c>
      <c r="C1172">
        <v>1264.892788378022</v>
      </c>
      <c r="D1172">
        <v>4.4363824452157834</v>
      </c>
      <c r="E1172">
        <v>480</v>
      </c>
      <c r="F1172">
        <v>0.1</v>
      </c>
      <c r="G1172">
        <v>0.13468545434783641</v>
      </c>
      <c r="H1172">
        <v>212.59936343140629</v>
      </c>
      <c r="I1172">
        <v>0.10269008790915719</v>
      </c>
    </row>
    <row r="1173" spans="1:9" x14ac:dyDescent="0.25">
      <c r="A1173" s="1">
        <v>1171</v>
      </c>
      <c r="B1173">
        <v>1.3090858929402669</v>
      </c>
      <c r="C1173">
        <v>2645.6077414510592</v>
      </c>
      <c r="D1173">
        <v>2.257330900616207</v>
      </c>
      <c r="E1173">
        <v>480</v>
      </c>
      <c r="F1173">
        <v>0.5</v>
      </c>
      <c r="G1173">
        <v>0.19972092558405261</v>
      </c>
      <c r="H1173">
        <v>-180.5856627337098</v>
      </c>
      <c r="I1173">
        <v>0.65437915262098967</v>
      </c>
    </row>
    <row r="1174" spans="1:9" x14ac:dyDescent="0.25">
      <c r="A1174" s="1">
        <v>1172</v>
      </c>
      <c r="B1174">
        <v>0.83575514174578414</v>
      </c>
      <c r="C1174">
        <v>466.16512906442881</v>
      </c>
      <c r="D1174">
        <v>1.689524828617553</v>
      </c>
      <c r="E1174">
        <v>600</v>
      </c>
      <c r="F1174">
        <v>0.1</v>
      </c>
      <c r="G1174">
        <v>0.2286934383561873</v>
      </c>
      <c r="H1174">
        <v>-126.9223718818258</v>
      </c>
      <c r="I1174">
        <v>0.45686019979623521</v>
      </c>
    </row>
    <row r="1175" spans="1:9" x14ac:dyDescent="0.25">
      <c r="A1175" s="1">
        <v>1173</v>
      </c>
      <c r="B1175">
        <v>1.5096367926905161</v>
      </c>
      <c r="C1175">
        <v>4067.2197648829201</v>
      </c>
      <c r="D1175">
        <v>2.768603179071496</v>
      </c>
      <c r="E1175">
        <v>600</v>
      </c>
      <c r="F1175">
        <v>0.5</v>
      </c>
      <c r="G1175">
        <v>0.20346938830073169</v>
      </c>
      <c r="H1175">
        <v>3030.134299186248</v>
      </c>
      <c r="I1175">
        <v>0.42471534599446592</v>
      </c>
    </row>
    <row r="1176" spans="1:9" x14ac:dyDescent="0.25">
      <c r="A1176" s="1">
        <v>1174</v>
      </c>
      <c r="B1176">
        <v>1.313688862203501</v>
      </c>
      <c r="C1176">
        <v>2672.2292072166788</v>
      </c>
      <c r="D1176">
        <v>2.3219982573724569</v>
      </c>
      <c r="E1176">
        <v>480</v>
      </c>
      <c r="F1176">
        <v>0.5</v>
      </c>
      <c r="G1176">
        <v>0.1814953220445388</v>
      </c>
      <c r="H1176">
        <v>-255.96458364831281</v>
      </c>
      <c r="I1176">
        <v>0.55413524671251579</v>
      </c>
    </row>
    <row r="1177" spans="1:9" x14ac:dyDescent="0.25">
      <c r="A1177" s="1">
        <v>1175</v>
      </c>
      <c r="B1177">
        <v>2.431945651472422</v>
      </c>
      <c r="C1177">
        <v>1337.5526956202989</v>
      </c>
      <c r="D1177">
        <v>4.6206327738473094</v>
      </c>
      <c r="E1177">
        <v>600</v>
      </c>
      <c r="F1177">
        <v>0.1</v>
      </c>
      <c r="G1177">
        <v>0.18953628225272959</v>
      </c>
      <c r="H1177">
        <v>172.93536195070871</v>
      </c>
      <c r="I1177">
        <v>0.19601452024873731</v>
      </c>
    </row>
    <row r="1178" spans="1:9" x14ac:dyDescent="0.25">
      <c r="A1178" s="1">
        <v>1176</v>
      </c>
      <c r="B1178">
        <v>0.78713213055883435</v>
      </c>
      <c r="C1178">
        <v>446.28131171983551</v>
      </c>
      <c r="D1178">
        <v>1.7389190581492471</v>
      </c>
      <c r="E1178">
        <v>600</v>
      </c>
      <c r="F1178">
        <v>0.1</v>
      </c>
      <c r="G1178">
        <v>0.29243912729986649</v>
      </c>
      <c r="H1178">
        <v>-122.7028406349539</v>
      </c>
      <c r="I1178">
        <v>0.48297159969918813</v>
      </c>
    </row>
    <row r="1179" spans="1:9" x14ac:dyDescent="0.25">
      <c r="A1179" s="1">
        <v>1177</v>
      </c>
      <c r="B1179">
        <v>0.61653278326470573</v>
      </c>
      <c r="C1179">
        <v>513.56944110955328</v>
      </c>
      <c r="D1179">
        <v>1.2746886657105321</v>
      </c>
      <c r="E1179">
        <v>480</v>
      </c>
      <c r="F1179">
        <v>0.1</v>
      </c>
      <c r="G1179">
        <v>0.28073583551178799</v>
      </c>
      <c r="H1179">
        <v>-107.4876878055279</v>
      </c>
      <c r="I1179">
        <v>0.56893693766586817</v>
      </c>
    </row>
    <row r="1180" spans="1:9" x14ac:dyDescent="0.25">
      <c r="A1180" s="1">
        <v>1178</v>
      </c>
      <c r="B1180">
        <v>0.47624674650936871</v>
      </c>
      <c r="C1180">
        <v>561.59122972912769</v>
      </c>
      <c r="D1180">
        <v>1.0416858927119099</v>
      </c>
      <c r="E1180">
        <v>300</v>
      </c>
      <c r="F1180">
        <v>0.1</v>
      </c>
      <c r="G1180">
        <v>0.19021319539851711</v>
      </c>
      <c r="H1180">
        <v>-96.722154227133728</v>
      </c>
      <c r="I1180">
        <v>0.43678906299353232</v>
      </c>
    </row>
    <row r="1181" spans="1:9" x14ac:dyDescent="0.25">
      <c r="A1181" s="1">
        <v>1179</v>
      </c>
      <c r="B1181">
        <v>1.0114813018940301</v>
      </c>
      <c r="C1181">
        <v>2374.850712114122</v>
      </c>
      <c r="D1181">
        <v>1.9847318882300451</v>
      </c>
      <c r="E1181">
        <v>480</v>
      </c>
      <c r="F1181">
        <v>0.5</v>
      </c>
      <c r="G1181">
        <v>0.24731708266261049</v>
      </c>
      <c r="H1181">
        <v>152.56612473240881</v>
      </c>
      <c r="I1181">
        <v>0.40081151275874422</v>
      </c>
    </row>
    <row r="1182" spans="1:9" x14ac:dyDescent="0.25">
      <c r="A1182" s="1">
        <v>1180</v>
      </c>
      <c r="B1182">
        <v>0.1903341616308776</v>
      </c>
      <c r="C1182">
        <v>778.0669812918461</v>
      </c>
      <c r="D1182">
        <v>0.40294218167985968</v>
      </c>
      <c r="E1182">
        <v>300</v>
      </c>
      <c r="F1182">
        <v>0.1</v>
      </c>
      <c r="G1182">
        <v>0.15997554209214851</v>
      </c>
      <c r="H1182">
        <v>-162.56388293367581</v>
      </c>
      <c r="I1182">
        <v>0.26997800602079142</v>
      </c>
    </row>
    <row r="1183" spans="1:9" x14ac:dyDescent="0.25">
      <c r="A1183" s="1">
        <v>1181</v>
      </c>
      <c r="B1183">
        <v>1.156878390491854</v>
      </c>
      <c r="C1183">
        <v>337.32840012963192</v>
      </c>
      <c r="D1183">
        <v>2.408899812958222</v>
      </c>
      <c r="E1183">
        <v>480</v>
      </c>
      <c r="F1183">
        <v>0.1</v>
      </c>
      <c r="G1183">
        <v>0.184853440254346</v>
      </c>
      <c r="H1183">
        <v>190.01551071360609</v>
      </c>
      <c r="I1183">
        <v>0.32509413948936322</v>
      </c>
    </row>
    <row r="1184" spans="1:9" x14ac:dyDescent="0.25">
      <c r="A1184" s="1">
        <v>1182</v>
      </c>
      <c r="B1184">
        <v>0.58827549013040747</v>
      </c>
      <c r="C1184">
        <v>543.79609184119442</v>
      </c>
      <c r="D1184">
        <v>1.2321902775401661</v>
      </c>
      <c r="E1184">
        <v>600</v>
      </c>
      <c r="F1184">
        <v>0.1</v>
      </c>
      <c r="G1184">
        <v>0.24747965161537669</v>
      </c>
      <c r="H1184">
        <v>-77.630962776765671</v>
      </c>
      <c r="I1184">
        <v>0.45733455107738702</v>
      </c>
    </row>
    <row r="1185" spans="1:9" x14ac:dyDescent="0.25">
      <c r="A1185" s="1">
        <v>1183</v>
      </c>
      <c r="B1185">
        <v>0.35156264443049878</v>
      </c>
      <c r="C1185">
        <v>691.52019864966258</v>
      </c>
      <c r="D1185">
        <v>0.59449167976833628</v>
      </c>
      <c r="E1185">
        <v>600</v>
      </c>
      <c r="F1185">
        <v>0.1</v>
      </c>
      <c r="G1185">
        <v>0.24851095802928441</v>
      </c>
      <c r="H1185">
        <v>-173.33929891309401</v>
      </c>
      <c r="I1185">
        <v>0.58020121519635881</v>
      </c>
    </row>
    <row r="1186" spans="1:9" x14ac:dyDescent="0.25">
      <c r="A1186" s="1">
        <v>1184</v>
      </c>
      <c r="B1186">
        <v>0.85947978151238558</v>
      </c>
      <c r="C1186">
        <v>2404.064636491215</v>
      </c>
      <c r="D1186">
        <v>1.5877780608326679</v>
      </c>
      <c r="E1186">
        <v>600</v>
      </c>
      <c r="F1186">
        <v>0.5</v>
      </c>
      <c r="G1186">
        <v>0.21535632137698779</v>
      </c>
      <c r="H1186">
        <v>421.66970416046752</v>
      </c>
      <c r="I1186">
        <v>0.44587405750209208</v>
      </c>
    </row>
    <row r="1187" spans="1:9" x14ac:dyDescent="0.25">
      <c r="A1187" s="1">
        <v>1185</v>
      </c>
      <c r="B1187">
        <v>2.1582122307747502</v>
      </c>
      <c r="C1187">
        <v>8200.6626772330164</v>
      </c>
      <c r="D1187">
        <v>3.679723112630545</v>
      </c>
      <c r="E1187">
        <v>480</v>
      </c>
      <c r="F1187">
        <v>0.5</v>
      </c>
      <c r="G1187">
        <v>0.2246626732190351</v>
      </c>
      <c r="H1187">
        <v>2707.7510914538361</v>
      </c>
      <c r="I1187">
        <v>0.33815326439125609</v>
      </c>
    </row>
    <row r="1188" spans="1:9" x14ac:dyDescent="0.25">
      <c r="A1188" s="1">
        <v>1186</v>
      </c>
      <c r="B1188">
        <v>0.88518507042437544</v>
      </c>
      <c r="C1188">
        <v>406.95238426815871</v>
      </c>
      <c r="D1188">
        <v>1.7703218128563261</v>
      </c>
      <c r="E1188">
        <v>480</v>
      </c>
      <c r="F1188">
        <v>0.1</v>
      </c>
      <c r="G1188">
        <v>0.22530846018281961</v>
      </c>
      <c r="H1188">
        <v>-68.640939767287819</v>
      </c>
      <c r="I1188">
        <v>0.54129260487808972</v>
      </c>
    </row>
    <row r="1189" spans="1:9" x14ac:dyDescent="0.25">
      <c r="A1189" s="1">
        <v>1187</v>
      </c>
      <c r="B1189">
        <v>1.559513067045978</v>
      </c>
      <c r="C1189">
        <v>1132.018511040581</v>
      </c>
      <c r="D1189">
        <v>3.3271344647423922</v>
      </c>
      <c r="E1189">
        <v>300</v>
      </c>
      <c r="F1189">
        <v>0.1</v>
      </c>
      <c r="G1189">
        <v>0.18817556259363519</v>
      </c>
      <c r="H1189">
        <v>225.8169367126425</v>
      </c>
      <c r="I1189">
        <v>0.1639096917558964</v>
      </c>
    </row>
    <row r="1190" spans="1:9" x14ac:dyDescent="0.25">
      <c r="A1190" s="1">
        <v>1188</v>
      </c>
      <c r="B1190">
        <v>1.8417097506256681</v>
      </c>
      <c r="C1190">
        <v>8618.8083380666358</v>
      </c>
      <c r="D1190">
        <v>3.5068660709454131</v>
      </c>
      <c r="E1190">
        <v>600</v>
      </c>
      <c r="F1190">
        <v>0.5</v>
      </c>
      <c r="G1190">
        <v>0.22951630320992461</v>
      </c>
      <c r="H1190">
        <v>2209.497715948422</v>
      </c>
      <c r="I1190">
        <v>0.1705691639450779</v>
      </c>
    </row>
    <row r="1191" spans="1:9" x14ac:dyDescent="0.25">
      <c r="A1191" s="1">
        <v>1189</v>
      </c>
      <c r="B1191">
        <v>2.700627941030775</v>
      </c>
      <c r="C1191">
        <v>1555.941367187587</v>
      </c>
      <c r="D1191">
        <v>4.8316913266283441</v>
      </c>
      <c r="E1191">
        <v>600</v>
      </c>
      <c r="F1191">
        <v>0.1</v>
      </c>
      <c r="G1191">
        <v>-0.1203488844138962</v>
      </c>
      <c r="H1191">
        <v>267.65013293361989</v>
      </c>
      <c r="I1191">
        <v>5.2877814698118357E-2</v>
      </c>
    </row>
    <row r="1192" spans="1:9" x14ac:dyDescent="0.25">
      <c r="A1192" s="1">
        <v>1190</v>
      </c>
      <c r="B1192">
        <v>1.055581517221162</v>
      </c>
      <c r="C1192">
        <v>329.97284375518348</v>
      </c>
      <c r="D1192">
        <v>2.1707806025417842</v>
      </c>
      <c r="E1192">
        <v>600</v>
      </c>
      <c r="F1192">
        <v>0.1</v>
      </c>
      <c r="G1192">
        <v>0.32222466815409612</v>
      </c>
      <c r="H1192">
        <v>-109.7446890696887</v>
      </c>
      <c r="I1192">
        <v>0.7306001386413894</v>
      </c>
    </row>
    <row r="1193" spans="1:9" x14ac:dyDescent="0.25">
      <c r="A1193" s="1">
        <v>1191</v>
      </c>
      <c r="B1193">
        <v>1.488692630550166</v>
      </c>
      <c r="C1193">
        <v>2315.1675901377248</v>
      </c>
      <c r="D1193">
        <v>2.8829661654054082</v>
      </c>
      <c r="E1193">
        <v>480</v>
      </c>
      <c r="F1193">
        <v>0.5</v>
      </c>
      <c r="G1193">
        <v>0.14757856071605729</v>
      </c>
      <c r="H1193">
        <v>1161.849617478287</v>
      </c>
      <c r="I1193">
        <v>0.25143506599099208</v>
      </c>
    </row>
    <row r="1194" spans="1:9" x14ac:dyDescent="0.25">
      <c r="A1194" s="1">
        <v>1192</v>
      </c>
      <c r="B1194">
        <v>1.1398841654694101</v>
      </c>
      <c r="C1194">
        <v>561.78118215029917</v>
      </c>
      <c r="D1194">
        <v>2.3862575359162732</v>
      </c>
      <c r="E1194">
        <v>300</v>
      </c>
      <c r="F1194">
        <v>0.1</v>
      </c>
      <c r="G1194">
        <v>0.16843244496454199</v>
      </c>
      <c r="H1194">
        <v>307.27773178284309</v>
      </c>
      <c r="I1194">
        <v>0.44055297936800791</v>
      </c>
    </row>
    <row r="1195" spans="1:9" x14ac:dyDescent="0.25">
      <c r="A1195" s="1">
        <v>1193</v>
      </c>
      <c r="B1195">
        <v>0.47856837066668112</v>
      </c>
      <c r="C1195">
        <v>572.43644544100425</v>
      </c>
      <c r="D1195">
        <v>1.0421577822681769</v>
      </c>
      <c r="E1195">
        <v>300</v>
      </c>
      <c r="F1195">
        <v>0.1</v>
      </c>
      <c r="G1195">
        <v>0.23782303120965681</v>
      </c>
      <c r="H1195">
        <v>-128.86731811585409</v>
      </c>
      <c r="I1195">
        <v>0.37368017601112208</v>
      </c>
    </row>
    <row r="1196" spans="1:9" x14ac:dyDescent="0.25">
      <c r="A1196" s="1">
        <v>1194</v>
      </c>
      <c r="B1196">
        <v>7.3628625045496665E-2</v>
      </c>
      <c r="C1196">
        <v>2748.5959708576652</v>
      </c>
      <c r="D1196">
        <v>0</v>
      </c>
      <c r="E1196">
        <v>480</v>
      </c>
      <c r="F1196">
        <v>0.5</v>
      </c>
      <c r="G1196">
        <v>0.30999053930331683</v>
      </c>
      <c r="H1196">
        <v>-172.64835661046439</v>
      </c>
      <c r="I1196">
        <v>0.76175702309884119</v>
      </c>
    </row>
    <row r="1197" spans="1:9" x14ac:dyDescent="0.25">
      <c r="A1197" s="1">
        <v>1195</v>
      </c>
      <c r="B1197">
        <v>0.81516658037235867</v>
      </c>
      <c r="C1197">
        <v>469.38064820767249</v>
      </c>
      <c r="D1197">
        <v>1.681695195535817</v>
      </c>
      <c r="E1197">
        <v>600</v>
      </c>
      <c r="F1197">
        <v>0.1</v>
      </c>
      <c r="G1197">
        <v>0.22040562068004399</v>
      </c>
      <c r="H1197">
        <v>-139.2779740716984</v>
      </c>
      <c r="I1197">
        <v>0.65451236603254515</v>
      </c>
    </row>
    <row r="1198" spans="1:9" x14ac:dyDescent="0.25">
      <c r="A1198" s="1">
        <v>1196</v>
      </c>
      <c r="B1198">
        <v>1.813880859283828</v>
      </c>
      <c r="C1198">
        <v>1037.0408399005171</v>
      </c>
      <c r="D1198">
        <v>4.138208983201495</v>
      </c>
      <c r="E1198">
        <v>480</v>
      </c>
      <c r="F1198">
        <v>0.1</v>
      </c>
      <c r="G1198">
        <v>0.18658538623806439</v>
      </c>
      <c r="H1198">
        <v>154.72838788191601</v>
      </c>
      <c r="I1198">
        <v>0.12672676600111729</v>
      </c>
    </row>
    <row r="1199" spans="1:9" x14ac:dyDescent="0.25">
      <c r="A1199" s="1">
        <v>1197</v>
      </c>
      <c r="B1199">
        <v>0.47048749443836563</v>
      </c>
      <c r="C1199">
        <v>577.9046313118746</v>
      </c>
      <c r="D1199">
        <v>1.0417242938949709</v>
      </c>
      <c r="E1199">
        <v>300</v>
      </c>
      <c r="F1199">
        <v>0.1</v>
      </c>
      <c r="G1199">
        <v>0.24807384272134611</v>
      </c>
      <c r="H1199">
        <v>-125.7538206325833</v>
      </c>
      <c r="I1199">
        <v>0.44124899010991392</v>
      </c>
    </row>
    <row r="1200" spans="1:9" x14ac:dyDescent="0.25">
      <c r="A1200" s="1">
        <v>1198</v>
      </c>
      <c r="B1200">
        <v>1.7888460965614761</v>
      </c>
      <c r="C1200">
        <v>1396.297617748432</v>
      </c>
      <c r="D1200">
        <v>3.508108379050431</v>
      </c>
      <c r="E1200">
        <v>300</v>
      </c>
      <c r="F1200">
        <v>0.1</v>
      </c>
      <c r="G1200">
        <v>0.16721236333400119</v>
      </c>
      <c r="H1200">
        <v>203.43806210652701</v>
      </c>
      <c r="I1200">
        <v>3.3028119996512122E-3</v>
      </c>
    </row>
    <row r="1201" spans="1:9" x14ac:dyDescent="0.25">
      <c r="A1201" s="1">
        <v>1199</v>
      </c>
      <c r="B1201">
        <v>0.1868667079321798</v>
      </c>
      <c r="C1201">
        <v>758.97257993559981</v>
      </c>
      <c r="D1201">
        <v>0.39598719144798578</v>
      </c>
      <c r="E1201">
        <v>300</v>
      </c>
      <c r="F1201">
        <v>0.1</v>
      </c>
      <c r="G1201">
        <v>0.1460792879785594</v>
      </c>
      <c r="H1201">
        <v>-150.15658576018791</v>
      </c>
      <c r="I1201">
        <v>0.27208962723575369</v>
      </c>
    </row>
    <row r="1202" spans="1:9" x14ac:dyDescent="0.25">
      <c r="A1202" s="1">
        <v>1200</v>
      </c>
      <c r="B1202">
        <v>0.67555242731065035</v>
      </c>
      <c r="C1202">
        <v>472.03101531777901</v>
      </c>
      <c r="D1202">
        <v>1.479513060781017</v>
      </c>
      <c r="E1202">
        <v>300</v>
      </c>
      <c r="F1202">
        <v>0.1</v>
      </c>
      <c r="G1202">
        <v>0.26112805767363761</v>
      </c>
      <c r="H1202">
        <v>-37.805395003641479</v>
      </c>
      <c r="I1202">
        <v>0.37435883755446803</v>
      </c>
    </row>
    <row r="1203" spans="1:9" x14ac:dyDescent="0.25">
      <c r="A1203" s="1">
        <v>1201</v>
      </c>
      <c r="B1203">
        <v>1.058526710960207</v>
      </c>
      <c r="C1203">
        <v>341.57641837530582</v>
      </c>
      <c r="D1203">
        <v>2.2205917774113302</v>
      </c>
      <c r="E1203">
        <v>600</v>
      </c>
      <c r="F1203">
        <v>0.1</v>
      </c>
      <c r="G1203">
        <v>0.2461116220332564</v>
      </c>
      <c r="H1203">
        <v>-132.4978848722306</v>
      </c>
      <c r="I1203">
        <v>0.5837227771958835</v>
      </c>
    </row>
    <row r="1204" spans="1:9" x14ac:dyDescent="0.25">
      <c r="A1204" s="1">
        <v>1202</v>
      </c>
      <c r="B1204">
        <v>0.60231997135674087</v>
      </c>
      <c r="C1204">
        <v>537.784924249401</v>
      </c>
      <c r="D1204">
        <v>1.205363654344934</v>
      </c>
      <c r="E1204">
        <v>600</v>
      </c>
      <c r="F1204">
        <v>0.1</v>
      </c>
      <c r="G1204">
        <v>0.23287589980541501</v>
      </c>
      <c r="H1204">
        <v>-85.303145297666958</v>
      </c>
      <c r="I1204">
        <v>0.51898027495980226</v>
      </c>
    </row>
    <row r="1205" spans="1:9" x14ac:dyDescent="0.25">
      <c r="A1205" s="1">
        <v>1203</v>
      </c>
      <c r="B1205">
        <v>1.6127979173793909</v>
      </c>
      <c r="C1205">
        <v>464.89666138889368</v>
      </c>
      <c r="D1205">
        <v>3.2501618182764211</v>
      </c>
      <c r="E1205">
        <v>600</v>
      </c>
      <c r="F1205">
        <v>0.1</v>
      </c>
      <c r="G1205">
        <v>0.17762770272945391</v>
      </c>
      <c r="H1205">
        <v>237.0369371941571</v>
      </c>
      <c r="I1205">
        <v>0.3374522168087557</v>
      </c>
    </row>
    <row r="1206" spans="1:9" x14ac:dyDescent="0.25">
      <c r="A1206" s="1">
        <v>1204</v>
      </c>
      <c r="B1206">
        <v>1.12414726757915</v>
      </c>
      <c r="C1206">
        <v>2826.7960806657411</v>
      </c>
      <c r="D1206">
        <v>2.1140396026207129</v>
      </c>
      <c r="E1206">
        <v>600</v>
      </c>
      <c r="F1206">
        <v>0.5</v>
      </c>
      <c r="G1206">
        <v>0.18845657315787759</v>
      </c>
      <c r="H1206">
        <v>-178.27648081038839</v>
      </c>
      <c r="I1206">
        <v>0.41671572112616939</v>
      </c>
    </row>
    <row r="1207" spans="1:9" x14ac:dyDescent="0.25">
      <c r="A1207" s="1">
        <v>1205</v>
      </c>
      <c r="B1207">
        <v>0.97640562475091941</v>
      </c>
      <c r="C1207">
        <v>2334.2975737300012</v>
      </c>
      <c r="D1207">
        <v>1.887320830605534</v>
      </c>
      <c r="E1207">
        <v>480</v>
      </c>
      <c r="F1207">
        <v>0.5</v>
      </c>
      <c r="G1207">
        <v>0.3216954525128497</v>
      </c>
      <c r="H1207">
        <v>273.95104941099771</v>
      </c>
      <c r="I1207">
        <v>0.43824933942091882</v>
      </c>
    </row>
    <row r="1208" spans="1:9" x14ac:dyDescent="0.25">
      <c r="A1208" s="1">
        <v>1206</v>
      </c>
      <c r="B1208">
        <v>2.1879515988635432</v>
      </c>
      <c r="C1208">
        <v>904.71053600242976</v>
      </c>
      <c r="D1208">
        <v>4.0633338836579789</v>
      </c>
      <c r="E1208">
        <v>600</v>
      </c>
      <c r="F1208">
        <v>0.1</v>
      </c>
      <c r="G1208">
        <v>5.5183847384679303E-2</v>
      </c>
      <c r="H1208">
        <v>227.01293085217279</v>
      </c>
      <c r="I1208">
        <v>0.38003073489235373</v>
      </c>
    </row>
    <row r="1209" spans="1:9" x14ac:dyDescent="0.25">
      <c r="A1209" s="1">
        <v>1207</v>
      </c>
      <c r="B1209">
        <v>1.3659828498379361</v>
      </c>
      <c r="C1209">
        <v>209.79431126469319</v>
      </c>
      <c r="D1209">
        <v>2.8243575382616388</v>
      </c>
      <c r="E1209">
        <v>600</v>
      </c>
      <c r="F1209">
        <v>0.1</v>
      </c>
      <c r="G1209">
        <v>0.2058621742244737</v>
      </c>
      <c r="H1209">
        <v>251.4584151641059</v>
      </c>
      <c r="I1209">
        <v>0.37987334181232552</v>
      </c>
    </row>
    <row r="1210" spans="1:9" x14ac:dyDescent="0.25">
      <c r="A1210" s="1">
        <v>1208</v>
      </c>
      <c r="B1210">
        <v>2.00842442581708</v>
      </c>
      <c r="C1210">
        <v>1628.9341659456779</v>
      </c>
      <c r="D1210">
        <v>3.4758161020092588</v>
      </c>
      <c r="E1210">
        <v>300</v>
      </c>
      <c r="F1210">
        <v>0.1</v>
      </c>
      <c r="G1210">
        <v>0.1112796256372324</v>
      </c>
      <c r="H1210">
        <v>239.73663818415321</v>
      </c>
      <c r="I1210">
        <v>0.158664505960461</v>
      </c>
    </row>
    <row r="1211" spans="1:9" x14ac:dyDescent="0.25">
      <c r="A1211" s="1">
        <v>1209</v>
      </c>
      <c r="B1211">
        <v>0.83724977061240291</v>
      </c>
      <c r="C1211">
        <v>2464.1467301612588</v>
      </c>
      <c r="D1211">
        <v>1.5856006303549599</v>
      </c>
      <c r="E1211">
        <v>600</v>
      </c>
      <c r="F1211">
        <v>0.5</v>
      </c>
      <c r="G1211">
        <v>0.25885036904149378</v>
      </c>
      <c r="H1211">
        <v>495.82791106255632</v>
      </c>
      <c r="I1211">
        <v>0.38621210361789871</v>
      </c>
    </row>
    <row r="1212" spans="1:9" x14ac:dyDescent="0.25">
      <c r="A1212" s="1">
        <v>1210</v>
      </c>
      <c r="B1212">
        <v>1.8676631238715879</v>
      </c>
      <c r="C1212">
        <v>9075.3923645462746</v>
      </c>
      <c r="D1212">
        <v>3.4706553663304409</v>
      </c>
      <c r="E1212">
        <v>600</v>
      </c>
      <c r="F1212">
        <v>0.5</v>
      </c>
      <c r="G1212">
        <v>0.24362103336843879</v>
      </c>
      <c r="H1212">
        <v>2223.0854187817058</v>
      </c>
      <c r="I1212">
        <v>0.20418132571932229</v>
      </c>
    </row>
    <row r="1213" spans="1:9" x14ac:dyDescent="0.25">
      <c r="A1213" s="1">
        <v>1211</v>
      </c>
      <c r="B1213">
        <v>1.506579477735781</v>
      </c>
      <c r="C1213">
        <v>4183.1815805369624</v>
      </c>
      <c r="D1213">
        <v>2.717174406382151</v>
      </c>
      <c r="E1213">
        <v>600</v>
      </c>
      <c r="F1213">
        <v>0.5</v>
      </c>
      <c r="G1213">
        <v>0.22394502545388911</v>
      </c>
      <c r="H1213">
        <v>2607.30353291754</v>
      </c>
      <c r="I1213">
        <v>0.28314869908641033</v>
      </c>
    </row>
    <row r="1214" spans="1:9" x14ac:dyDescent="0.25">
      <c r="A1214" s="1">
        <v>1212</v>
      </c>
      <c r="B1214">
        <v>0.35325568632009979</v>
      </c>
      <c r="C1214">
        <v>726.29319198754683</v>
      </c>
      <c r="D1214">
        <v>0.60769430698797544</v>
      </c>
      <c r="E1214">
        <v>600</v>
      </c>
      <c r="F1214">
        <v>0.1</v>
      </c>
      <c r="G1214">
        <v>0.25523537564480808</v>
      </c>
      <c r="H1214">
        <v>-189.94860840190429</v>
      </c>
      <c r="I1214">
        <v>0.59882737183320689</v>
      </c>
    </row>
    <row r="1215" spans="1:9" x14ac:dyDescent="0.25">
      <c r="A1215" s="1">
        <v>1213</v>
      </c>
      <c r="B1215">
        <v>0.48987749270965791</v>
      </c>
      <c r="C1215">
        <v>586.95305981827585</v>
      </c>
      <c r="D1215">
        <v>1.0563804157556731</v>
      </c>
      <c r="E1215">
        <v>300</v>
      </c>
      <c r="F1215">
        <v>0.1</v>
      </c>
      <c r="G1215">
        <v>0.20082115077453669</v>
      </c>
      <c r="H1215">
        <v>-130.84094218376001</v>
      </c>
      <c r="I1215">
        <v>0.41818663058647809</v>
      </c>
    </row>
    <row r="1216" spans="1:9" x14ac:dyDescent="0.25">
      <c r="A1216" s="1">
        <v>1214</v>
      </c>
      <c r="B1216">
        <v>0.58105660432406425</v>
      </c>
      <c r="C1216">
        <v>2633.2088522211752</v>
      </c>
      <c r="D1216">
        <v>1.0983401132598589</v>
      </c>
      <c r="E1216">
        <v>600</v>
      </c>
      <c r="F1216">
        <v>0.5</v>
      </c>
      <c r="G1216">
        <v>0.28633051987278069</v>
      </c>
      <c r="H1216">
        <v>-173.2835535648569</v>
      </c>
      <c r="I1216">
        <v>0.53743799368913292</v>
      </c>
    </row>
    <row r="1217" spans="1:9" x14ac:dyDescent="0.25">
      <c r="A1217" s="1">
        <v>1215</v>
      </c>
      <c r="B1217">
        <v>1.5650726636813601</v>
      </c>
      <c r="C1217">
        <v>455.19558021790311</v>
      </c>
      <c r="D1217">
        <v>3.302787752133324</v>
      </c>
      <c r="E1217">
        <v>600</v>
      </c>
      <c r="F1217">
        <v>0.1</v>
      </c>
      <c r="G1217">
        <v>0.23244865797338271</v>
      </c>
      <c r="H1217">
        <v>278.92308446902302</v>
      </c>
      <c r="I1217">
        <v>0.18097522682055669</v>
      </c>
    </row>
    <row r="1218" spans="1:9" x14ac:dyDescent="0.25">
      <c r="A1218" s="1">
        <v>1216</v>
      </c>
      <c r="B1218">
        <v>0.59964729966988561</v>
      </c>
      <c r="C1218">
        <v>2615.2668780192612</v>
      </c>
      <c r="D1218">
        <v>1.134264835683235</v>
      </c>
      <c r="E1218">
        <v>600</v>
      </c>
      <c r="F1218">
        <v>0.5</v>
      </c>
      <c r="G1218">
        <v>0.21940041784114631</v>
      </c>
      <c r="H1218">
        <v>-81.644217642107378</v>
      </c>
      <c r="I1218">
        <v>0.49703003855546712</v>
      </c>
    </row>
    <row r="1219" spans="1:9" x14ac:dyDescent="0.25">
      <c r="A1219" s="1">
        <v>1217</v>
      </c>
      <c r="B1219">
        <v>1.601667801356589</v>
      </c>
      <c r="C1219">
        <v>452.46177673447801</v>
      </c>
      <c r="D1219">
        <v>3.212101262509055</v>
      </c>
      <c r="E1219">
        <v>600</v>
      </c>
      <c r="F1219">
        <v>0.1</v>
      </c>
      <c r="G1219">
        <v>0.20934745276245609</v>
      </c>
      <c r="H1219">
        <v>259.58270936979812</v>
      </c>
      <c r="I1219">
        <v>0.35501482711753729</v>
      </c>
    </row>
    <row r="1220" spans="1:9" x14ac:dyDescent="0.25">
      <c r="A1220" s="1">
        <v>1218</v>
      </c>
      <c r="B1220">
        <v>0.70217614420140984</v>
      </c>
      <c r="C1220">
        <v>2456.7392090194471</v>
      </c>
      <c r="D1220">
        <v>1.338206929512413</v>
      </c>
      <c r="E1220">
        <v>480</v>
      </c>
      <c r="F1220">
        <v>0.5</v>
      </c>
      <c r="G1220">
        <v>0.25970310565221288</v>
      </c>
      <c r="H1220">
        <v>-112.16360392634719</v>
      </c>
      <c r="I1220">
        <v>0.59999167132875675</v>
      </c>
    </row>
    <row r="1221" spans="1:9" x14ac:dyDescent="0.25">
      <c r="A1221" s="1">
        <v>1219</v>
      </c>
      <c r="B1221">
        <v>0.27035345722455689</v>
      </c>
      <c r="C1221">
        <v>715.03317748709276</v>
      </c>
      <c r="D1221">
        <v>0.47550462711230179</v>
      </c>
      <c r="E1221">
        <v>480</v>
      </c>
      <c r="F1221">
        <v>0.1</v>
      </c>
      <c r="G1221">
        <v>0.1802552531019489</v>
      </c>
      <c r="H1221">
        <v>-149.03512889835019</v>
      </c>
      <c r="I1221">
        <v>0.30165193358688019</v>
      </c>
    </row>
    <row r="1222" spans="1:9" x14ac:dyDescent="0.25">
      <c r="A1222" s="1">
        <v>1220</v>
      </c>
      <c r="B1222">
        <v>2.6513310871909961</v>
      </c>
      <c r="C1222">
        <v>1547.000191346903</v>
      </c>
      <c r="D1222">
        <v>4.7573581893481389</v>
      </c>
      <c r="E1222">
        <v>600</v>
      </c>
      <c r="F1222">
        <v>0.1</v>
      </c>
      <c r="G1222">
        <v>-2.4254264033591429E-2</v>
      </c>
      <c r="H1222">
        <v>161.51408092204949</v>
      </c>
      <c r="I1222">
        <v>0.22537426003440059</v>
      </c>
    </row>
    <row r="1223" spans="1:9" x14ac:dyDescent="0.25">
      <c r="A1223" s="1">
        <v>1221</v>
      </c>
      <c r="B1223">
        <v>1.0512368657495159</v>
      </c>
      <c r="C1223">
        <v>341.90219789321043</v>
      </c>
      <c r="D1223">
        <v>2.1863579323524971</v>
      </c>
      <c r="E1223">
        <v>600</v>
      </c>
      <c r="F1223">
        <v>0.1</v>
      </c>
      <c r="G1223">
        <v>0.31474598408842042</v>
      </c>
      <c r="H1223">
        <v>-132.10788662851721</v>
      </c>
      <c r="I1223">
        <v>0.63799960590914218</v>
      </c>
    </row>
    <row r="1224" spans="1:9" x14ac:dyDescent="0.25">
      <c r="A1224" s="1">
        <v>1222</v>
      </c>
      <c r="B1224">
        <v>1.8106099135082629</v>
      </c>
      <c r="C1224">
        <v>739.66880820801123</v>
      </c>
      <c r="D1224">
        <v>3.7295264892358739</v>
      </c>
      <c r="E1224">
        <v>600</v>
      </c>
      <c r="F1224">
        <v>0.1</v>
      </c>
      <c r="G1224">
        <v>0.30107347525840189</v>
      </c>
      <c r="H1224">
        <v>224.05847666689971</v>
      </c>
      <c r="I1224">
        <v>0.43847630793834819</v>
      </c>
    </row>
    <row r="1225" spans="1:9" x14ac:dyDescent="0.25">
      <c r="A1225" s="1">
        <v>1223</v>
      </c>
      <c r="B1225">
        <v>1.9558058269576899</v>
      </c>
      <c r="C1225">
        <v>6518.1726502465081</v>
      </c>
      <c r="D1225">
        <v>3.4793316611857872</v>
      </c>
      <c r="E1225">
        <v>480</v>
      </c>
      <c r="F1225">
        <v>0.5</v>
      </c>
      <c r="G1225">
        <v>0.15786689461595849</v>
      </c>
      <c r="H1225">
        <v>1745.825532050769</v>
      </c>
      <c r="I1225">
        <v>0.22878437033830459</v>
      </c>
    </row>
    <row r="1226" spans="1:9" x14ac:dyDescent="0.25">
      <c r="A1226" s="1">
        <v>1224</v>
      </c>
      <c r="B1226">
        <v>2.438067821699522</v>
      </c>
      <c r="C1226">
        <v>12252.04449141568</v>
      </c>
      <c r="D1226">
        <v>4.1737172782857286</v>
      </c>
      <c r="E1226">
        <v>480</v>
      </c>
      <c r="F1226">
        <v>0.5</v>
      </c>
      <c r="G1226">
        <v>0.1684832100449172</v>
      </c>
      <c r="H1226">
        <v>1546.9772903867181</v>
      </c>
      <c r="I1226">
        <v>0.36442352170481751</v>
      </c>
    </row>
    <row r="1227" spans="1:9" x14ac:dyDescent="0.25">
      <c r="A1227" s="1">
        <v>1225</v>
      </c>
      <c r="B1227">
        <v>0.49504568844882979</v>
      </c>
      <c r="C1227">
        <v>582.09097792785462</v>
      </c>
      <c r="D1227">
        <v>1.011805020255351</v>
      </c>
      <c r="E1227">
        <v>300</v>
      </c>
      <c r="F1227">
        <v>0.1</v>
      </c>
      <c r="G1227">
        <v>0.20778011482988881</v>
      </c>
      <c r="H1227">
        <v>-113.7049825470411</v>
      </c>
      <c r="I1227">
        <v>0.46875130774845708</v>
      </c>
    </row>
    <row r="1228" spans="1:9" x14ac:dyDescent="0.25">
      <c r="A1228" s="1">
        <v>1226</v>
      </c>
      <c r="B1228">
        <v>7.8421647286418025E-2</v>
      </c>
      <c r="C1228">
        <v>774.21266518200684</v>
      </c>
      <c r="D1228">
        <v>0</v>
      </c>
      <c r="E1228">
        <v>480</v>
      </c>
      <c r="F1228">
        <v>0.1</v>
      </c>
      <c r="G1228">
        <v>0.19193180993813891</v>
      </c>
      <c r="H1228">
        <v>-59.179487694914087</v>
      </c>
      <c r="I1228">
        <v>0.47550462711230179</v>
      </c>
    </row>
    <row r="1229" spans="1:9" x14ac:dyDescent="0.25">
      <c r="A1229" s="1">
        <v>1227</v>
      </c>
      <c r="B1229">
        <v>1.7220449270209759</v>
      </c>
      <c r="C1229">
        <v>7051.0850929101298</v>
      </c>
      <c r="D1229">
        <v>3.1079410678254509</v>
      </c>
      <c r="E1229">
        <v>600</v>
      </c>
      <c r="F1229">
        <v>0.5</v>
      </c>
      <c r="G1229">
        <v>9.812528576123758E-2</v>
      </c>
      <c r="H1229">
        <v>2005.5013946820609</v>
      </c>
      <c r="I1229">
        <v>0.30937630034619712</v>
      </c>
    </row>
    <row r="1230" spans="1:9" x14ac:dyDescent="0.25">
      <c r="A1230" s="1">
        <v>1228</v>
      </c>
      <c r="B1230">
        <v>7.4874971365754578E-2</v>
      </c>
      <c r="C1230">
        <v>2710.9600959887439</v>
      </c>
      <c r="D1230">
        <v>0</v>
      </c>
      <c r="E1230">
        <v>600</v>
      </c>
      <c r="F1230">
        <v>0.5</v>
      </c>
      <c r="G1230">
        <v>0.22211044985146661</v>
      </c>
      <c r="H1230">
        <v>340.539569250554</v>
      </c>
      <c r="I1230">
        <v>0.62603775319704358</v>
      </c>
    </row>
    <row r="1231" spans="1:9" x14ac:dyDescent="0.25">
      <c r="A1231" s="1">
        <v>1229</v>
      </c>
      <c r="B1231">
        <v>2.0945175113567811</v>
      </c>
      <c r="C1231">
        <v>10948.695809127181</v>
      </c>
      <c r="D1231">
        <v>3.5467998616391569</v>
      </c>
      <c r="E1231">
        <v>600</v>
      </c>
      <c r="F1231">
        <v>0.5</v>
      </c>
      <c r="G1231">
        <v>7.2481889598702498E-2</v>
      </c>
      <c r="H1231">
        <v>1655.229947746926</v>
      </c>
      <c r="I1231">
        <v>0.41098157684184677</v>
      </c>
    </row>
    <row r="1232" spans="1:9" x14ac:dyDescent="0.25">
      <c r="A1232" s="1">
        <v>1230</v>
      </c>
      <c r="B1232">
        <v>1.839438621053977</v>
      </c>
      <c r="C1232">
        <v>1336.053284929432</v>
      </c>
      <c r="D1232">
        <v>3.3900429424856311</v>
      </c>
      <c r="E1232">
        <v>300</v>
      </c>
      <c r="F1232">
        <v>0.1</v>
      </c>
      <c r="G1232">
        <v>0.16225007825927931</v>
      </c>
      <c r="H1232">
        <v>295.0228998802902</v>
      </c>
      <c r="I1232">
        <v>6.3465551805879086E-3</v>
      </c>
    </row>
    <row r="1233" spans="1:9" x14ac:dyDescent="0.25">
      <c r="A1233" s="1">
        <v>1231</v>
      </c>
      <c r="B1233">
        <v>2.0711829699322828</v>
      </c>
      <c r="C1233">
        <v>11478.896801845171</v>
      </c>
      <c r="D1233">
        <v>3.5243630124890499</v>
      </c>
      <c r="E1233">
        <v>600</v>
      </c>
      <c r="F1233">
        <v>0.5</v>
      </c>
      <c r="G1233">
        <v>0.12540777542856099</v>
      </c>
      <c r="H1233">
        <v>944.17764429272211</v>
      </c>
      <c r="I1233">
        <v>0.32562526735281822</v>
      </c>
    </row>
    <row r="1234" spans="1:9" x14ac:dyDescent="0.25">
      <c r="A1234" s="1">
        <v>1232</v>
      </c>
      <c r="B1234">
        <v>0.6029152969313254</v>
      </c>
      <c r="C1234">
        <v>550.63622491887611</v>
      </c>
      <c r="D1234">
        <v>1.149791290472457</v>
      </c>
      <c r="E1234">
        <v>600</v>
      </c>
      <c r="F1234">
        <v>0.1</v>
      </c>
      <c r="G1234">
        <v>0.19382261707002729</v>
      </c>
      <c r="H1234">
        <v>-104.82195127797461</v>
      </c>
      <c r="I1234">
        <v>0.65576718409956714</v>
      </c>
    </row>
    <row r="1235" spans="1:9" x14ac:dyDescent="0.25">
      <c r="A1235" s="1">
        <v>1233</v>
      </c>
      <c r="B1235">
        <v>2.1112841572400272</v>
      </c>
      <c r="C1235">
        <v>11298.47778332798</v>
      </c>
      <c r="D1235">
        <v>3.6748366920497642</v>
      </c>
      <c r="E1235">
        <v>600</v>
      </c>
      <c r="F1235">
        <v>0.5</v>
      </c>
      <c r="G1235">
        <v>7.3539950475399518E-2</v>
      </c>
      <c r="H1235">
        <v>1235.182283497687</v>
      </c>
      <c r="I1235">
        <v>0.14619906705639971</v>
      </c>
    </row>
    <row r="1236" spans="1:9" x14ac:dyDescent="0.25">
      <c r="A1236" s="1">
        <v>1234</v>
      </c>
      <c r="B1236">
        <v>7.7355154495791625E-2</v>
      </c>
      <c r="C1236">
        <v>761.98397995501637</v>
      </c>
      <c r="D1236">
        <v>0</v>
      </c>
      <c r="E1236">
        <v>300</v>
      </c>
      <c r="F1236">
        <v>0.1</v>
      </c>
      <c r="G1236">
        <v>0.1160227796435159</v>
      </c>
      <c r="H1236">
        <v>0.63862876884616071</v>
      </c>
      <c r="I1236">
        <v>0.41520473651188933</v>
      </c>
    </row>
    <row r="1237" spans="1:9" x14ac:dyDescent="0.25">
      <c r="A1237" s="1">
        <v>1235</v>
      </c>
      <c r="B1237">
        <v>1.947268617438904</v>
      </c>
      <c r="C1237">
        <v>1654.0516294602619</v>
      </c>
      <c r="D1237">
        <v>3.623911359150815</v>
      </c>
      <c r="E1237">
        <v>300</v>
      </c>
      <c r="F1237">
        <v>0.1</v>
      </c>
      <c r="G1237">
        <v>0.15563670497824811</v>
      </c>
      <c r="H1237">
        <v>247.57207042056439</v>
      </c>
      <c r="I1237">
        <v>-6.0034858877960673E-2</v>
      </c>
    </row>
    <row r="1238" spans="1:9" x14ac:dyDescent="0.25">
      <c r="A1238" s="1">
        <v>1236</v>
      </c>
      <c r="B1238">
        <v>0.55901310625345058</v>
      </c>
      <c r="C1238">
        <v>2688.747031177706</v>
      </c>
      <c r="D1238">
        <v>1.1305959513137149</v>
      </c>
      <c r="E1238">
        <v>600</v>
      </c>
      <c r="F1238">
        <v>0.5</v>
      </c>
      <c r="G1238">
        <v>0.28427976154935292</v>
      </c>
      <c r="H1238">
        <v>-158.2655891018903</v>
      </c>
      <c r="I1238">
        <v>0.45518301938954298</v>
      </c>
    </row>
    <row r="1239" spans="1:9" x14ac:dyDescent="0.25">
      <c r="A1239" s="1">
        <v>1237</v>
      </c>
      <c r="B1239">
        <v>1.582544076673426</v>
      </c>
      <c r="C1239">
        <v>810.66944843115255</v>
      </c>
      <c r="D1239">
        <v>3.3139671954389889</v>
      </c>
      <c r="E1239">
        <v>480</v>
      </c>
      <c r="F1239">
        <v>0.1</v>
      </c>
      <c r="G1239">
        <v>0.22988967109579689</v>
      </c>
      <c r="H1239">
        <v>181.45203093743979</v>
      </c>
      <c r="I1239">
        <v>0.74015574114045979</v>
      </c>
    </row>
    <row r="1240" spans="1:9" x14ac:dyDescent="0.25">
      <c r="A1240" s="1">
        <v>1238</v>
      </c>
      <c r="B1240">
        <v>1.8420283071665651</v>
      </c>
      <c r="C1240">
        <v>1362.626355991664</v>
      </c>
      <c r="D1240">
        <v>3.455768281049739</v>
      </c>
      <c r="E1240">
        <v>300</v>
      </c>
      <c r="F1240">
        <v>0.1</v>
      </c>
      <c r="G1240">
        <v>5.7138547714523202E-2</v>
      </c>
      <c r="H1240">
        <v>262.2187521081114</v>
      </c>
      <c r="I1240">
        <v>5.657274669264245E-2</v>
      </c>
    </row>
    <row r="1241" spans="1:9" x14ac:dyDescent="0.25">
      <c r="A1241" s="1">
        <v>1239</v>
      </c>
      <c r="B1241">
        <v>0.46414144835953502</v>
      </c>
      <c r="C1241">
        <v>577.28459327022995</v>
      </c>
      <c r="D1241">
        <v>0.76282717259713129</v>
      </c>
      <c r="E1241">
        <v>480</v>
      </c>
      <c r="F1241">
        <v>0.1</v>
      </c>
      <c r="G1241">
        <v>0.1986073668472543</v>
      </c>
      <c r="H1241">
        <v>-49.229839847759763</v>
      </c>
      <c r="I1241">
        <v>0.39551043731982211</v>
      </c>
    </row>
    <row r="1242" spans="1:9" x14ac:dyDescent="0.25">
      <c r="A1242" s="1">
        <v>1240</v>
      </c>
      <c r="B1242">
        <v>7.9224691104425898E-2</v>
      </c>
      <c r="C1242">
        <v>2704.2011509809299</v>
      </c>
      <c r="D1242">
        <v>0</v>
      </c>
      <c r="E1242">
        <v>480</v>
      </c>
      <c r="F1242">
        <v>0.5</v>
      </c>
      <c r="G1242">
        <v>0.31050268890062982</v>
      </c>
      <c r="H1242">
        <v>-55.719310222486463</v>
      </c>
      <c r="I1242">
        <v>0.77855444721264777</v>
      </c>
    </row>
    <row r="1243" spans="1:9" x14ac:dyDescent="0.25">
      <c r="A1243" s="1">
        <v>1241</v>
      </c>
      <c r="B1243">
        <v>1.9951890262988881</v>
      </c>
      <c r="C1243">
        <v>1616.707661418397</v>
      </c>
      <c r="D1243">
        <v>3.436241704025762</v>
      </c>
      <c r="E1243">
        <v>300</v>
      </c>
      <c r="F1243">
        <v>0.1</v>
      </c>
      <c r="G1243">
        <v>0.1176680187872743</v>
      </c>
      <c r="H1243">
        <v>267.95553879706449</v>
      </c>
      <c r="I1243">
        <v>0.1009653282285603</v>
      </c>
    </row>
    <row r="1244" spans="1:9" x14ac:dyDescent="0.25">
      <c r="A1244" s="1">
        <v>1242</v>
      </c>
      <c r="B1244">
        <v>0.48792761857377909</v>
      </c>
      <c r="C1244">
        <v>591.50510296454843</v>
      </c>
      <c r="D1244">
        <v>1.0464785939818</v>
      </c>
      <c r="E1244">
        <v>300</v>
      </c>
      <c r="F1244">
        <v>0.1</v>
      </c>
      <c r="G1244">
        <v>0.18735295985919859</v>
      </c>
      <c r="H1244">
        <v>-135.15182156660339</v>
      </c>
      <c r="I1244">
        <v>0.43399453529117088</v>
      </c>
    </row>
    <row r="1245" spans="1:9" x14ac:dyDescent="0.25">
      <c r="A1245" s="1">
        <v>1243</v>
      </c>
      <c r="B1245">
        <v>7.7920619052439147E-2</v>
      </c>
      <c r="C1245">
        <v>800.67373746389205</v>
      </c>
      <c r="D1245">
        <v>0</v>
      </c>
      <c r="E1245">
        <v>600</v>
      </c>
      <c r="F1245">
        <v>0.1</v>
      </c>
      <c r="G1245">
        <v>0.27658969992850041</v>
      </c>
      <c r="H1245">
        <v>-63.404577931968447</v>
      </c>
      <c r="I1245">
        <v>0.62153055219335251</v>
      </c>
    </row>
    <row r="1246" spans="1:9" x14ac:dyDescent="0.25">
      <c r="A1246" s="1">
        <v>1244</v>
      </c>
      <c r="B1246">
        <v>0.67102305213378233</v>
      </c>
      <c r="C1246">
        <v>2387.802280593919</v>
      </c>
      <c r="D1246">
        <v>1.3285415455619529</v>
      </c>
      <c r="E1246">
        <v>480</v>
      </c>
      <c r="F1246">
        <v>0.5</v>
      </c>
      <c r="G1246">
        <v>0.2955972928350582</v>
      </c>
      <c r="H1246">
        <v>-104.25185537511879</v>
      </c>
      <c r="I1246">
        <v>0.6421594778476456</v>
      </c>
    </row>
    <row r="1247" spans="1:9" x14ac:dyDescent="0.25">
      <c r="A1247" s="1">
        <v>1245</v>
      </c>
      <c r="B1247">
        <v>2.5162218529658351</v>
      </c>
      <c r="C1247">
        <v>12011.0351875164</v>
      </c>
      <c r="D1247">
        <v>4.0915583744050599</v>
      </c>
      <c r="E1247">
        <v>480</v>
      </c>
      <c r="F1247">
        <v>0.5</v>
      </c>
      <c r="G1247">
        <v>0.19860119467572401</v>
      </c>
      <c r="H1247">
        <v>1058.166674743374</v>
      </c>
      <c r="I1247">
        <v>0.3565251989818643</v>
      </c>
    </row>
    <row r="1248" spans="1:9" x14ac:dyDescent="0.25">
      <c r="A1248" s="1">
        <v>1246</v>
      </c>
      <c r="B1248">
        <v>7.8793077355050714E-2</v>
      </c>
      <c r="C1248">
        <v>2582.7223153345121</v>
      </c>
      <c r="D1248">
        <v>0</v>
      </c>
      <c r="E1248">
        <v>600</v>
      </c>
      <c r="F1248">
        <v>0.5</v>
      </c>
      <c r="G1248">
        <v>0.2126164913480709</v>
      </c>
      <c r="H1248">
        <v>422.40932612197957</v>
      </c>
      <c r="I1248">
        <v>0.60377896247243512</v>
      </c>
    </row>
    <row r="1249" spans="1:9" x14ac:dyDescent="0.25">
      <c r="A1249" s="1">
        <v>1247</v>
      </c>
      <c r="B1249">
        <v>0.27456494096394929</v>
      </c>
      <c r="C1249">
        <v>720.78915446716724</v>
      </c>
      <c r="D1249">
        <v>0.467129518599879</v>
      </c>
      <c r="E1249">
        <v>480</v>
      </c>
      <c r="F1249">
        <v>0.1</v>
      </c>
      <c r="G1249">
        <v>0.1811419318919982</v>
      </c>
      <c r="H1249">
        <v>-121.7995297413233</v>
      </c>
      <c r="I1249">
        <v>0.29409200146426451</v>
      </c>
    </row>
    <row r="1250" spans="1:9" x14ac:dyDescent="0.25">
      <c r="A1250" s="1">
        <v>1248</v>
      </c>
      <c r="B1250">
        <v>1.808089357142816</v>
      </c>
      <c r="C1250">
        <v>737.88952260787789</v>
      </c>
      <c r="D1250">
        <v>3.6986619965494469</v>
      </c>
      <c r="E1250">
        <v>600</v>
      </c>
      <c r="F1250">
        <v>0.1</v>
      </c>
      <c r="G1250">
        <v>0.33437055580989861</v>
      </c>
      <c r="H1250">
        <v>241.8555406595118</v>
      </c>
      <c r="I1250">
        <v>0.51446468004597357</v>
      </c>
    </row>
    <row r="1251" spans="1:9" x14ac:dyDescent="0.25">
      <c r="A1251" s="1">
        <v>1249</v>
      </c>
      <c r="B1251">
        <v>2.2325587065784922</v>
      </c>
      <c r="C1251">
        <v>8690.3491336661355</v>
      </c>
      <c r="D1251">
        <v>3.563819023532937</v>
      </c>
      <c r="E1251">
        <v>480</v>
      </c>
      <c r="F1251">
        <v>0.5</v>
      </c>
      <c r="G1251">
        <v>0.1438080854729451</v>
      </c>
      <c r="H1251">
        <v>1354.945918619653</v>
      </c>
      <c r="I1251">
        <v>0.46040922192063372</v>
      </c>
    </row>
    <row r="1252" spans="1:9" x14ac:dyDescent="0.25">
      <c r="A1252" s="1">
        <v>1250</v>
      </c>
      <c r="B1252">
        <v>2.762615954444251</v>
      </c>
      <c r="C1252">
        <v>13336.6615265407</v>
      </c>
      <c r="D1252">
        <v>4.2256171429522418</v>
      </c>
      <c r="E1252">
        <v>480</v>
      </c>
      <c r="F1252">
        <v>0.5</v>
      </c>
      <c r="G1252">
        <v>0.1035554694556922</v>
      </c>
      <c r="H1252">
        <v>1495.7302681797589</v>
      </c>
      <c r="I1252">
        <v>0.2481859354739635</v>
      </c>
    </row>
    <row r="1253" spans="1:9" x14ac:dyDescent="0.25">
      <c r="A1253" s="1">
        <v>1251</v>
      </c>
      <c r="B1253">
        <v>0.18767099088264461</v>
      </c>
      <c r="C1253">
        <v>793.55315830719485</v>
      </c>
      <c r="D1253">
        <v>0.38477335403528529</v>
      </c>
      <c r="E1253">
        <v>300</v>
      </c>
      <c r="F1253">
        <v>0.1</v>
      </c>
      <c r="G1253">
        <v>0.14314123879607041</v>
      </c>
      <c r="H1253">
        <v>-169.3966685148265</v>
      </c>
      <c r="I1253">
        <v>0.28416069636187391</v>
      </c>
    </row>
    <row r="1254" spans="1:9" x14ac:dyDescent="0.25">
      <c r="A1254" s="1">
        <v>1252</v>
      </c>
      <c r="B1254">
        <v>2.386033804584907</v>
      </c>
      <c r="C1254">
        <v>1624.739666636008</v>
      </c>
      <c r="D1254">
        <v>4.7529987442924968</v>
      </c>
      <c r="E1254">
        <v>480</v>
      </c>
      <c r="F1254">
        <v>0.1</v>
      </c>
      <c r="G1254">
        <v>-7.104502992897066E-2</v>
      </c>
      <c r="H1254">
        <v>312.07389639813158</v>
      </c>
      <c r="I1254">
        <v>-0.1165625522671325</v>
      </c>
    </row>
    <row r="1255" spans="1:9" x14ac:dyDescent="0.25">
      <c r="A1255" s="1">
        <v>1253</v>
      </c>
      <c r="B1255">
        <v>1.2722297430859779</v>
      </c>
      <c r="C1255">
        <v>880.94959097501157</v>
      </c>
      <c r="D1255">
        <v>2.8897010743133431</v>
      </c>
      <c r="E1255">
        <v>300</v>
      </c>
      <c r="F1255">
        <v>0.1</v>
      </c>
      <c r="G1255">
        <v>0.26667658619850743</v>
      </c>
      <c r="H1255">
        <v>202.77901527726399</v>
      </c>
      <c r="I1255">
        <v>0.2326517875565193</v>
      </c>
    </row>
    <row r="1256" spans="1:9" x14ac:dyDescent="0.25">
      <c r="A1256" s="1">
        <v>1254</v>
      </c>
      <c r="B1256">
        <v>0.33617399722977809</v>
      </c>
      <c r="C1256">
        <v>631.40599672741484</v>
      </c>
      <c r="D1256">
        <v>0.67069161766969654</v>
      </c>
      <c r="E1256">
        <v>300</v>
      </c>
      <c r="F1256">
        <v>0.1</v>
      </c>
      <c r="G1256">
        <v>0.14301756657489789</v>
      </c>
      <c r="H1256">
        <v>-33.916340453229168</v>
      </c>
      <c r="I1256">
        <v>0.38521468436303519</v>
      </c>
    </row>
    <row r="1257" spans="1:9" x14ac:dyDescent="0.25">
      <c r="A1257" s="1">
        <v>1255</v>
      </c>
      <c r="B1257">
        <v>2.2747114470528622</v>
      </c>
      <c r="C1257">
        <v>1145.8400551213899</v>
      </c>
      <c r="D1257">
        <v>4.2375740241133979</v>
      </c>
      <c r="E1257">
        <v>600</v>
      </c>
      <c r="F1257">
        <v>0.1</v>
      </c>
      <c r="G1257">
        <v>0.1941570456991828</v>
      </c>
      <c r="H1257">
        <v>210.89195116603241</v>
      </c>
      <c r="I1257">
        <v>0.54134897630088918</v>
      </c>
    </row>
    <row r="1258" spans="1:9" x14ac:dyDescent="0.25">
      <c r="A1258" s="1">
        <v>1256</v>
      </c>
      <c r="B1258">
        <v>1.6758026713681711</v>
      </c>
      <c r="C1258">
        <v>3413.6310896130171</v>
      </c>
      <c r="D1258">
        <v>2.9782701659506419</v>
      </c>
      <c r="E1258">
        <v>480</v>
      </c>
      <c r="F1258">
        <v>0.5</v>
      </c>
      <c r="G1258">
        <v>0.26731588163149128</v>
      </c>
      <c r="H1258">
        <v>3118.4599585791898</v>
      </c>
      <c r="I1258">
        <v>0.40567466010878478</v>
      </c>
    </row>
    <row r="1259" spans="1:9" x14ac:dyDescent="0.25">
      <c r="A1259" s="1">
        <v>1257</v>
      </c>
      <c r="B1259">
        <v>1.3331723535974309</v>
      </c>
      <c r="C1259">
        <v>890.88304773459504</v>
      </c>
      <c r="D1259">
        <v>3.0543791545470742</v>
      </c>
      <c r="E1259">
        <v>300</v>
      </c>
      <c r="F1259">
        <v>0.1</v>
      </c>
      <c r="G1259">
        <v>0.23050221727830161</v>
      </c>
      <c r="H1259">
        <v>151.96529417184769</v>
      </c>
      <c r="I1259">
        <v>0.18490978537508959</v>
      </c>
    </row>
    <row r="1260" spans="1:9" x14ac:dyDescent="0.25">
      <c r="A1260" s="1">
        <v>1258</v>
      </c>
      <c r="B1260">
        <v>0.59580178782947002</v>
      </c>
      <c r="C1260">
        <v>519.21199605638503</v>
      </c>
      <c r="D1260">
        <v>1.218361699011852</v>
      </c>
      <c r="E1260">
        <v>600</v>
      </c>
      <c r="F1260">
        <v>0.1</v>
      </c>
      <c r="G1260">
        <v>0.22491798423896081</v>
      </c>
      <c r="H1260">
        <v>-48.856400160737053</v>
      </c>
      <c r="I1260">
        <v>0.51976593511539626</v>
      </c>
    </row>
    <row r="1261" spans="1:9" x14ac:dyDescent="0.25">
      <c r="A1261" s="1">
        <v>1259</v>
      </c>
      <c r="B1261">
        <v>2.2149174638782898</v>
      </c>
      <c r="C1261">
        <v>8423.9812499962354</v>
      </c>
      <c r="D1261">
        <v>3.7355589062121881</v>
      </c>
      <c r="E1261">
        <v>480</v>
      </c>
      <c r="F1261">
        <v>0.5</v>
      </c>
      <c r="G1261">
        <v>0.12510277748695181</v>
      </c>
      <c r="H1261">
        <v>1786.3523822171369</v>
      </c>
      <c r="I1261">
        <v>0.42870108634444959</v>
      </c>
    </row>
    <row r="1262" spans="1:9" x14ac:dyDescent="0.25">
      <c r="A1262" s="1">
        <v>1260</v>
      </c>
      <c r="B1262">
        <v>1.503971116957149</v>
      </c>
      <c r="C1262">
        <v>2331.49284595053</v>
      </c>
      <c r="D1262">
        <v>2.749626567224293</v>
      </c>
      <c r="E1262">
        <v>480</v>
      </c>
      <c r="F1262">
        <v>0.5</v>
      </c>
      <c r="G1262">
        <v>0.18881399547932071</v>
      </c>
      <c r="H1262">
        <v>1198.488090988217</v>
      </c>
      <c r="I1262">
        <v>0.36979171777471193</v>
      </c>
    </row>
    <row r="1263" spans="1:9" x14ac:dyDescent="0.25">
      <c r="A1263" s="1">
        <v>1261</v>
      </c>
      <c r="B1263">
        <v>2.5040382948201758</v>
      </c>
      <c r="C1263">
        <v>1353.7288426469499</v>
      </c>
      <c r="D1263">
        <v>4.6602152385453346</v>
      </c>
      <c r="E1263">
        <v>600</v>
      </c>
      <c r="F1263">
        <v>0.1</v>
      </c>
      <c r="G1263">
        <v>4.2850099618371829E-2</v>
      </c>
      <c r="H1263">
        <v>204.10239489380359</v>
      </c>
      <c r="I1263">
        <v>0.35161621704079421</v>
      </c>
    </row>
    <row r="1264" spans="1:9" x14ac:dyDescent="0.25">
      <c r="A1264" s="1">
        <v>1262</v>
      </c>
      <c r="B1264">
        <v>1.621476429743985</v>
      </c>
      <c r="C1264">
        <v>3474.4285544530298</v>
      </c>
      <c r="D1264">
        <v>3.2228105071582389</v>
      </c>
      <c r="E1264">
        <v>480</v>
      </c>
      <c r="F1264">
        <v>0.5</v>
      </c>
      <c r="G1264">
        <v>0.27358426666959867</v>
      </c>
      <c r="H1264">
        <v>2622.678643145643</v>
      </c>
      <c r="I1264">
        <v>0.22961413450431681</v>
      </c>
    </row>
    <row r="1265" spans="1:9" x14ac:dyDescent="0.25">
      <c r="A1265" s="1">
        <v>1263</v>
      </c>
      <c r="B1265">
        <v>0.33819810396124889</v>
      </c>
      <c r="C1265">
        <v>691.57299165804852</v>
      </c>
      <c r="D1265">
        <v>0.62274752047989645</v>
      </c>
      <c r="E1265">
        <v>600</v>
      </c>
      <c r="F1265">
        <v>0.1</v>
      </c>
      <c r="G1265">
        <v>0.2574942994918859</v>
      </c>
      <c r="H1265">
        <v>-180.1773564969167</v>
      </c>
      <c r="I1265">
        <v>0.57441618928816052</v>
      </c>
    </row>
    <row r="1266" spans="1:9" x14ac:dyDescent="0.25">
      <c r="A1266" s="1">
        <v>1264</v>
      </c>
      <c r="B1266">
        <v>0.18027183979631459</v>
      </c>
      <c r="C1266">
        <v>795.23396000468995</v>
      </c>
      <c r="D1266">
        <v>0.39966412228021891</v>
      </c>
      <c r="E1266">
        <v>300</v>
      </c>
      <c r="F1266">
        <v>0.1</v>
      </c>
      <c r="G1266">
        <v>0.1739306723743517</v>
      </c>
      <c r="H1266">
        <v>-187.8908452640552</v>
      </c>
      <c r="I1266">
        <v>0.24366189451992071</v>
      </c>
    </row>
    <row r="1267" spans="1:9" x14ac:dyDescent="0.25">
      <c r="A1267" s="1">
        <v>1265</v>
      </c>
      <c r="B1267">
        <v>1.3254865354990459</v>
      </c>
      <c r="C1267">
        <v>2552.973347430087</v>
      </c>
      <c r="D1267">
        <v>2.4257057780664031</v>
      </c>
      <c r="E1267">
        <v>600</v>
      </c>
      <c r="F1267">
        <v>0.5</v>
      </c>
      <c r="G1267">
        <v>0.17544301467552459</v>
      </c>
      <c r="H1267">
        <v>1631.7167825383719</v>
      </c>
      <c r="I1267">
        <v>0.42038999204950672</v>
      </c>
    </row>
    <row r="1268" spans="1:9" x14ac:dyDescent="0.25">
      <c r="A1268" s="1">
        <v>1266</v>
      </c>
      <c r="B1268">
        <v>1.974520042774274</v>
      </c>
      <c r="C1268">
        <v>1225.427477317136</v>
      </c>
      <c r="D1268">
        <v>4.3646950745915642</v>
      </c>
      <c r="E1268">
        <v>480</v>
      </c>
      <c r="F1268">
        <v>0.1</v>
      </c>
      <c r="G1268">
        <v>0.31472511431235001</v>
      </c>
      <c r="H1268">
        <v>198.01645393590709</v>
      </c>
      <c r="I1268">
        <v>0.37661188980663951</v>
      </c>
    </row>
    <row r="1269" spans="1:9" x14ac:dyDescent="0.25">
      <c r="A1269" s="1">
        <v>1267</v>
      </c>
      <c r="B1269">
        <v>1.8285971867778179</v>
      </c>
      <c r="C1269">
        <v>710.73090910019641</v>
      </c>
      <c r="D1269">
        <v>3.7450314655397929</v>
      </c>
      <c r="E1269">
        <v>600</v>
      </c>
      <c r="F1269">
        <v>0.1</v>
      </c>
      <c r="G1269">
        <v>0.2268711058462218</v>
      </c>
      <c r="H1269">
        <v>224.53288042081891</v>
      </c>
      <c r="I1269">
        <v>0.26068546734987708</v>
      </c>
    </row>
    <row r="1270" spans="1:9" x14ac:dyDescent="0.25">
      <c r="A1270" s="1">
        <v>1268</v>
      </c>
      <c r="B1270">
        <v>2.1548086812218461</v>
      </c>
      <c r="C1270">
        <v>950.05951060411655</v>
      </c>
      <c r="D1270">
        <v>3.9794631408101129</v>
      </c>
      <c r="E1270">
        <v>600</v>
      </c>
      <c r="F1270">
        <v>0.1</v>
      </c>
      <c r="G1270">
        <v>0.20678453413092471</v>
      </c>
      <c r="H1270">
        <v>171.27477903096869</v>
      </c>
      <c r="I1270">
        <v>0.21457573532442001</v>
      </c>
    </row>
    <row r="1271" spans="1:9" x14ac:dyDescent="0.25">
      <c r="A1271" s="1">
        <v>1269</v>
      </c>
      <c r="B1271">
        <v>7.858512088302233E-2</v>
      </c>
      <c r="C1271">
        <v>787.06869815153823</v>
      </c>
      <c r="D1271">
        <v>0</v>
      </c>
      <c r="E1271">
        <v>600</v>
      </c>
      <c r="F1271">
        <v>0.1</v>
      </c>
      <c r="G1271">
        <v>0.2594885638223749</v>
      </c>
      <c r="H1271">
        <v>-77.216022790670081</v>
      </c>
      <c r="I1271">
        <v>0.59850351269153867</v>
      </c>
    </row>
    <row r="1272" spans="1:9" x14ac:dyDescent="0.25">
      <c r="A1272" s="1">
        <v>1270</v>
      </c>
      <c r="B1272">
        <v>2.2341562443852498</v>
      </c>
      <c r="C1272">
        <v>8422.1188714036653</v>
      </c>
      <c r="D1272">
        <v>3.742734481435567</v>
      </c>
      <c r="E1272">
        <v>480</v>
      </c>
      <c r="F1272">
        <v>0.5</v>
      </c>
      <c r="G1272">
        <v>3.3846763017812982E-2</v>
      </c>
      <c r="H1272">
        <v>2358.6942070253172</v>
      </c>
      <c r="I1272">
        <v>0.15310739440849061</v>
      </c>
    </row>
    <row r="1273" spans="1:9" x14ac:dyDescent="0.25">
      <c r="A1273" s="1">
        <v>1271</v>
      </c>
      <c r="B1273">
        <v>2.4310764820796491</v>
      </c>
      <c r="C1273">
        <v>11947.02890142845</v>
      </c>
      <c r="D1273">
        <v>4.0891633405385441</v>
      </c>
      <c r="E1273">
        <v>480</v>
      </c>
      <c r="F1273">
        <v>0.5</v>
      </c>
      <c r="G1273">
        <v>0.28408967740740693</v>
      </c>
      <c r="H1273">
        <v>1707.387692631444</v>
      </c>
      <c r="I1273">
        <v>0.3524149867212234</v>
      </c>
    </row>
    <row r="1274" spans="1:9" x14ac:dyDescent="0.25">
      <c r="A1274" s="1">
        <v>1272</v>
      </c>
      <c r="B1274">
        <v>1.8227644438615971</v>
      </c>
      <c r="C1274">
        <v>1049.3470239730541</v>
      </c>
      <c r="D1274">
        <v>4.0323821060486118</v>
      </c>
      <c r="E1274">
        <v>480</v>
      </c>
      <c r="F1274">
        <v>0.1</v>
      </c>
      <c r="G1274">
        <v>0.12456894537971069</v>
      </c>
      <c r="H1274">
        <v>199.98720265893891</v>
      </c>
      <c r="I1274">
        <v>0.25825877378534479</v>
      </c>
    </row>
    <row r="1275" spans="1:9" x14ac:dyDescent="0.25">
      <c r="A1275" s="1">
        <v>1273</v>
      </c>
      <c r="B1275">
        <v>0.29841310990610531</v>
      </c>
      <c r="C1275">
        <v>3141.847517229905</v>
      </c>
      <c r="D1275">
        <v>0.58186695732505078</v>
      </c>
      <c r="E1275">
        <v>600</v>
      </c>
      <c r="F1275">
        <v>0.5</v>
      </c>
      <c r="G1275">
        <v>0.2686601694163463</v>
      </c>
      <c r="H1275">
        <v>-572.92162837831984</v>
      </c>
      <c r="I1275">
        <v>0.51058945229011821</v>
      </c>
    </row>
    <row r="1276" spans="1:9" x14ac:dyDescent="0.25">
      <c r="A1276" s="1">
        <v>1274</v>
      </c>
      <c r="B1276">
        <v>2.2868091121926089</v>
      </c>
      <c r="C1276">
        <v>14427.524869534091</v>
      </c>
      <c r="D1276">
        <v>4.0704374510218111</v>
      </c>
      <c r="E1276">
        <v>600</v>
      </c>
      <c r="F1276">
        <v>0.5</v>
      </c>
      <c r="G1276">
        <v>0.17489510338488271</v>
      </c>
      <c r="H1276">
        <v>1493.3650256066051</v>
      </c>
      <c r="I1276">
        <v>0.1358008081690123</v>
      </c>
    </row>
    <row r="1277" spans="1:9" x14ac:dyDescent="0.25">
      <c r="A1277" s="1">
        <v>1275</v>
      </c>
      <c r="B1277">
        <v>1.7572763412654859</v>
      </c>
      <c r="C1277">
        <v>1026.8765560645579</v>
      </c>
      <c r="D1277">
        <v>3.978099659612897</v>
      </c>
      <c r="E1277">
        <v>480</v>
      </c>
      <c r="F1277">
        <v>0.1</v>
      </c>
      <c r="G1277">
        <v>0.1271302944363939</v>
      </c>
      <c r="H1277">
        <v>209.10476418049211</v>
      </c>
      <c r="I1277">
        <v>0.22923808014220759</v>
      </c>
    </row>
    <row r="1278" spans="1:9" x14ac:dyDescent="0.25">
      <c r="A1278" s="1">
        <v>1276</v>
      </c>
      <c r="B1278">
        <v>0.29332120222749281</v>
      </c>
      <c r="C1278">
        <v>3052.4171876556388</v>
      </c>
      <c r="D1278">
        <v>0.59604341068971789</v>
      </c>
      <c r="E1278">
        <v>600</v>
      </c>
      <c r="F1278">
        <v>0.5</v>
      </c>
      <c r="G1278">
        <v>0.28704177073189652</v>
      </c>
      <c r="H1278">
        <v>-440.28398775551392</v>
      </c>
      <c r="I1278">
        <v>0.48378061826035501</v>
      </c>
    </row>
    <row r="1279" spans="1:9" x14ac:dyDescent="0.25">
      <c r="A1279" s="1">
        <v>1277</v>
      </c>
      <c r="B1279">
        <v>1.1483596983309039</v>
      </c>
      <c r="C1279">
        <v>334.6807188399157</v>
      </c>
      <c r="D1279">
        <v>2.4009397573786289</v>
      </c>
      <c r="E1279">
        <v>480</v>
      </c>
      <c r="F1279">
        <v>0.1</v>
      </c>
      <c r="G1279">
        <v>0.173274340574288</v>
      </c>
      <c r="H1279">
        <v>194.29468716268229</v>
      </c>
      <c r="I1279">
        <v>0.32395223970458659</v>
      </c>
    </row>
    <row r="1280" spans="1:9" x14ac:dyDescent="0.25">
      <c r="A1280" s="1">
        <v>1278</v>
      </c>
      <c r="B1280">
        <v>1.0850662831461459</v>
      </c>
      <c r="C1280">
        <v>2872.0152431211159</v>
      </c>
      <c r="D1280">
        <v>2.059392319563508</v>
      </c>
      <c r="E1280">
        <v>600</v>
      </c>
      <c r="F1280">
        <v>0.5</v>
      </c>
      <c r="G1280">
        <v>0.27696690307382688</v>
      </c>
      <c r="H1280">
        <v>-301.96329360613481</v>
      </c>
      <c r="I1280">
        <v>0.38889268762539508</v>
      </c>
    </row>
    <row r="1281" spans="1:9" x14ac:dyDescent="0.25">
      <c r="A1281" s="1">
        <v>1279</v>
      </c>
      <c r="B1281">
        <v>0.71908503520829692</v>
      </c>
      <c r="C1281">
        <v>2429.2080604664179</v>
      </c>
      <c r="D1281">
        <v>1.2854540344553389</v>
      </c>
      <c r="E1281">
        <v>480</v>
      </c>
      <c r="F1281">
        <v>0.5</v>
      </c>
      <c r="G1281">
        <v>0.29663108777727493</v>
      </c>
      <c r="H1281">
        <v>-15.85694914175383</v>
      </c>
      <c r="I1281">
        <v>0.56238928864693483</v>
      </c>
    </row>
    <row r="1282" spans="1:9" x14ac:dyDescent="0.25">
      <c r="A1282" s="1">
        <v>1280</v>
      </c>
      <c r="B1282">
        <v>7.5655069606579264E-2</v>
      </c>
      <c r="C1282">
        <v>2693.781857040568</v>
      </c>
      <c r="D1282">
        <v>0</v>
      </c>
      <c r="E1282">
        <v>600</v>
      </c>
      <c r="F1282">
        <v>0.5</v>
      </c>
      <c r="G1282">
        <v>0.2148903005984443</v>
      </c>
      <c r="H1282">
        <v>241.31681807298901</v>
      </c>
      <c r="I1282">
        <v>0.60072684593248804</v>
      </c>
    </row>
    <row r="1283" spans="1:9" x14ac:dyDescent="0.25">
      <c r="A1283" s="1">
        <v>1281</v>
      </c>
      <c r="B1283">
        <v>1.269573376302465</v>
      </c>
      <c r="C1283">
        <v>221.03343973977289</v>
      </c>
      <c r="D1283">
        <v>2.980813539658687</v>
      </c>
      <c r="E1283">
        <v>600</v>
      </c>
      <c r="F1283">
        <v>0.1</v>
      </c>
      <c r="G1283">
        <v>0.32196445122982942</v>
      </c>
      <c r="H1283">
        <v>226.4401594266385</v>
      </c>
      <c r="I1283">
        <v>0.23675101155438449</v>
      </c>
    </row>
    <row r="1284" spans="1:9" x14ac:dyDescent="0.25">
      <c r="A1284" s="1">
        <v>1282</v>
      </c>
      <c r="B1284">
        <v>2.6693310973415332</v>
      </c>
      <c r="C1284">
        <v>1562.297412232703</v>
      </c>
      <c r="D1284">
        <v>4.7465925393586703</v>
      </c>
      <c r="E1284">
        <v>600</v>
      </c>
      <c r="F1284">
        <v>0.1</v>
      </c>
      <c r="G1284">
        <v>9.1186564999067077E-2</v>
      </c>
      <c r="H1284">
        <v>128.62213931792121</v>
      </c>
      <c r="I1284">
        <v>0.26420147630021962</v>
      </c>
    </row>
    <row r="1285" spans="1:9" x14ac:dyDescent="0.25">
      <c r="A1285" s="1">
        <v>1283</v>
      </c>
      <c r="B1285">
        <v>0.86273805806084602</v>
      </c>
      <c r="C1285">
        <v>461.22342345976762</v>
      </c>
      <c r="D1285">
        <v>1.7523770616690511</v>
      </c>
      <c r="E1285">
        <v>600</v>
      </c>
      <c r="F1285">
        <v>0.1</v>
      </c>
      <c r="G1285">
        <v>0.2047381810029453</v>
      </c>
      <c r="H1285">
        <v>-128.75226821503301</v>
      </c>
      <c r="I1285">
        <v>0.41883560977633988</v>
      </c>
    </row>
    <row r="1286" spans="1:9" x14ac:dyDescent="0.25">
      <c r="A1286" s="1">
        <v>1284</v>
      </c>
      <c r="B1286">
        <v>1.9962604082026989</v>
      </c>
      <c r="C1286">
        <v>1628.416828050563</v>
      </c>
      <c r="D1286">
        <v>3.4779629718427612</v>
      </c>
      <c r="E1286">
        <v>300</v>
      </c>
      <c r="F1286">
        <v>0.1</v>
      </c>
      <c r="G1286">
        <v>7.1985706662377691E-2</v>
      </c>
      <c r="H1286">
        <v>256.98013874173421</v>
      </c>
      <c r="I1286">
        <v>0.25694684945927992</v>
      </c>
    </row>
    <row r="1287" spans="1:9" x14ac:dyDescent="0.25">
      <c r="A1287" s="1">
        <v>1285</v>
      </c>
      <c r="B1287">
        <v>1.3066135189987531</v>
      </c>
      <c r="C1287">
        <v>2565.1966581219822</v>
      </c>
      <c r="D1287">
        <v>2.504528247074175</v>
      </c>
      <c r="E1287">
        <v>600</v>
      </c>
      <c r="F1287">
        <v>0.5</v>
      </c>
      <c r="G1287">
        <v>0.20226629372877089</v>
      </c>
      <c r="H1287">
        <v>1493.0985744422301</v>
      </c>
      <c r="I1287">
        <v>0.2476206270983847</v>
      </c>
    </row>
    <row r="1288" spans="1:9" x14ac:dyDescent="0.25">
      <c r="A1288" s="1">
        <v>1286</v>
      </c>
      <c r="B1288">
        <v>0.84602841742675805</v>
      </c>
      <c r="C1288">
        <v>410.67580353832051</v>
      </c>
      <c r="D1288">
        <v>1.838175475732382</v>
      </c>
      <c r="E1288">
        <v>480</v>
      </c>
      <c r="F1288">
        <v>0.1</v>
      </c>
      <c r="G1288">
        <v>0.26376555647653599</v>
      </c>
      <c r="H1288">
        <v>-76.464446382799338</v>
      </c>
      <c r="I1288">
        <v>0.48279985187185748</v>
      </c>
    </row>
    <row r="1289" spans="1:9" x14ac:dyDescent="0.25">
      <c r="A1289" s="1">
        <v>1287</v>
      </c>
      <c r="B1289">
        <v>2.2256440060969971</v>
      </c>
      <c r="C1289">
        <v>1588.868650489761</v>
      </c>
      <c r="D1289">
        <v>4.8364952937831349</v>
      </c>
      <c r="E1289">
        <v>480</v>
      </c>
      <c r="F1289">
        <v>0.1</v>
      </c>
      <c r="G1289">
        <v>0.1731356595960811</v>
      </c>
      <c r="H1289">
        <v>217.93104543095771</v>
      </c>
      <c r="I1289">
        <v>-0.44248147109419728</v>
      </c>
    </row>
    <row r="1290" spans="1:9" x14ac:dyDescent="0.25">
      <c r="A1290" s="1">
        <v>1288</v>
      </c>
      <c r="B1290">
        <v>7.9812613730662424E-2</v>
      </c>
      <c r="C1290">
        <v>782.96514718157641</v>
      </c>
      <c r="D1290">
        <v>0</v>
      </c>
      <c r="E1290">
        <v>480</v>
      </c>
      <c r="F1290">
        <v>0.1</v>
      </c>
      <c r="G1290">
        <v>0.1929026706962628</v>
      </c>
      <c r="H1290">
        <v>-64.775677986744427</v>
      </c>
      <c r="I1290">
        <v>0.45932323955259752</v>
      </c>
    </row>
    <row r="1291" spans="1:9" x14ac:dyDescent="0.25">
      <c r="A1291" s="1">
        <v>1289</v>
      </c>
      <c r="B1291">
        <v>1.9837710415549681</v>
      </c>
      <c r="C1291">
        <v>1247.831596890245</v>
      </c>
      <c r="D1291">
        <v>4.3036769052728534</v>
      </c>
      <c r="E1291">
        <v>480</v>
      </c>
      <c r="F1291">
        <v>0.1</v>
      </c>
      <c r="G1291">
        <v>0.2399230334026039</v>
      </c>
      <c r="H1291">
        <v>299.3123040258406</v>
      </c>
      <c r="I1291">
        <v>0.13210896448630921</v>
      </c>
    </row>
    <row r="1292" spans="1:9" x14ac:dyDescent="0.25">
      <c r="A1292" s="1">
        <v>1290</v>
      </c>
      <c r="B1292">
        <v>7.8800795065899473E-2</v>
      </c>
      <c r="C1292">
        <v>2698.424055948607</v>
      </c>
      <c r="D1292">
        <v>0</v>
      </c>
      <c r="E1292">
        <v>480</v>
      </c>
      <c r="F1292">
        <v>0.5</v>
      </c>
      <c r="G1292">
        <v>0.30582002182713253</v>
      </c>
      <c r="H1292">
        <v>14.579070061332001</v>
      </c>
      <c r="I1292">
        <v>0.76901915715701918</v>
      </c>
    </row>
    <row r="1293" spans="1:9" x14ac:dyDescent="0.25">
      <c r="A1293" s="1">
        <v>1291</v>
      </c>
      <c r="B1293">
        <v>2.0376949583330339</v>
      </c>
      <c r="C1293">
        <v>10934.93536781442</v>
      </c>
      <c r="D1293">
        <v>3.55530250647677</v>
      </c>
      <c r="E1293">
        <v>600</v>
      </c>
      <c r="F1293">
        <v>0.5</v>
      </c>
      <c r="G1293">
        <v>0.13888647101458271</v>
      </c>
      <c r="H1293">
        <v>1418.121924216191</v>
      </c>
      <c r="I1293">
        <v>0.33129360617544412</v>
      </c>
    </row>
    <row r="1294" spans="1:9" x14ac:dyDescent="0.25">
      <c r="A1294" s="1">
        <v>1292</v>
      </c>
      <c r="B1294">
        <v>2.494432095690768</v>
      </c>
      <c r="C1294">
        <v>11590.377611080061</v>
      </c>
      <c r="D1294">
        <v>4.1974063396876247</v>
      </c>
      <c r="E1294">
        <v>480</v>
      </c>
      <c r="F1294">
        <v>0.5</v>
      </c>
      <c r="G1294">
        <v>8.1878711412121774E-2</v>
      </c>
      <c r="H1294">
        <v>2067.124205263101</v>
      </c>
      <c r="I1294">
        <v>0.17928027528240159</v>
      </c>
    </row>
    <row r="1295" spans="1:9" x14ac:dyDescent="0.25">
      <c r="A1295" s="1">
        <v>1293</v>
      </c>
      <c r="B1295">
        <v>0.19022721932079961</v>
      </c>
      <c r="C1295">
        <v>747.05269203358807</v>
      </c>
      <c r="D1295">
        <v>0.38762705560190241</v>
      </c>
      <c r="E1295">
        <v>300</v>
      </c>
      <c r="F1295">
        <v>0.1</v>
      </c>
      <c r="G1295">
        <v>0.14291363838965809</v>
      </c>
      <c r="H1295">
        <v>-132.96906861813551</v>
      </c>
      <c r="I1295">
        <v>0.30173976924443252</v>
      </c>
    </row>
    <row r="1296" spans="1:9" x14ac:dyDescent="0.25">
      <c r="A1296" s="1">
        <v>1294</v>
      </c>
      <c r="B1296">
        <v>1.0909178685640359</v>
      </c>
      <c r="C1296">
        <v>2931.80677112596</v>
      </c>
      <c r="D1296">
        <v>1.974452533641972</v>
      </c>
      <c r="E1296">
        <v>600</v>
      </c>
      <c r="F1296">
        <v>0.5</v>
      </c>
      <c r="G1296">
        <v>0.23195187587116381</v>
      </c>
      <c r="H1296">
        <v>-430.79309165073391</v>
      </c>
      <c r="I1296">
        <v>0.44053572394079632</v>
      </c>
    </row>
    <row r="1297" spans="1:9" x14ac:dyDescent="0.25">
      <c r="A1297" s="1">
        <v>1295</v>
      </c>
      <c r="B1297">
        <v>7.9031369094174395E-2</v>
      </c>
      <c r="C1297">
        <v>2774.800100457303</v>
      </c>
      <c r="D1297">
        <v>0</v>
      </c>
      <c r="E1297">
        <v>480</v>
      </c>
      <c r="F1297">
        <v>0.5</v>
      </c>
      <c r="G1297">
        <v>0.30014972422224462</v>
      </c>
      <c r="H1297">
        <v>-45.721743153928401</v>
      </c>
      <c r="I1297">
        <v>0.80728549765864344</v>
      </c>
    </row>
    <row r="1298" spans="1:9" x14ac:dyDescent="0.25">
      <c r="A1298" s="1">
        <v>1296</v>
      </c>
      <c r="B1298">
        <v>1.325951055250701</v>
      </c>
      <c r="C1298">
        <v>217.25435002743089</v>
      </c>
      <c r="D1298">
        <v>2.92030860637629</v>
      </c>
      <c r="E1298">
        <v>600</v>
      </c>
      <c r="F1298">
        <v>0.1</v>
      </c>
      <c r="G1298">
        <v>0.26712107632708842</v>
      </c>
      <c r="H1298">
        <v>245.88687196978231</v>
      </c>
      <c r="I1298">
        <v>0.24688381588772801</v>
      </c>
    </row>
    <row r="1299" spans="1:9" x14ac:dyDescent="0.25">
      <c r="A1299" s="1">
        <v>1297</v>
      </c>
      <c r="B1299">
        <v>2.2641288229249898</v>
      </c>
      <c r="C1299">
        <v>1184.0935479146981</v>
      </c>
      <c r="D1299">
        <v>4.4099643875813959</v>
      </c>
      <c r="E1299">
        <v>600</v>
      </c>
      <c r="F1299">
        <v>0.1</v>
      </c>
      <c r="G1299">
        <v>0.2641018000838451</v>
      </c>
      <c r="H1299">
        <v>133.98726647140819</v>
      </c>
      <c r="I1299">
        <v>0.3007478411744442</v>
      </c>
    </row>
    <row r="1300" spans="1:9" x14ac:dyDescent="0.25">
      <c r="A1300" s="1">
        <v>1298</v>
      </c>
      <c r="B1300">
        <v>2.009535768650526</v>
      </c>
      <c r="C1300">
        <v>1190.208747088026</v>
      </c>
      <c r="D1300">
        <v>4.229352560119235</v>
      </c>
      <c r="E1300">
        <v>480</v>
      </c>
      <c r="F1300">
        <v>0.1</v>
      </c>
      <c r="G1300">
        <v>8.5292342111677577E-2</v>
      </c>
      <c r="H1300">
        <v>232.22619086486199</v>
      </c>
      <c r="I1300">
        <v>9.2420741261530992E-2</v>
      </c>
    </row>
    <row r="1301" spans="1:9" x14ac:dyDescent="0.25">
      <c r="A1301" s="1">
        <v>1299</v>
      </c>
      <c r="B1301">
        <v>7.6210700517028107E-2</v>
      </c>
      <c r="C1301">
        <v>800.33621041666311</v>
      </c>
      <c r="D1301">
        <v>0</v>
      </c>
      <c r="E1301">
        <v>600</v>
      </c>
      <c r="F1301">
        <v>0.1</v>
      </c>
      <c r="G1301">
        <v>0.25408095871778091</v>
      </c>
      <c r="H1301">
        <v>-102.1262305323022</v>
      </c>
      <c r="I1301">
        <v>0.6219200912217786</v>
      </c>
    </row>
    <row r="1302" spans="1:9" x14ac:dyDescent="0.25">
      <c r="A1302" s="1">
        <v>1300</v>
      </c>
      <c r="B1302">
        <v>0.50414974652954514</v>
      </c>
      <c r="C1302">
        <v>596.92152229314229</v>
      </c>
      <c r="D1302">
        <v>1.051153435783365</v>
      </c>
      <c r="E1302">
        <v>300</v>
      </c>
      <c r="F1302">
        <v>0.1</v>
      </c>
      <c r="G1302">
        <v>0.19681359499755799</v>
      </c>
      <c r="H1302">
        <v>-143.9586876736883</v>
      </c>
      <c r="I1302">
        <v>0.35891769459577372</v>
      </c>
    </row>
    <row r="1303" spans="1:9" x14ac:dyDescent="0.25">
      <c r="A1303" s="1">
        <v>1301</v>
      </c>
      <c r="B1303">
        <v>1.31721009817846</v>
      </c>
      <c r="C1303">
        <v>210.50861640679301</v>
      </c>
      <c r="D1303">
        <v>2.8643093451580399</v>
      </c>
      <c r="E1303">
        <v>600</v>
      </c>
      <c r="F1303">
        <v>0.1</v>
      </c>
      <c r="G1303">
        <v>0.26149930220366729</v>
      </c>
      <c r="H1303">
        <v>233.23841085947899</v>
      </c>
      <c r="I1303">
        <v>0.35643782048362599</v>
      </c>
    </row>
    <row r="1304" spans="1:9" x14ac:dyDescent="0.25">
      <c r="A1304" s="1">
        <v>1302</v>
      </c>
      <c r="B1304">
        <v>0.35499946883906519</v>
      </c>
      <c r="C1304">
        <v>691.11784479927178</v>
      </c>
      <c r="D1304">
        <v>0.62021163999523021</v>
      </c>
      <c r="E1304">
        <v>600</v>
      </c>
      <c r="F1304">
        <v>0.1</v>
      </c>
      <c r="G1304">
        <v>0.25656338732588962</v>
      </c>
      <c r="H1304">
        <v>-176.6092454565447</v>
      </c>
      <c r="I1304">
        <v>0.55864971806386521</v>
      </c>
    </row>
    <row r="1305" spans="1:9" x14ac:dyDescent="0.25">
      <c r="A1305" s="1">
        <v>1303</v>
      </c>
      <c r="B1305">
        <v>1.4132445070162469</v>
      </c>
      <c r="C1305">
        <v>542.81953454612153</v>
      </c>
      <c r="D1305">
        <v>2.740774583132271</v>
      </c>
      <c r="E1305">
        <v>480</v>
      </c>
      <c r="F1305">
        <v>0.1</v>
      </c>
      <c r="G1305">
        <v>0.17934165110701611</v>
      </c>
      <c r="H1305">
        <v>282.13162352118792</v>
      </c>
      <c r="I1305">
        <v>0.42314655564453479</v>
      </c>
    </row>
    <row r="1306" spans="1:9" x14ac:dyDescent="0.25">
      <c r="A1306" s="1">
        <v>1304</v>
      </c>
      <c r="B1306">
        <v>0.91397439881838827</v>
      </c>
      <c r="C1306">
        <v>419.94510343865369</v>
      </c>
      <c r="D1306">
        <v>1.7297221239526861</v>
      </c>
      <c r="E1306">
        <v>480</v>
      </c>
      <c r="F1306">
        <v>0.1</v>
      </c>
      <c r="G1306">
        <v>0.21262430712138841</v>
      </c>
      <c r="H1306">
        <v>-92.054597831777869</v>
      </c>
      <c r="I1306">
        <v>0.62903314684906131</v>
      </c>
    </row>
    <row r="1307" spans="1:9" x14ac:dyDescent="0.25">
      <c r="A1307" s="1">
        <v>1305</v>
      </c>
      <c r="B1307">
        <v>2.5101971765756859</v>
      </c>
      <c r="C1307">
        <v>12054.797232242299</v>
      </c>
      <c r="D1307">
        <v>4.0791345471230471</v>
      </c>
      <c r="E1307">
        <v>480</v>
      </c>
      <c r="F1307">
        <v>0.5</v>
      </c>
      <c r="G1307">
        <v>0.15913801797675611</v>
      </c>
      <c r="H1307">
        <v>1669.8008092654329</v>
      </c>
      <c r="I1307">
        <v>0.37183864227745472</v>
      </c>
    </row>
    <row r="1308" spans="1:9" x14ac:dyDescent="0.25">
      <c r="A1308" s="1">
        <v>1306</v>
      </c>
      <c r="B1308">
        <v>0.55587980606454024</v>
      </c>
      <c r="C1308">
        <v>2581.9485488564392</v>
      </c>
      <c r="D1308">
        <v>1.118905768198414</v>
      </c>
      <c r="E1308">
        <v>600</v>
      </c>
      <c r="F1308">
        <v>0.5</v>
      </c>
      <c r="G1308">
        <v>0.2698172594019832</v>
      </c>
      <c r="H1308">
        <v>-79.748470485370035</v>
      </c>
      <c r="I1308">
        <v>0.4600864519766068</v>
      </c>
    </row>
    <row r="1309" spans="1:9" x14ac:dyDescent="0.25">
      <c r="A1309" s="1">
        <v>1307</v>
      </c>
      <c r="B1309">
        <v>1.970543097982518</v>
      </c>
      <c r="C1309">
        <v>1196.780688334929</v>
      </c>
      <c r="D1309">
        <v>4.3125610589515251</v>
      </c>
      <c r="E1309">
        <v>480</v>
      </c>
      <c r="F1309">
        <v>0.1</v>
      </c>
      <c r="G1309">
        <v>0.23419459345932919</v>
      </c>
      <c r="H1309">
        <v>254.7041694112929</v>
      </c>
      <c r="I1309">
        <v>0.31053383116730521</v>
      </c>
    </row>
    <row r="1310" spans="1:9" x14ac:dyDescent="0.25">
      <c r="A1310" s="1">
        <v>1308</v>
      </c>
      <c r="B1310">
        <v>0.29452018890829113</v>
      </c>
      <c r="C1310">
        <v>3005.2477376096481</v>
      </c>
      <c r="D1310">
        <v>0.61276791422555443</v>
      </c>
      <c r="E1310">
        <v>600</v>
      </c>
      <c r="F1310">
        <v>0.5</v>
      </c>
      <c r="G1310">
        <v>0.27834199014988997</v>
      </c>
      <c r="H1310">
        <v>-383.84142843206149</v>
      </c>
      <c r="I1310">
        <v>0.50536892624144292</v>
      </c>
    </row>
    <row r="1311" spans="1:9" x14ac:dyDescent="0.25">
      <c r="A1311" s="1">
        <v>1309</v>
      </c>
      <c r="B1311">
        <v>2.2999921532114449</v>
      </c>
      <c r="C1311">
        <v>1201.7876186834801</v>
      </c>
      <c r="D1311">
        <v>4.5020120724459414</v>
      </c>
      <c r="E1311">
        <v>600</v>
      </c>
      <c r="F1311">
        <v>0.1</v>
      </c>
      <c r="G1311">
        <v>0.1969845243350212</v>
      </c>
      <c r="H1311">
        <v>67.2680365709532</v>
      </c>
      <c r="I1311">
        <v>0.37114837717412108</v>
      </c>
    </row>
    <row r="1312" spans="1:9" x14ac:dyDescent="0.25">
      <c r="A1312" s="1">
        <v>1310</v>
      </c>
      <c r="B1312">
        <v>2.218136824805879</v>
      </c>
      <c r="C1312">
        <v>1174.069911934233</v>
      </c>
      <c r="D1312">
        <v>4.3881561649477181</v>
      </c>
      <c r="E1312">
        <v>600</v>
      </c>
      <c r="F1312">
        <v>0.1</v>
      </c>
      <c r="G1312">
        <v>0.2024383924687512</v>
      </c>
      <c r="H1312">
        <v>175.85933115343161</v>
      </c>
      <c r="I1312">
        <v>0.32566168978225291</v>
      </c>
    </row>
    <row r="1313" spans="1:9" x14ac:dyDescent="0.25">
      <c r="A1313" s="1">
        <v>1311</v>
      </c>
      <c r="B1313">
        <v>2.4039794856951979</v>
      </c>
      <c r="C1313">
        <v>12091.719798838831</v>
      </c>
      <c r="D1313">
        <v>4.3345028833990753</v>
      </c>
      <c r="E1313">
        <v>480</v>
      </c>
      <c r="F1313">
        <v>0.5</v>
      </c>
      <c r="G1313">
        <v>0.31097745295176749</v>
      </c>
      <c r="H1313">
        <v>1232.2500261585431</v>
      </c>
      <c r="I1313">
        <v>5.2333999154952522E-2</v>
      </c>
    </row>
    <row r="1314" spans="1:9" x14ac:dyDescent="0.25">
      <c r="A1314" s="1">
        <v>1312</v>
      </c>
      <c r="B1314">
        <v>1.589061233524689</v>
      </c>
      <c r="C1314">
        <v>800.40544264908374</v>
      </c>
      <c r="D1314">
        <v>3.2491120735517001</v>
      </c>
      <c r="E1314">
        <v>480</v>
      </c>
      <c r="F1314">
        <v>0.1</v>
      </c>
      <c r="G1314">
        <v>0.19234022563195771</v>
      </c>
      <c r="H1314">
        <v>244.1698044437918</v>
      </c>
      <c r="I1314">
        <v>0.71743718428401637</v>
      </c>
    </row>
    <row r="1315" spans="1:9" x14ac:dyDescent="0.25">
      <c r="A1315" s="1">
        <v>1313</v>
      </c>
      <c r="B1315">
        <v>2.085347702823555</v>
      </c>
      <c r="C1315">
        <v>915.466101087006</v>
      </c>
      <c r="D1315">
        <v>4.262155386568625</v>
      </c>
      <c r="E1315">
        <v>600</v>
      </c>
      <c r="F1315">
        <v>0.1</v>
      </c>
      <c r="G1315">
        <v>7.9873609082853125E-2</v>
      </c>
      <c r="H1315">
        <v>250.99786930521771</v>
      </c>
      <c r="I1315">
        <v>0.18010364611544641</v>
      </c>
    </row>
    <row r="1316" spans="1:9" x14ac:dyDescent="0.25">
      <c r="A1316" s="1">
        <v>1314</v>
      </c>
      <c r="B1316">
        <v>1.340121052900382</v>
      </c>
      <c r="C1316">
        <v>855.88144309318568</v>
      </c>
      <c r="D1316">
        <v>3.0737733931902551</v>
      </c>
      <c r="E1316">
        <v>300</v>
      </c>
      <c r="F1316">
        <v>0.1</v>
      </c>
      <c r="G1316">
        <v>0.2193920141455967</v>
      </c>
      <c r="H1316">
        <v>276.13706794739551</v>
      </c>
      <c r="I1316">
        <v>0.25336107155213711</v>
      </c>
    </row>
    <row r="1317" spans="1:9" x14ac:dyDescent="0.25">
      <c r="A1317" s="1">
        <v>1315</v>
      </c>
      <c r="B1317">
        <v>0.95189669225543472</v>
      </c>
      <c r="C1317">
        <v>413.00853970336999</v>
      </c>
      <c r="D1317">
        <v>1.8105900719512189</v>
      </c>
      <c r="E1317">
        <v>300</v>
      </c>
      <c r="F1317">
        <v>0.1</v>
      </c>
      <c r="G1317">
        <v>0.21091134572575199</v>
      </c>
      <c r="H1317">
        <v>165.9815160286642</v>
      </c>
      <c r="I1317">
        <v>0.45243914502843202</v>
      </c>
    </row>
    <row r="1318" spans="1:9" x14ac:dyDescent="0.25">
      <c r="A1318" s="1">
        <v>1316</v>
      </c>
      <c r="B1318">
        <v>1.4930282587308039</v>
      </c>
      <c r="C1318">
        <v>1133.6240515422819</v>
      </c>
      <c r="D1318">
        <v>3.2508764663175862</v>
      </c>
      <c r="E1318">
        <v>300</v>
      </c>
      <c r="F1318">
        <v>0.1</v>
      </c>
      <c r="G1318">
        <v>0.31094252067831413</v>
      </c>
      <c r="H1318">
        <v>289.88241338340248</v>
      </c>
      <c r="I1318">
        <v>0.1052742189702176</v>
      </c>
    </row>
    <row r="1319" spans="1:9" x14ac:dyDescent="0.25">
      <c r="A1319" s="1">
        <v>1317</v>
      </c>
      <c r="B1319">
        <v>7.8017966419283838E-2</v>
      </c>
      <c r="C1319">
        <v>745.25042561975351</v>
      </c>
      <c r="D1319">
        <v>0</v>
      </c>
      <c r="E1319">
        <v>600</v>
      </c>
      <c r="F1319">
        <v>0.1</v>
      </c>
      <c r="G1319">
        <v>0.25054013005882692</v>
      </c>
      <c r="H1319">
        <v>-41.365906831063633</v>
      </c>
      <c r="I1319">
        <v>0.61520836567407033</v>
      </c>
    </row>
    <row r="1320" spans="1:9" x14ac:dyDescent="0.25">
      <c r="A1320" s="1">
        <v>1318</v>
      </c>
      <c r="B1320">
        <v>0.4650670387198157</v>
      </c>
      <c r="C1320">
        <v>575.12227415063444</v>
      </c>
      <c r="D1320">
        <v>0.7705701395232748</v>
      </c>
      <c r="E1320">
        <v>480</v>
      </c>
      <c r="F1320">
        <v>0.1</v>
      </c>
      <c r="G1320">
        <v>0.15805927594809141</v>
      </c>
      <c r="H1320">
        <v>-61.145156408724922</v>
      </c>
      <c r="I1320">
        <v>0.43877986821514409</v>
      </c>
    </row>
    <row r="1321" spans="1:9" x14ac:dyDescent="0.25">
      <c r="A1321" s="1">
        <v>1319</v>
      </c>
      <c r="B1321">
        <v>1.5428872118879839</v>
      </c>
      <c r="C1321">
        <v>1116.883607865358</v>
      </c>
      <c r="D1321">
        <v>3.337816758761837</v>
      </c>
      <c r="E1321">
        <v>300</v>
      </c>
      <c r="F1321">
        <v>0.1</v>
      </c>
      <c r="G1321">
        <v>0.22389280842643669</v>
      </c>
      <c r="H1321">
        <v>297.15643117469489</v>
      </c>
      <c r="I1321">
        <v>0.23388857130831481</v>
      </c>
    </row>
    <row r="1322" spans="1:9" x14ac:dyDescent="0.25">
      <c r="A1322" s="1">
        <v>1320</v>
      </c>
      <c r="B1322">
        <v>0.35596510886097371</v>
      </c>
      <c r="C1322">
        <v>700.6224459882211</v>
      </c>
      <c r="D1322">
        <v>0.61086044335123924</v>
      </c>
      <c r="E1322">
        <v>600</v>
      </c>
      <c r="F1322">
        <v>0.1</v>
      </c>
      <c r="G1322">
        <v>0.23252356282870551</v>
      </c>
      <c r="H1322">
        <v>-179.42401639668</v>
      </c>
      <c r="I1322">
        <v>0.62881352832660276</v>
      </c>
    </row>
    <row r="1323" spans="1:9" x14ac:dyDescent="0.25">
      <c r="A1323" s="1">
        <v>1321</v>
      </c>
      <c r="B1323">
        <v>0.6269111456658869</v>
      </c>
      <c r="C1323">
        <v>521.67582829251774</v>
      </c>
      <c r="D1323">
        <v>1.2022227839613751</v>
      </c>
      <c r="E1323">
        <v>480</v>
      </c>
      <c r="F1323">
        <v>0.1</v>
      </c>
      <c r="G1323">
        <v>0.22284866275475251</v>
      </c>
      <c r="H1323">
        <v>-118.39003740840199</v>
      </c>
      <c r="I1323">
        <v>0.61655527659374676</v>
      </c>
    </row>
    <row r="1324" spans="1:9" x14ac:dyDescent="0.25">
      <c r="A1324" s="1">
        <v>1322</v>
      </c>
      <c r="B1324">
        <v>7.9186456128641877E-2</v>
      </c>
      <c r="C1324">
        <v>813.60557209585579</v>
      </c>
      <c r="D1324">
        <v>0</v>
      </c>
      <c r="E1324">
        <v>600</v>
      </c>
      <c r="F1324">
        <v>0.1</v>
      </c>
      <c r="G1324">
        <v>0.26334865495601772</v>
      </c>
      <c r="H1324">
        <v>-137.25431527583339</v>
      </c>
      <c r="I1324">
        <v>0.62574457840698716</v>
      </c>
    </row>
    <row r="1325" spans="1:9" x14ac:dyDescent="0.25">
      <c r="A1325" s="1">
        <v>1323</v>
      </c>
      <c r="B1325">
        <v>1.949776654865172</v>
      </c>
      <c r="C1325">
        <v>6238.2341249902938</v>
      </c>
      <c r="D1325">
        <v>3.527924446897968</v>
      </c>
      <c r="E1325">
        <v>480</v>
      </c>
      <c r="F1325">
        <v>0.5</v>
      </c>
      <c r="G1325">
        <v>0.21672714945609139</v>
      </c>
      <c r="H1325">
        <v>2334.4519640499989</v>
      </c>
      <c r="I1325">
        <v>6.8941433406714658E-2</v>
      </c>
    </row>
    <row r="1326" spans="1:9" x14ac:dyDescent="0.25">
      <c r="A1326" s="1">
        <v>1324</v>
      </c>
      <c r="B1326">
        <v>7.324207636905937E-2</v>
      </c>
      <c r="C1326">
        <v>2552.3895630198099</v>
      </c>
      <c r="D1326">
        <v>0</v>
      </c>
      <c r="E1326">
        <v>480</v>
      </c>
      <c r="F1326">
        <v>0.5</v>
      </c>
      <c r="G1326">
        <v>0.28982573289020519</v>
      </c>
      <c r="H1326">
        <v>42.30507348176252</v>
      </c>
      <c r="I1326">
        <v>0.76571750437338304</v>
      </c>
    </row>
    <row r="1327" spans="1:9" x14ac:dyDescent="0.25">
      <c r="A1327" s="1">
        <v>1325</v>
      </c>
      <c r="B1327">
        <v>2.0593153104523272</v>
      </c>
      <c r="C1327">
        <v>1793.5535435823731</v>
      </c>
      <c r="D1327">
        <v>3.5426348501578819</v>
      </c>
      <c r="E1327">
        <v>300</v>
      </c>
      <c r="F1327">
        <v>0.1</v>
      </c>
      <c r="G1327">
        <v>0.10609577871167319</v>
      </c>
      <c r="H1327">
        <v>303.90907589684957</v>
      </c>
      <c r="I1327">
        <v>-5.3272828798061063E-2</v>
      </c>
    </row>
    <row r="1328" spans="1:9" x14ac:dyDescent="0.25">
      <c r="A1328" s="1">
        <v>1326</v>
      </c>
      <c r="B1328">
        <v>0.98150694428947138</v>
      </c>
      <c r="C1328">
        <v>402.28963434423252</v>
      </c>
      <c r="D1328">
        <v>1.782513120387764</v>
      </c>
      <c r="E1328">
        <v>300</v>
      </c>
      <c r="F1328">
        <v>0.1</v>
      </c>
      <c r="G1328">
        <v>0.14917650481264999</v>
      </c>
      <c r="H1328">
        <v>177.86511907818249</v>
      </c>
      <c r="I1328">
        <v>0.60833841380363696</v>
      </c>
    </row>
    <row r="1329" spans="1:9" x14ac:dyDescent="0.25">
      <c r="A1329" s="1">
        <v>1327</v>
      </c>
      <c r="B1329">
        <v>0.27799118085586388</v>
      </c>
      <c r="C1329">
        <v>2904.7411489446858</v>
      </c>
      <c r="D1329">
        <v>0.59171230011270171</v>
      </c>
      <c r="E1329">
        <v>600</v>
      </c>
      <c r="F1329">
        <v>0.5</v>
      </c>
      <c r="G1329">
        <v>0.28571596168861868</v>
      </c>
      <c r="H1329">
        <v>-188.35791887698309</v>
      </c>
      <c r="I1329">
        <v>0.51588991301033771</v>
      </c>
    </row>
    <row r="1330" spans="1:9" x14ac:dyDescent="0.25">
      <c r="A1330" s="1">
        <v>1328</v>
      </c>
      <c r="B1330">
        <v>2.3358104267735</v>
      </c>
      <c r="C1330">
        <v>1686.591236349733</v>
      </c>
      <c r="D1330">
        <v>4.6261367278857497</v>
      </c>
      <c r="E1330">
        <v>480</v>
      </c>
      <c r="F1330">
        <v>0.1</v>
      </c>
      <c r="G1330">
        <v>6.9456350564071734E-2</v>
      </c>
      <c r="H1330">
        <v>150.48398420484449</v>
      </c>
      <c r="I1330">
        <v>-2.4590331967416109E-2</v>
      </c>
    </row>
    <row r="1331" spans="1:9" x14ac:dyDescent="0.25">
      <c r="A1331" s="1">
        <v>1329</v>
      </c>
      <c r="B1331">
        <v>1.719642944176929</v>
      </c>
      <c r="C1331">
        <v>1067.402816995826</v>
      </c>
      <c r="D1331">
        <v>4.1332431599150308</v>
      </c>
      <c r="E1331">
        <v>480</v>
      </c>
      <c r="F1331">
        <v>0.1</v>
      </c>
      <c r="G1331">
        <v>0.1937458505547647</v>
      </c>
      <c r="H1331">
        <v>214.29955115970529</v>
      </c>
      <c r="I1331">
        <v>0.42126119413034502</v>
      </c>
    </row>
    <row r="1332" spans="1:9" x14ac:dyDescent="0.25">
      <c r="A1332" s="1">
        <v>1330</v>
      </c>
      <c r="B1332">
        <v>2.2429606554548509</v>
      </c>
      <c r="C1332">
        <v>13425.96154524727</v>
      </c>
      <c r="D1332">
        <v>4.0458515535004933</v>
      </c>
      <c r="E1332">
        <v>600</v>
      </c>
      <c r="F1332">
        <v>0.5</v>
      </c>
      <c r="G1332">
        <v>0.18825057170622189</v>
      </c>
      <c r="H1332">
        <v>2528.6675935521562</v>
      </c>
      <c r="I1332">
        <v>0.39177767223821558</v>
      </c>
    </row>
    <row r="1333" spans="1:9" x14ac:dyDescent="0.25">
      <c r="A1333" s="1">
        <v>1331</v>
      </c>
      <c r="B1333">
        <v>1.3430327769249999</v>
      </c>
      <c r="C1333">
        <v>831.68465715456136</v>
      </c>
      <c r="D1333">
        <v>2.820830765700038</v>
      </c>
      <c r="E1333">
        <v>300</v>
      </c>
      <c r="F1333">
        <v>0.1</v>
      </c>
      <c r="G1333">
        <v>0.27624641469713801</v>
      </c>
      <c r="H1333">
        <v>245.1636047653669</v>
      </c>
      <c r="I1333">
        <v>0.311555121356061</v>
      </c>
    </row>
    <row r="1334" spans="1:9" x14ac:dyDescent="0.25">
      <c r="A1334" s="1">
        <v>1332</v>
      </c>
      <c r="B1334">
        <v>2.014732796978322</v>
      </c>
      <c r="C1334">
        <v>1190.883623398111</v>
      </c>
      <c r="D1334">
        <v>4.3854865038886457</v>
      </c>
      <c r="E1334">
        <v>480</v>
      </c>
      <c r="F1334">
        <v>0.1</v>
      </c>
      <c r="G1334">
        <v>0.19056679199155241</v>
      </c>
      <c r="H1334">
        <v>363.20058366883558</v>
      </c>
      <c r="I1334">
        <v>0.17818501937849349</v>
      </c>
    </row>
    <row r="1335" spans="1:9" x14ac:dyDescent="0.25">
      <c r="A1335" s="1">
        <v>1333</v>
      </c>
      <c r="B1335">
        <v>1.977612468455308</v>
      </c>
      <c r="C1335">
        <v>1605.225005170578</v>
      </c>
      <c r="D1335">
        <v>3.606914846715966</v>
      </c>
      <c r="E1335">
        <v>300</v>
      </c>
      <c r="F1335">
        <v>0.1</v>
      </c>
      <c r="G1335">
        <v>0.1148083321815179</v>
      </c>
      <c r="H1335">
        <v>293.11126903450992</v>
      </c>
      <c r="I1335">
        <v>2.7678764254317031E-2</v>
      </c>
    </row>
    <row r="1336" spans="1:9" x14ac:dyDescent="0.25">
      <c r="A1336" s="1">
        <v>1334</v>
      </c>
      <c r="B1336">
        <v>1.739933338625421</v>
      </c>
      <c r="C1336">
        <v>3326.0423771715482</v>
      </c>
      <c r="D1336">
        <v>3.0838795181142431</v>
      </c>
      <c r="E1336">
        <v>480</v>
      </c>
      <c r="F1336">
        <v>0.5</v>
      </c>
      <c r="G1336">
        <v>0.22640693327469499</v>
      </c>
      <c r="H1336">
        <v>2804.427210542352</v>
      </c>
      <c r="I1336">
        <v>0.2342805086140167</v>
      </c>
    </row>
    <row r="1337" spans="1:9" x14ac:dyDescent="0.25">
      <c r="A1337" s="1">
        <v>1335</v>
      </c>
      <c r="B1337">
        <v>0.28582294342629633</v>
      </c>
      <c r="C1337">
        <v>2931.398742126627</v>
      </c>
      <c r="D1337">
        <v>0.6069164695260697</v>
      </c>
      <c r="E1337">
        <v>600</v>
      </c>
      <c r="F1337">
        <v>0.5</v>
      </c>
      <c r="G1337">
        <v>0.29575820825600668</v>
      </c>
      <c r="H1337">
        <v>-300.33966993050223</v>
      </c>
      <c r="I1337">
        <v>0.49058133002859761</v>
      </c>
    </row>
    <row r="1338" spans="1:9" x14ac:dyDescent="0.25">
      <c r="A1338" s="1">
        <v>1336</v>
      </c>
      <c r="B1338">
        <v>1.784015657089242</v>
      </c>
      <c r="C1338">
        <v>1076.771604039679</v>
      </c>
      <c r="D1338">
        <v>3.8789082182760182</v>
      </c>
      <c r="E1338">
        <v>480</v>
      </c>
      <c r="F1338">
        <v>0.1</v>
      </c>
      <c r="G1338">
        <v>0.2470822084941551</v>
      </c>
      <c r="H1338">
        <v>173.27875185441229</v>
      </c>
      <c r="I1338">
        <v>0.38240171437323939</v>
      </c>
    </row>
    <row r="1339" spans="1:9" x14ac:dyDescent="0.25">
      <c r="A1339" s="1">
        <v>1337</v>
      </c>
      <c r="B1339">
        <v>7.5132434454715832E-2</v>
      </c>
      <c r="C1339">
        <v>768.82546074117874</v>
      </c>
      <c r="D1339">
        <v>0</v>
      </c>
      <c r="E1339">
        <v>600</v>
      </c>
      <c r="F1339">
        <v>0.1</v>
      </c>
      <c r="G1339">
        <v>0.27383553752062029</v>
      </c>
      <c r="H1339">
        <v>-70.468278103608668</v>
      </c>
      <c r="I1339">
        <v>0.59806474780407548</v>
      </c>
    </row>
    <row r="1340" spans="1:9" x14ac:dyDescent="0.25">
      <c r="A1340" s="1">
        <v>1338</v>
      </c>
      <c r="B1340">
        <v>0.83304772806873151</v>
      </c>
      <c r="C1340">
        <v>2507.8203610500341</v>
      </c>
      <c r="D1340">
        <v>1.5754302987150941</v>
      </c>
      <c r="E1340">
        <v>600</v>
      </c>
      <c r="F1340">
        <v>0.5</v>
      </c>
      <c r="G1340">
        <v>0.293401388572745</v>
      </c>
      <c r="H1340">
        <v>337.49785711497179</v>
      </c>
      <c r="I1340">
        <v>0.41997920203006228</v>
      </c>
    </row>
    <row r="1341" spans="1:9" x14ac:dyDescent="0.25">
      <c r="A1341" s="1">
        <v>1339</v>
      </c>
      <c r="B1341">
        <v>2.487371063058692</v>
      </c>
      <c r="C1341">
        <v>1374.5998062399681</v>
      </c>
      <c r="D1341">
        <v>4.9262259134520043</v>
      </c>
      <c r="E1341">
        <v>600</v>
      </c>
      <c r="F1341">
        <v>0.1</v>
      </c>
      <c r="G1341">
        <v>0.17924505426823731</v>
      </c>
      <c r="H1341">
        <v>225.03314377846121</v>
      </c>
      <c r="I1341">
        <v>1.523617263428001E-2</v>
      </c>
    </row>
    <row r="1342" spans="1:9" x14ac:dyDescent="0.25">
      <c r="A1342" s="1">
        <v>1340</v>
      </c>
      <c r="B1342">
        <v>2.1668929006662712</v>
      </c>
      <c r="C1342">
        <v>12420.19376881845</v>
      </c>
      <c r="D1342">
        <v>3.923080734383821</v>
      </c>
      <c r="E1342">
        <v>600</v>
      </c>
      <c r="F1342">
        <v>0.5</v>
      </c>
      <c r="G1342">
        <v>0.12783003216965619</v>
      </c>
      <c r="H1342">
        <v>1982.275368543131</v>
      </c>
      <c r="I1342">
        <v>0.30172735499093889</v>
      </c>
    </row>
    <row r="1343" spans="1:9" x14ac:dyDescent="0.25">
      <c r="A1343" s="1">
        <v>1341</v>
      </c>
      <c r="B1343">
        <v>1.6859118600983809</v>
      </c>
      <c r="C1343">
        <v>6969.5765300386483</v>
      </c>
      <c r="D1343">
        <v>3.1181498908045988</v>
      </c>
      <c r="E1343">
        <v>600</v>
      </c>
      <c r="F1343">
        <v>0.5</v>
      </c>
      <c r="G1343">
        <v>0.2411406901041557</v>
      </c>
      <c r="H1343">
        <v>2040.8987035897121</v>
      </c>
      <c r="I1343">
        <v>0.3057972243061946</v>
      </c>
    </row>
    <row r="1344" spans="1:9" x14ac:dyDescent="0.25">
      <c r="A1344" s="1">
        <v>1342</v>
      </c>
      <c r="B1344">
        <v>0.89190798087462797</v>
      </c>
      <c r="C1344">
        <v>2427.8017855270882</v>
      </c>
      <c r="D1344">
        <v>1.641859070767109</v>
      </c>
      <c r="E1344">
        <v>600</v>
      </c>
      <c r="F1344">
        <v>0.5</v>
      </c>
      <c r="G1344">
        <v>0.24858038062756421</v>
      </c>
      <c r="H1344">
        <v>374.72636236965849</v>
      </c>
      <c r="I1344">
        <v>0.47110537688478299</v>
      </c>
    </row>
    <row r="1345" spans="1:9" x14ac:dyDescent="0.25">
      <c r="A1345" s="1">
        <v>1343</v>
      </c>
      <c r="B1345">
        <v>1.7972523145513839</v>
      </c>
      <c r="C1345">
        <v>1030.4183163486391</v>
      </c>
      <c r="D1345">
        <v>4.0398955095620677</v>
      </c>
      <c r="E1345">
        <v>480</v>
      </c>
      <c r="F1345">
        <v>0.1</v>
      </c>
      <c r="G1345">
        <v>0.17726772822289011</v>
      </c>
      <c r="H1345">
        <v>195.0091609684973</v>
      </c>
      <c r="I1345">
        <v>0.32479956502949658</v>
      </c>
    </row>
    <row r="1346" spans="1:9" x14ac:dyDescent="0.25">
      <c r="A1346" s="1">
        <v>1344</v>
      </c>
      <c r="B1346">
        <v>7.8526929358003428E-2</v>
      </c>
      <c r="C1346">
        <v>797.10167773377123</v>
      </c>
      <c r="D1346">
        <v>0</v>
      </c>
      <c r="E1346">
        <v>300</v>
      </c>
      <c r="F1346">
        <v>0.1</v>
      </c>
      <c r="G1346">
        <v>0.11237404467134531</v>
      </c>
      <c r="H1346">
        <v>-21.14636251159618</v>
      </c>
      <c r="I1346">
        <v>0.39601317566715533</v>
      </c>
    </row>
    <row r="1347" spans="1:9" x14ac:dyDescent="0.25">
      <c r="A1347" s="1">
        <v>1345</v>
      </c>
      <c r="B1347">
        <v>1.7486697957510331</v>
      </c>
      <c r="C1347">
        <v>3419.6824192936811</v>
      </c>
      <c r="D1347">
        <v>3.0819138258974448</v>
      </c>
      <c r="E1347">
        <v>480</v>
      </c>
      <c r="F1347">
        <v>0.5</v>
      </c>
      <c r="G1347">
        <v>0.17741969965509791</v>
      </c>
      <c r="H1347">
        <v>2720.3234485041621</v>
      </c>
      <c r="I1347">
        <v>0.25292474832056427</v>
      </c>
    </row>
    <row r="1348" spans="1:9" x14ac:dyDescent="0.25">
      <c r="A1348" s="1">
        <v>1346</v>
      </c>
      <c r="B1348">
        <v>1.8415344643809139</v>
      </c>
      <c r="C1348">
        <v>1004.905933996531</v>
      </c>
      <c r="D1348">
        <v>4.1020646566096559</v>
      </c>
      <c r="E1348">
        <v>480</v>
      </c>
      <c r="F1348">
        <v>0.1</v>
      </c>
      <c r="G1348">
        <v>3.9546724909871538E-2</v>
      </c>
      <c r="H1348">
        <v>283.2189132510282</v>
      </c>
      <c r="I1348">
        <v>0.13175044435760699</v>
      </c>
    </row>
    <row r="1349" spans="1:9" x14ac:dyDescent="0.25">
      <c r="A1349" s="1">
        <v>1347</v>
      </c>
      <c r="B1349">
        <v>1.2955345678667261</v>
      </c>
      <c r="C1349">
        <v>2541.2585158149259</v>
      </c>
      <c r="D1349">
        <v>2.403271546962146</v>
      </c>
      <c r="E1349">
        <v>600</v>
      </c>
      <c r="F1349">
        <v>0.5</v>
      </c>
      <c r="G1349">
        <v>0.20479641895004089</v>
      </c>
      <c r="H1349">
        <v>1683.073919032852</v>
      </c>
      <c r="I1349">
        <v>0.42066869160174791</v>
      </c>
    </row>
    <row r="1350" spans="1:9" x14ac:dyDescent="0.25">
      <c r="A1350" s="1">
        <v>1348</v>
      </c>
      <c r="B1350">
        <v>7.3794065956053673E-2</v>
      </c>
      <c r="C1350">
        <v>805.07627012769763</v>
      </c>
      <c r="D1350">
        <v>0</v>
      </c>
      <c r="E1350">
        <v>600</v>
      </c>
      <c r="F1350">
        <v>0.1</v>
      </c>
      <c r="G1350">
        <v>0.26037235327556402</v>
      </c>
      <c r="H1350">
        <v>-109.7853578700655</v>
      </c>
      <c r="I1350">
        <v>0.60647255429975289</v>
      </c>
    </row>
    <row r="1351" spans="1:9" x14ac:dyDescent="0.25">
      <c r="A1351" s="1">
        <v>1349</v>
      </c>
      <c r="B1351">
        <v>0.5713957925473151</v>
      </c>
      <c r="C1351">
        <v>2660.4643932572958</v>
      </c>
      <c r="D1351">
        <v>1.1221436217570571</v>
      </c>
      <c r="E1351">
        <v>600</v>
      </c>
      <c r="F1351">
        <v>0.5</v>
      </c>
      <c r="G1351">
        <v>0.26412056300334291</v>
      </c>
      <c r="H1351">
        <v>-180.78023182993269</v>
      </c>
      <c r="I1351">
        <v>0.50665333491859044</v>
      </c>
    </row>
    <row r="1352" spans="1:9" x14ac:dyDescent="0.25">
      <c r="A1352" s="1">
        <v>1350</v>
      </c>
      <c r="B1352">
        <v>0.49551608368738542</v>
      </c>
      <c r="C1352">
        <v>575.85015082795803</v>
      </c>
      <c r="D1352">
        <v>1.023924841024717</v>
      </c>
      <c r="E1352">
        <v>300</v>
      </c>
      <c r="F1352">
        <v>0.1</v>
      </c>
      <c r="G1352">
        <v>0.18641955123746631</v>
      </c>
      <c r="H1352">
        <v>-122.2186781639614</v>
      </c>
      <c r="I1352">
        <v>0.46872394034088738</v>
      </c>
    </row>
    <row r="1353" spans="1:9" x14ac:dyDescent="0.25">
      <c r="A1353" s="1">
        <v>1351</v>
      </c>
      <c r="B1353">
        <v>1.6086338073185691</v>
      </c>
      <c r="C1353">
        <v>830.59403779010563</v>
      </c>
      <c r="D1353">
        <v>3.2316448796153541</v>
      </c>
      <c r="E1353">
        <v>480</v>
      </c>
      <c r="F1353">
        <v>0.1</v>
      </c>
      <c r="G1353">
        <v>0.1207414696238398</v>
      </c>
      <c r="H1353">
        <v>208.65366808934411</v>
      </c>
      <c r="I1353">
        <v>0.8207552686596693</v>
      </c>
    </row>
    <row r="1354" spans="1:9" x14ac:dyDescent="0.25">
      <c r="A1354" s="1">
        <v>1352</v>
      </c>
      <c r="B1354">
        <v>2.53536761154511</v>
      </c>
      <c r="C1354">
        <v>1544.1452323539941</v>
      </c>
      <c r="D1354">
        <v>4.8453198196872123</v>
      </c>
      <c r="E1354">
        <v>600</v>
      </c>
      <c r="F1354">
        <v>0.1</v>
      </c>
      <c r="G1354">
        <v>0.18247694334496639</v>
      </c>
      <c r="H1354">
        <v>226.83095767313509</v>
      </c>
      <c r="I1354">
        <v>0.19360848136802211</v>
      </c>
    </row>
    <row r="1355" spans="1:9" x14ac:dyDescent="0.25">
      <c r="A1355" s="1">
        <v>1353</v>
      </c>
      <c r="B1355">
        <v>0.1812925635210616</v>
      </c>
      <c r="C1355">
        <v>743.4680793505629</v>
      </c>
      <c r="D1355">
        <v>0.39573143724173698</v>
      </c>
      <c r="E1355">
        <v>300</v>
      </c>
      <c r="F1355">
        <v>0.1</v>
      </c>
      <c r="G1355">
        <v>0.16632021791529561</v>
      </c>
      <c r="H1355">
        <v>-149.10596842813229</v>
      </c>
      <c r="I1355">
        <v>0.26692228820871688</v>
      </c>
    </row>
    <row r="1356" spans="1:9" x14ac:dyDescent="0.25">
      <c r="A1356" s="1">
        <v>1354</v>
      </c>
      <c r="B1356">
        <v>1.363271058254073</v>
      </c>
      <c r="C1356">
        <v>206.21050287560311</v>
      </c>
      <c r="D1356">
        <v>2.9461500883545191</v>
      </c>
      <c r="E1356">
        <v>600</v>
      </c>
      <c r="F1356">
        <v>0.1</v>
      </c>
      <c r="G1356">
        <v>0.2063849318311726</v>
      </c>
      <c r="H1356">
        <v>275.06955574171332</v>
      </c>
      <c r="I1356">
        <v>0.33112237080414619</v>
      </c>
    </row>
    <row r="1357" spans="1:9" x14ac:dyDescent="0.25">
      <c r="A1357" s="1">
        <v>1355</v>
      </c>
      <c r="B1357">
        <v>0.72027424376442295</v>
      </c>
      <c r="C1357">
        <v>448.37272940711892</v>
      </c>
      <c r="D1357">
        <v>1.4752435040728451</v>
      </c>
      <c r="E1357">
        <v>300</v>
      </c>
      <c r="F1357">
        <v>0.1</v>
      </c>
      <c r="G1357">
        <v>0.20820428266191021</v>
      </c>
      <c r="H1357">
        <v>-45.378699346441522</v>
      </c>
      <c r="I1357">
        <v>0.39245285022949988</v>
      </c>
    </row>
    <row r="1358" spans="1:9" x14ac:dyDescent="0.25">
      <c r="A1358" s="1">
        <v>1356</v>
      </c>
      <c r="B1358">
        <v>7.8179221358861267E-2</v>
      </c>
      <c r="C1358">
        <v>2663.0106580005158</v>
      </c>
      <c r="D1358">
        <v>0</v>
      </c>
      <c r="E1358">
        <v>600</v>
      </c>
      <c r="F1358">
        <v>0.5</v>
      </c>
      <c r="G1358">
        <v>0.21391613581885099</v>
      </c>
      <c r="H1358">
        <v>346.14629561977239</v>
      </c>
      <c r="I1358">
        <v>0.62485992769474907</v>
      </c>
    </row>
    <row r="1359" spans="1:9" x14ac:dyDescent="0.25">
      <c r="A1359" s="1">
        <v>1357</v>
      </c>
      <c r="B1359">
        <v>1.077552240779829</v>
      </c>
      <c r="C1359">
        <v>2962.5262265995771</v>
      </c>
      <c r="D1359">
        <v>2.0792817609038168</v>
      </c>
      <c r="E1359">
        <v>600</v>
      </c>
      <c r="F1359">
        <v>0.5</v>
      </c>
      <c r="G1359">
        <v>0.29833335016144252</v>
      </c>
      <c r="H1359">
        <v>-339.45947159476782</v>
      </c>
      <c r="I1359">
        <v>0.27743752811780098</v>
      </c>
    </row>
    <row r="1360" spans="1:9" x14ac:dyDescent="0.25">
      <c r="A1360" s="1">
        <v>1358</v>
      </c>
      <c r="B1360">
        <v>2.2911950294557339</v>
      </c>
      <c r="C1360">
        <v>1133.183262841744</v>
      </c>
      <c r="D1360">
        <v>4.2171739627464184</v>
      </c>
      <c r="E1360">
        <v>600</v>
      </c>
      <c r="F1360">
        <v>0.1</v>
      </c>
      <c r="G1360">
        <v>0.1662738306675475</v>
      </c>
      <c r="H1360">
        <v>157.36767973959971</v>
      </c>
      <c r="I1360">
        <v>0.43880663380574519</v>
      </c>
    </row>
    <row r="1361" spans="1:9" x14ac:dyDescent="0.25">
      <c r="A1361" s="1">
        <v>1359</v>
      </c>
      <c r="B1361">
        <v>1.9260894954061309</v>
      </c>
      <c r="C1361">
        <v>6140.0058677978432</v>
      </c>
      <c r="D1361">
        <v>3.33483857421801</v>
      </c>
      <c r="E1361">
        <v>480</v>
      </c>
      <c r="F1361">
        <v>0.5</v>
      </c>
      <c r="G1361">
        <v>0.34993877634481252</v>
      </c>
      <c r="H1361">
        <v>2602.1776108952731</v>
      </c>
      <c r="I1361">
        <v>0.41030828606898773</v>
      </c>
    </row>
    <row r="1362" spans="1:9" x14ac:dyDescent="0.25">
      <c r="A1362" s="1">
        <v>1360</v>
      </c>
      <c r="B1362">
        <v>2.4178753936512418</v>
      </c>
      <c r="C1362">
        <v>12017.365580350461</v>
      </c>
      <c r="D1362">
        <v>4.2224488015076354</v>
      </c>
      <c r="E1362">
        <v>480</v>
      </c>
      <c r="F1362">
        <v>0.5</v>
      </c>
      <c r="G1362">
        <v>0.14872529398424869</v>
      </c>
      <c r="H1362">
        <v>1286.6282307062161</v>
      </c>
      <c r="I1362">
        <v>0.13163769449135471</v>
      </c>
    </row>
    <row r="1363" spans="1:9" x14ac:dyDescent="0.25">
      <c r="A1363" s="1">
        <v>1361</v>
      </c>
      <c r="B1363">
        <v>1.6325414333181809</v>
      </c>
      <c r="C1363">
        <v>3528.641914793026</v>
      </c>
      <c r="D1363">
        <v>3.0585462854999408</v>
      </c>
      <c r="E1363">
        <v>480</v>
      </c>
      <c r="F1363">
        <v>0.5</v>
      </c>
      <c r="G1363">
        <v>0.29562351235650097</v>
      </c>
      <c r="H1363">
        <v>2964.6322279304081</v>
      </c>
      <c r="I1363">
        <v>0.40946550518355318</v>
      </c>
    </row>
    <row r="1364" spans="1:9" x14ac:dyDescent="0.25">
      <c r="A1364" s="1">
        <v>1362</v>
      </c>
      <c r="B1364">
        <v>2.6951684522756891</v>
      </c>
      <c r="C1364">
        <v>13062.58590489549</v>
      </c>
      <c r="D1364">
        <v>4.5412848376900667</v>
      </c>
      <c r="E1364">
        <v>480</v>
      </c>
      <c r="F1364">
        <v>0.5</v>
      </c>
      <c r="G1364">
        <v>7.7791506208645167E-2</v>
      </c>
      <c r="H1364">
        <v>1685.497776899143</v>
      </c>
      <c r="I1364">
        <v>0.1623724959036901</v>
      </c>
    </row>
    <row r="1365" spans="1:9" x14ac:dyDescent="0.25">
      <c r="A1365" s="1">
        <v>1363</v>
      </c>
      <c r="B1365">
        <v>1.66149040207873</v>
      </c>
      <c r="C1365">
        <v>440.7264797170302</v>
      </c>
      <c r="D1365">
        <v>3.2726732744997</v>
      </c>
      <c r="E1365">
        <v>600</v>
      </c>
      <c r="F1365">
        <v>0.1</v>
      </c>
      <c r="G1365">
        <v>0.1783771579826301</v>
      </c>
      <c r="H1365">
        <v>325.36842607704432</v>
      </c>
      <c r="I1365">
        <v>0.28167523059459437</v>
      </c>
    </row>
    <row r="1366" spans="1:9" x14ac:dyDescent="0.25">
      <c r="A1366" s="1">
        <v>1364</v>
      </c>
      <c r="B1366">
        <v>0.46692784032024698</v>
      </c>
      <c r="C1366">
        <v>579.03281286614845</v>
      </c>
      <c r="D1366">
        <v>0.78101123085723356</v>
      </c>
      <c r="E1366">
        <v>480</v>
      </c>
      <c r="F1366">
        <v>0.1</v>
      </c>
      <c r="G1366">
        <v>0.1830676444164023</v>
      </c>
      <c r="H1366">
        <v>-47.679543139689258</v>
      </c>
      <c r="I1366">
        <v>0.42599828042869048</v>
      </c>
    </row>
    <row r="1367" spans="1:9" x14ac:dyDescent="0.25">
      <c r="A1367" s="1">
        <v>1365</v>
      </c>
      <c r="B1367">
        <v>0.19002284871489461</v>
      </c>
      <c r="C1367">
        <v>755.53503905332616</v>
      </c>
      <c r="D1367">
        <v>0.39786418318950351</v>
      </c>
      <c r="E1367">
        <v>300</v>
      </c>
      <c r="F1367">
        <v>0.1</v>
      </c>
      <c r="G1367">
        <v>0.1465556831821079</v>
      </c>
      <c r="H1367">
        <v>-146.5641694729261</v>
      </c>
      <c r="I1367">
        <v>0.27124318072513842</v>
      </c>
    </row>
    <row r="1368" spans="1:9" x14ac:dyDescent="0.25">
      <c r="A1368" s="1">
        <v>1366</v>
      </c>
      <c r="B1368">
        <v>1.0366995940020629</v>
      </c>
      <c r="C1368">
        <v>319.27473475579848</v>
      </c>
      <c r="D1368">
        <v>2.238865404045951</v>
      </c>
      <c r="E1368">
        <v>600</v>
      </c>
      <c r="F1368">
        <v>0.1</v>
      </c>
      <c r="G1368">
        <v>0.30240340612553052</v>
      </c>
      <c r="H1368">
        <v>-100.2436174124325</v>
      </c>
      <c r="I1368">
        <v>0.749415724989964</v>
      </c>
    </row>
    <row r="1369" spans="1:9" x14ac:dyDescent="0.25">
      <c r="A1369" s="1">
        <v>1367</v>
      </c>
      <c r="B1369">
        <v>1.512297791097676</v>
      </c>
      <c r="C1369">
        <v>1097.578670524714</v>
      </c>
      <c r="D1369">
        <v>3.119410965067551</v>
      </c>
      <c r="E1369">
        <v>300</v>
      </c>
      <c r="F1369">
        <v>0.1</v>
      </c>
      <c r="G1369">
        <v>0.22860660090415161</v>
      </c>
      <c r="H1369">
        <v>321.55946779923738</v>
      </c>
      <c r="I1369">
        <v>0.27555275512727428</v>
      </c>
    </row>
    <row r="1370" spans="1:9" x14ac:dyDescent="0.25">
      <c r="A1370" s="1">
        <v>1368</v>
      </c>
      <c r="B1370">
        <v>1.765972279145549</v>
      </c>
      <c r="C1370">
        <v>7159.9088924862563</v>
      </c>
      <c r="D1370">
        <v>3.0227149400690552</v>
      </c>
      <c r="E1370">
        <v>600</v>
      </c>
      <c r="F1370">
        <v>0.5</v>
      </c>
      <c r="G1370">
        <v>0.1203892280071712</v>
      </c>
      <c r="H1370">
        <v>1573.1264795839729</v>
      </c>
      <c r="I1370">
        <v>0.50478408065426095</v>
      </c>
    </row>
    <row r="1371" spans="1:9" x14ac:dyDescent="0.25">
      <c r="A1371" s="1">
        <v>1369</v>
      </c>
      <c r="B1371">
        <v>2.417406584286482</v>
      </c>
      <c r="C1371">
        <v>11606.597057383049</v>
      </c>
      <c r="D1371">
        <v>4.2267040723975038</v>
      </c>
      <c r="E1371">
        <v>480</v>
      </c>
      <c r="F1371">
        <v>0.5</v>
      </c>
      <c r="G1371">
        <v>0.30158409707475009</v>
      </c>
      <c r="H1371">
        <v>1901.8638628010051</v>
      </c>
      <c r="I1371">
        <v>0.1168378294029004</v>
      </c>
    </row>
    <row r="1372" spans="1:9" x14ac:dyDescent="0.25">
      <c r="A1372" s="1">
        <v>1370</v>
      </c>
      <c r="B1372">
        <v>1.8611319143207721</v>
      </c>
      <c r="C1372">
        <v>1041.06166185185</v>
      </c>
      <c r="D1372">
        <v>4.0516241370750601</v>
      </c>
      <c r="E1372">
        <v>480</v>
      </c>
      <c r="F1372">
        <v>0.1</v>
      </c>
      <c r="G1372">
        <v>0.14469750781139659</v>
      </c>
      <c r="H1372">
        <v>136.87041052268609</v>
      </c>
      <c r="I1372">
        <v>0.3211317318850524</v>
      </c>
    </row>
    <row r="1373" spans="1:9" x14ac:dyDescent="0.25">
      <c r="A1373" s="1">
        <v>1371</v>
      </c>
      <c r="B1373">
        <v>0.9923884118091334</v>
      </c>
      <c r="C1373">
        <v>2234.5455720397449</v>
      </c>
      <c r="D1373">
        <v>1.8787494143768451</v>
      </c>
      <c r="E1373">
        <v>480</v>
      </c>
      <c r="F1373">
        <v>0.5</v>
      </c>
      <c r="G1373">
        <v>0.35201566857195432</v>
      </c>
      <c r="H1373">
        <v>444.58621771346219</v>
      </c>
      <c r="I1373">
        <v>0.43754913968217818</v>
      </c>
    </row>
    <row r="1374" spans="1:9" x14ac:dyDescent="0.25">
      <c r="A1374" s="1">
        <v>1372</v>
      </c>
      <c r="B1374">
        <v>0.37332881189615902</v>
      </c>
      <c r="C1374">
        <v>2577.0109093429578</v>
      </c>
      <c r="D1374">
        <v>0.80565767074064831</v>
      </c>
      <c r="E1374">
        <v>480</v>
      </c>
      <c r="F1374">
        <v>0.5</v>
      </c>
      <c r="G1374">
        <v>0.29165291617395173</v>
      </c>
      <c r="H1374">
        <v>-237.49438939079531</v>
      </c>
      <c r="I1374">
        <v>0.58215572244983449</v>
      </c>
    </row>
    <row r="1375" spans="1:9" x14ac:dyDescent="0.25">
      <c r="A1375" s="1">
        <v>1373</v>
      </c>
      <c r="B1375">
        <v>2.413554704121665</v>
      </c>
      <c r="C1375">
        <v>1367.6140306549739</v>
      </c>
      <c r="D1375">
        <v>4.6682003636605272</v>
      </c>
      <c r="E1375">
        <v>600</v>
      </c>
      <c r="F1375">
        <v>0.1</v>
      </c>
      <c r="G1375">
        <v>0.22028432792632471</v>
      </c>
      <c r="H1375">
        <v>195.2140717779171</v>
      </c>
      <c r="I1375">
        <v>0.33950952514129812</v>
      </c>
    </row>
    <row r="1376" spans="1:9" x14ac:dyDescent="0.25">
      <c r="A1376" s="1">
        <v>1374</v>
      </c>
      <c r="B1376">
        <v>2.2270719205723539</v>
      </c>
      <c r="C1376">
        <v>1457.0641028808529</v>
      </c>
      <c r="D1376">
        <v>4.5819628694299492</v>
      </c>
      <c r="E1376">
        <v>480</v>
      </c>
      <c r="F1376">
        <v>0.1</v>
      </c>
      <c r="G1376">
        <v>6.045106071069295E-2</v>
      </c>
      <c r="H1376">
        <v>162.21669070236069</v>
      </c>
      <c r="I1376">
        <v>0.14744134246337651</v>
      </c>
    </row>
    <row r="1377" spans="1:9" x14ac:dyDescent="0.25">
      <c r="A1377" s="1">
        <v>1375</v>
      </c>
      <c r="B1377">
        <v>1.7099281323245139</v>
      </c>
      <c r="C1377">
        <v>3494.4812967781518</v>
      </c>
      <c r="D1377">
        <v>3.198972089196328</v>
      </c>
      <c r="E1377">
        <v>480</v>
      </c>
      <c r="F1377">
        <v>0.5</v>
      </c>
      <c r="G1377">
        <v>0.1440608792376343</v>
      </c>
      <c r="H1377">
        <v>3037.548590644024</v>
      </c>
      <c r="I1377">
        <v>0.27128017099391899</v>
      </c>
    </row>
    <row r="1378" spans="1:9" x14ac:dyDescent="0.25">
      <c r="A1378" s="1">
        <v>1376</v>
      </c>
      <c r="B1378">
        <v>2.1124667512116591</v>
      </c>
      <c r="C1378">
        <v>1870.911646277561</v>
      </c>
      <c r="D1378">
        <v>3.6152777848796629</v>
      </c>
      <c r="E1378">
        <v>300</v>
      </c>
      <c r="F1378">
        <v>0.1</v>
      </c>
      <c r="G1378">
        <v>0.1196706403119996</v>
      </c>
      <c r="H1378">
        <v>272.9346949315036</v>
      </c>
      <c r="I1378">
        <v>-0.17875414236150361</v>
      </c>
    </row>
    <row r="1379" spans="1:9" x14ac:dyDescent="0.25">
      <c r="A1379" s="1">
        <v>1377</v>
      </c>
      <c r="B1379">
        <v>0.49904489679419012</v>
      </c>
      <c r="C1379">
        <v>556.48396411850638</v>
      </c>
      <c r="D1379">
        <v>0.99518279466341186</v>
      </c>
      <c r="E1379">
        <v>300</v>
      </c>
      <c r="F1379">
        <v>0.1</v>
      </c>
      <c r="G1379">
        <v>0.1903137356793603</v>
      </c>
      <c r="H1379">
        <v>-85.626618922448358</v>
      </c>
      <c r="I1379">
        <v>0.42757612198672501</v>
      </c>
    </row>
    <row r="1380" spans="1:9" x14ac:dyDescent="0.25">
      <c r="A1380" s="1">
        <v>1378</v>
      </c>
      <c r="B1380">
        <v>7.5688300442533135E-2</v>
      </c>
      <c r="C1380">
        <v>2634.980440029743</v>
      </c>
      <c r="D1380">
        <v>0</v>
      </c>
      <c r="E1380">
        <v>480</v>
      </c>
      <c r="F1380">
        <v>0.5</v>
      </c>
      <c r="G1380">
        <v>0.3095771470701556</v>
      </c>
      <c r="H1380">
        <v>143.17330350976411</v>
      </c>
      <c r="I1380">
        <v>0.75995685235564014</v>
      </c>
    </row>
    <row r="1381" spans="1:9" x14ac:dyDescent="0.25">
      <c r="A1381" s="1">
        <v>1379</v>
      </c>
      <c r="B1381">
        <v>1.3066168815135211</v>
      </c>
      <c r="C1381">
        <v>2650.9244795339991</v>
      </c>
      <c r="D1381">
        <v>2.2919260550883118</v>
      </c>
      <c r="E1381">
        <v>480</v>
      </c>
      <c r="F1381">
        <v>0.5</v>
      </c>
      <c r="G1381">
        <v>0.23524147851963639</v>
      </c>
      <c r="H1381">
        <v>-289.40585476724442</v>
      </c>
      <c r="I1381">
        <v>0.45966748157053461</v>
      </c>
    </row>
    <row r="1382" spans="1:9" x14ac:dyDescent="0.25">
      <c r="A1382" s="1">
        <v>1380</v>
      </c>
      <c r="B1382">
        <v>2.2059829382405631</v>
      </c>
      <c r="C1382">
        <v>1605.6688278835479</v>
      </c>
      <c r="D1382">
        <v>4.4099790291416134</v>
      </c>
      <c r="E1382">
        <v>480</v>
      </c>
      <c r="F1382">
        <v>0.1</v>
      </c>
      <c r="G1382">
        <v>0.20486877869413569</v>
      </c>
      <c r="H1382">
        <v>270.04321068323202</v>
      </c>
      <c r="I1382">
        <v>0.114356909011315</v>
      </c>
    </row>
    <row r="1383" spans="1:9" x14ac:dyDescent="0.25">
      <c r="A1383" s="1">
        <v>1381</v>
      </c>
      <c r="B1383">
        <v>1.928990028408575</v>
      </c>
      <c r="C1383">
        <v>1589.2536056891399</v>
      </c>
      <c r="D1383">
        <v>3.570925113028713</v>
      </c>
      <c r="E1383">
        <v>300</v>
      </c>
      <c r="F1383">
        <v>0.1</v>
      </c>
      <c r="G1383">
        <v>0.12522370344826481</v>
      </c>
      <c r="H1383">
        <v>272.11495425885317</v>
      </c>
      <c r="I1383">
        <v>-1.5465287905711561E-2</v>
      </c>
    </row>
    <row r="1384" spans="1:9" x14ac:dyDescent="0.25">
      <c r="A1384" s="1">
        <v>1382</v>
      </c>
      <c r="B1384">
        <v>1.3717943177052969</v>
      </c>
      <c r="C1384">
        <v>864.82530057774773</v>
      </c>
      <c r="D1384">
        <v>2.981025565678622</v>
      </c>
      <c r="E1384">
        <v>300</v>
      </c>
      <c r="F1384">
        <v>0.1</v>
      </c>
      <c r="G1384">
        <v>0.14050347339237851</v>
      </c>
      <c r="H1384">
        <v>232.75336994696579</v>
      </c>
      <c r="I1384">
        <v>0.13838539938892991</v>
      </c>
    </row>
    <row r="1385" spans="1:9" x14ac:dyDescent="0.25">
      <c r="A1385" s="1">
        <v>1383</v>
      </c>
      <c r="B1385">
        <v>0.35187031416607262</v>
      </c>
      <c r="C1385">
        <v>729.68281268607325</v>
      </c>
      <c r="D1385">
        <v>0.61774449518290564</v>
      </c>
      <c r="E1385">
        <v>600</v>
      </c>
      <c r="F1385">
        <v>0.1</v>
      </c>
      <c r="G1385">
        <v>0.25216489173521162</v>
      </c>
      <c r="H1385">
        <v>-204.27148777239131</v>
      </c>
      <c r="I1385">
        <v>0.59498697711637272</v>
      </c>
    </row>
    <row r="1386" spans="1:9" x14ac:dyDescent="0.25">
      <c r="A1386" s="1">
        <v>1384</v>
      </c>
      <c r="B1386">
        <v>2.0476102178482649</v>
      </c>
      <c r="C1386">
        <v>921.20188144693861</v>
      </c>
      <c r="D1386">
        <v>4.1762951645116377</v>
      </c>
      <c r="E1386">
        <v>600</v>
      </c>
      <c r="F1386">
        <v>0.1</v>
      </c>
      <c r="G1386">
        <v>0.22823802328355569</v>
      </c>
      <c r="H1386">
        <v>261.93650073302621</v>
      </c>
      <c r="I1386">
        <v>0.17720266823638739</v>
      </c>
    </row>
    <row r="1387" spans="1:9" x14ac:dyDescent="0.25">
      <c r="A1387" s="1">
        <v>1385</v>
      </c>
      <c r="B1387">
        <v>1.1665633206703481</v>
      </c>
      <c r="C1387">
        <v>611.45671291343774</v>
      </c>
      <c r="D1387">
        <v>2.4141525947482281</v>
      </c>
      <c r="E1387">
        <v>300</v>
      </c>
      <c r="F1387">
        <v>0.1</v>
      </c>
      <c r="G1387">
        <v>0.20738165275760981</v>
      </c>
      <c r="H1387">
        <v>282.45915171676683</v>
      </c>
      <c r="I1387">
        <v>0.47343334673545678</v>
      </c>
    </row>
    <row r="1388" spans="1:9" x14ac:dyDescent="0.25">
      <c r="A1388" s="1">
        <v>1386</v>
      </c>
      <c r="B1388">
        <v>1.9474034503330939</v>
      </c>
      <c r="C1388">
        <v>6602.1884039148626</v>
      </c>
      <c r="D1388">
        <v>3.2947368885703181</v>
      </c>
      <c r="E1388">
        <v>480</v>
      </c>
      <c r="F1388">
        <v>0.5</v>
      </c>
      <c r="G1388">
        <v>0.2603935753754465</v>
      </c>
      <c r="H1388">
        <v>1594.44042417068</v>
      </c>
      <c r="I1388">
        <v>0.54442214326943894</v>
      </c>
    </row>
    <row r="1389" spans="1:9" x14ac:dyDescent="0.25">
      <c r="A1389" s="1">
        <v>1387</v>
      </c>
      <c r="B1389">
        <v>0.59198584463338444</v>
      </c>
      <c r="C1389">
        <v>537.04850201517093</v>
      </c>
      <c r="D1389">
        <v>1.235508621020263</v>
      </c>
      <c r="E1389">
        <v>600</v>
      </c>
      <c r="F1389">
        <v>0.1</v>
      </c>
      <c r="G1389">
        <v>0.2426347677441805</v>
      </c>
      <c r="H1389">
        <v>-76.204789585983633</v>
      </c>
      <c r="I1389">
        <v>0.54264503346948634</v>
      </c>
    </row>
    <row r="1390" spans="1:9" x14ac:dyDescent="0.25">
      <c r="A1390" s="1">
        <v>1388</v>
      </c>
      <c r="B1390">
        <v>2.0162314676627888</v>
      </c>
      <c r="C1390">
        <v>1619.000651458744</v>
      </c>
      <c r="D1390">
        <v>3.500001393391909</v>
      </c>
      <c r="E1390">
        <v>300</v>
      </c>
      <c r="F1390">
        <v>0.1</v>
      </c>
      <c r="G1390">
        <v>8.5658524438678718E-3</v>
      </c>
      <c r="H1390">
        <v>155.102784492876</v>
      </c>
      <c r="I1390">
        <v>-4.684976905949334E-2</v>
      </c>
    </row>
    <row r="1391" spans="1:9" x14ac:dyDescent="0.25">
      <c r="A1391" s="1">
        <v>1389</v>
      </c>
      <c r="B1391">
        <v>0.19032764894520271</v>
      </c>
      <c r="C1391">
        <v>739.46293380410225</v>
      </c>
      <c r="D1391">
        <v>0.40800384709828769</v>
      </c>
      <c r="E1391">
        <v>300</v>
      </c>
      <c r="F1391">
        <v>0.1</v>
      </c>
      <c r="G1391">
        <v>0.1444836968842412</v>
      </c>
      <c r="H1391">
        <v>-137.5714253260484</v>
      </c>
      <c r="I1391">
        <v>0.25424535539780851</v>
      </c>
    </row>
    <row r="1392" spans="1:9" x14ac:dyDescent="0.25">
      <c r="A1392" s="1">
        <v>1390</v>
      </c>
      <c r="B1392">
        <v>1.383756723197165</v>
      </c>
      <c r="C1392">
        <v>214.24676756348731</v>
      </c>
      <c r="D1392">
        <v>2.8627599335217702</v>
      </c>
      <c r="E1392">
        <v>600</v>
      </c>
      <c r="F1392">
        <v>0.1</v>
      </c>
      <c r="G1392">
        <v>0.22904119418222549</v>
      </c>
      <c r="H1392">
        <v>250.64989382540639</v>
      </c>
      <c r="I1392">
        <v>0.38740188475465098</v>
      </c>
    </row>
    <row r="1393" spans="1:9" x14ac:dyDescent="0.25">
      <c r="A1393" s="1">
        <v>1391</v>
      </c>
      <c r="B1393">
        <v>1.5688111906637641</v>
      </c>
      <c r="C1393">
        <v>466.53602472751328</v>
      </c>
      <c r="D1393">
        <v>3.2190270001502692</v>
      </c>
      <c r="E1393">
        <v>600</v>
      </c>
      <c r="F1393">
        <v>0.1</v>
      </c>
      <c r="G1393">
        <v>0.22380498064383761</v>
      </c>
      <c r="H1393">
        <v>274.76717053592319</v>
      </c>
      <c r="I1393">
        <v>0.48837082751637523</v>
      </c>
    </row>
    <row r="1394" spans="1:9" x14ac:dyDescent="0.25">
      <c r="A1394" s="1">
        <v>1392</v>
      </c>
      <c r="B1394">
        <v>0.35894991590649611</v>
      </c>
      <c r="C1394">
        <v>604.96468446310075</v>
      </c>
      <c r="D1394">
        <v>0.66477517649278739</v>
      </c>
      <c r="E1394">
        <v>300</v>
      </c>
      <c r="F1394">
        <v>0.1</v>
      </c>
      <c r="G1394">
        <v>0.11659726988851481</v>
      </c>
      <c r="H1394">
        <v>-47.678127075908378</v>
      </c>
      <c r="I1394">
        <v>0.38332649128226648</v>
      </c>
    </row>
    <row r="1395" spans="1:9" x14ac:dyDescent="0.25">
      <c r="A1395" s="1">
        <v>1393</v>
      </c>
      <c r="B1395">
        <v>1.851105386913525</v>
      </c>
      <c r="C1395">
        <v>727.81494649918704</v>
      </c>
      <c r="D1395">
        <v>3.796970403785378</v>
      </c>
      <c r="E1395">
        <v>600</v>
      </c>
      <c r="F1395">
        <v>0.1</v>
      </c>
      <c r="G1395">
        <v>0.30370329430832149</v>
      </c>
      <c r="H1395">
        <v>222.24456410492951</v>
      </c>
      <c r="I1395">
        <v>0.18249273702473531</v>
      </c>
    </row>
    <row r="1396" spans="1:9" x14ac:dyDescent="0.25">
      <c r="A1396" s="1">
        <v>1394</v>
      </c>
      <c r="B1396">
        <v>1.5277973208949891</v>
      </c>
      <c r="C1396">
        <v>2387.4815029010911</v>
      </c>
      <c r="D1396">
        <v>2.8652631020917032</v>
      </c>
      <c r="E1396">
        <v>480</v>
      </c>
      <c r="F1396">
        <v>0.5</v>
      </c>
      <c r="G1396">
        <v>0.1876132611559993</v>
      </c>
      <c r="H1396">
        <v>1034.5065079296039</v>
      </c>
      <c r="I1396">
        <v>0.23986302223553979</v>
      </c>
    </row>
    <row r="1397" spans="1:9" x14ac:dyDescent="0.25">
      <c r="A1397" s="1">
        <v>1395</v>
      </c>
      <c r="B1397">
        <v>2.007172995812037</v>
      </c>
      <c r="C1397">
        <v>1232.170036457677</v>
      </c>
      <c r="D1397">
        <v>4.2673196226375092</v>
      </c>
      <c r="E1397">
        <v>480</v>
      </c>
      <c r="F1397">
        <v>0.1</v>
      </c>
      <c r="G1397">
        <v>0.23195449047024</v>
      </c>
      <c r="H1397">
        <v>241.41409729395261</v>
      </c>
      <c r="I1397">
        <v>0.38673747070465309</v>
      </c>
    </row>
    <row r="1398" spans="1:9" x14ac:dyDescent="0.25">
      <c r="A1398" s="1">
        <v>1396</v>
      </c>
      <c r="B1398">
        <v>1.814662129188239</v>
      </c>
      <c r="C1398">
        <v>726.12209922422255</v>
      </c>
      <c r="D1398">
        <v>3.6968616570784558</v>
      </c>
      <c r="E1398">
        <v>600</v>
      </c>
      <c r="F1398">
        <v>0.1</v>
      </c>
      <c r="G1398">
        <v>0.30841084153647808</v>
      </c>
      <c r="H1398">
        <v>197.42515185027679</v>
      </c>
      <c r="I1398">
        <v>0.28538497787209849</v>
      </c>
    </row>
    <row r="1399" spans="1:9" x14ac:dyDescent="0.25">
      <c r="A1399" s="1">
        <v>1397</v>
      </c>
      <c r="B1399">
        <v>0.33345236129631778</v>
      </c>
      <c r="C1399">
        <v>684.76649019890806</v>
      </c>
      <c r="D1399">
        <v>0.62586831753856653</v>
      </c>
      <c r="E1399">
        <v>600</v>
      </c>
      <c r="F1399">
        <v>0.1</v>
      </c>
      <c r="G1399">
        <v>0.25650421559230852</v>
      </c>
      <c r="H1399">
        <v>-151.1209988900091</v>
      </c>
      <c r="I1399">
        <v>0.59003656550140182</v>
      </c>
    </row>
    <row r="1400" spans="1:9" x14ac:dyDescent="0.25">
      <c r="A1400" s="1">
        <v>1398</v>
      </c>
      <c r="B1400">
        <v>2.1876928275046059</v>
      </c>
      <c r="C1400">
        <v>1485.8610192817071</v>
      </c>
      <c r="D1400">
        <v>4.5125740573085196</v>
      </c>
      <c r="E1400">
        <v>480</v>
      </c>
      <c r="F1400">
        <v>0.1</v>
      </c>
      <c r="G1400">
        <v>6.5850829071040451E-2</v>
      </c>
      <c r="H1400">
        <v>205.19734542350059</v>
      </c>
      <c r="I1400">
        <v>0.12715783093266891</v>
      </c>
    </row>
    <row r="1401" spans="1:9" x14ac:dyDescent="0.25">
      <c r="A1401" s="1">
        <v>1399</v>
      </c>
      <c r="B1401">
        <v>0.35035668069059528</v>
      </c>
      <c r="C1401">
        <v>689.18448410445853</v>
      </c>
      <c r="D1401">
        <v>0.63751527997864754</v>
      </c>
      <c r="E1401">
        <v>600</v>
      </c>
      <c r="F1401">
        <v>0.1</v>
      </c>
      <c r="G1401">
        <v>0.21627724302165199</v>
      </c>
      <c r="H1401">
        <v>-148.8941406728816</v>
      </c>
      <c r="I1401">
        <v>0.58893775710312435</v>
      </c>
    </row>
    <row r="1402" spans="1:9" x14ac:dyDescent="0.25">
      <c r="A1402" s="1">
        <v>1400</v>
      </c>
      <c r="B1402">
        <v>2.0963526969472599</v>
      </c>
      <c r="C1402">
        <v>948.57372989441001</v>
      </c>
      <c r="D1402">
        <v>3.9502763800850849</v>
      </c>
      <c r="E1402">
        <v>600</v>
      </c>
      <c r="F1402">
        <v>0.1</v>
      </c>
      <c r="G1402">
        <v>0.2185112416861141</v>
      </c>
      <c r="H1402">
        <v>176.92578990823091</v>
      </c>
      <c r="I1402">
        <v>0.33171519248716169</v>
      </c>
    </row>
    <row r="1403" spans="1:9" x14ac:dyDescent="0.25">
      <c r="A1403" s="1">
        <v>1401</v>
      </c>
      <c r="B1403">
        <v>0.26431128602576048</v>
      </c>
      <c r="C1403">
        <v>712.68523940905993</v>
      </c>
      <c r="D1403">
        <v>0.44543092682780888</v>
      </c>
      <c r="E1403">
        <v>480</v>
      </c>
      <c r="F1403">
        <v>0.1</v>
      </c>
      <c r="G1403">
        <v>0.1875186171542004</v>
      </c>
      <c r="H1403">
        <v>-125.637936817262</v>
      </c>
      <c r="I1403">
        <v>0.3549294656217391</v>
      </c>
    </row>
    <row r="1404" spans="1:9" x14ac:dyDescent="0.25">
      <c r="A1404" s="1">
        <v>1402</v>
      </c>
      <c r="B1404">
        <v>1.650592881322992</v>
      </c>
      <c r="C1404">
        <v>3618.1883774445182</v>
      </c>
      <c r="D1404">
        <v>3.141728705097059</v>
      </c>
      <c r="E1404">
        <v>480</v>
      </c>
      <c r="F1404">
        <v>0.5</v>
      </c>
      <c r="G1404">
        <v>0.33123972533020529</v>
      </c>
      <c r="H1404">
        <v>3087.3691996827988</v>
      </c>
      <c r="I1404">
        <v>0.20907284950721691</v>
      </c>
    </row>
    <row r="1405" spans="1:9" x14ac:dyDescent="0.25">
      <c r="A1405" s="1">
        <v>1403</v>
      </c>
      <c r="B1405">
        <v>2.1116833887666648</v>
      </c>
      <c r="C1405">
        <v>963.72728487491088</v>
      </c>
      <c r="D1405">
        <v>4.1680027971742222</v>
      </c>
      <c r="E1405">
        <v>600</v>
      </c>
      <c r="F1405">
        <v>0.1</v>
      </c>
      <c r="G1405">
        <v>0.19139148498338041</v>
      </c>
      <c r="H1405">
        <v>179.4699575413434</v>
      </c>
      <c r="I1405">
        <v>0.1626693367975873</v>
      </c>
    </row>
    <row r="1406" spans="1:9" x14ac:dyDescent="0.25">
      <c r="A1406" s="1">
        <v>1404</v>
      </c>
      <c r="B1406">
        <v>0.62285848874896232</v>
      </c>
      <c r="C1406">
        <v>528.10142053931168</v>
      </c>
      <c r="D1406">
        <v>1.189710537706854</v>
      </c>
      <c r="E1406">
        <v>480</v>
      </c>
      <c r="F1406">
        <v>0.1</v>
      </c>
      <c r="G1406">
        <v>0.2326415641803983</v>
      </c>
      <c r="H1406">
        <v>-134.8726625495274</v>
      </c>
      <c r="I1406">
        <v>0.60601284357795393</v>
      </c>
    </row>
    <row r="1407" spans="1:9" x14ac:dyDescent="0.25">
      <c r="A1407" s="1">
        <v>1405</v>
      </c>
      <c r="B1407">
        <v>1.3183412547309949</v>
      </c>
      <c r="C1407">
        <v>873.42993389979927</v>
      </c>
      <c r="D1407">
        <v>2.9259904415547209</v>
      </c>
      <c r="E1407">
        <v>300</v>
      </c>
      <c r="F1407">
        <v>0.1</v>
      </c>
      <c r="G1407">
        <v>0.26226463759695129</v>
      </c>
      <c r="H1407">
        <v>210.02477996577221</v>
      </c>
      <c r="I1407">
        <v>0.41124896561577501</v>
      </c>
    </row>
    <row r="1408" spans="1:9" x14ac:dyDescent="0.25">
      <c r="A1408" s="1">
        <v>1406</v>
      </c>
      <c r="B1408">
        <v>2.586048418705138</v>
      </c>
      <c r="C1408">
        <v>12932.21515059165</v>
      </c>
      <c r="D1408">
        <v>4.3640845436742266</v>
      </c>
      <c r="E1408">
        <v>480</v>
      </c>
      <c r="F1408">
        <v>0.5</v>
      </c>
      <c r="G1408">
        <v>0.15824745242049459</v>
      </c>
      <c r="H1408">
        <v>2306.1432606891321</v>
      </c>
      <c r="I1408">
        <v>2.9285785446339752E-2</v>
      </c>
    </row>
    <row r="1409" spans="1:9" x14ac:dyDescent="0.25">
      <c r="A1409" s="1">
        <v>1407</v>
      </c>
      <c r="B1409">
        <v>1.726928668070274</v>
      </c>
      <c r="C1409">
        <v>7203.4061656812237</v>
      </c>
      <c r="D1409">
        <v>3.0220387845922549</v>
      </c>
      <c r="E1409">
        <v>600</v>
      </c>
      <c r="F1409">
        <v>0.5</v>
      </c>
      <c r="G1409">
        <v>0.18617670849632201</v>
      </c>
      <c r="H1409">
        <v>1367.5430385173829</v>
      </c>
      <c r="I1409">
        <v>0.5388892066001203</v>
      </c>
    </row>
    <row r="1410" spans="1:9" x14ac:dyDescent="0.25">
      <c r="A1410" s="1">
        <v>1408</v>
      </c>
      <c r="B1410">
        <v>0.55480828032094698</v>
      </c>
      <c r="C1410">
        <v>2671.4200802708042</v>
      </c>
      <c r="D1410">
        <v>1.062150767921076</v>
      </c>
      <c r="E1410">
        <v>600</v>
      </c>
      <c r="F1410">
        <v>0.5</v>
      </c>
      <c r="G1410">
        <v>0.27240165262454441</v>
      </c>
      <c r="H1410">
        <v>-77.359901164320036</v>
      </c>
      <c r="I1410">
        <v>0.55093290728799937</v>
      </c>
    </row>
    <row r="1411" spans="1:9" x14ac:dyDescent="0.25">
      <c r="A1411" s="1">
        <v>1409</v>
      </c>
      <c r="B1411">
        <v>2.2537097095652072</v>
      </c>
      <c r="C1411">
        <v>13798.12437996279</v>
      </c>
      <c r="D1411">
        <v>4.0931036979962148</v>
      </c>
      <c r="E1411">
        <v>600</v>
      </c>
      <c r="F1411">
        <v>0.5</v>
      </c>
      <c r="G1411">
        <v>0.12950376860879631</v>
      </c>
      <c r="H1411">
        <v>2025.6808546148641</v>
      </c>
      <c r="I1411">
        <v>6.7374972748775797E-2</v>
      </c>
    </row>
    <row r="1412" spans="1:9" x14ac:dyDescent="0.25">
      <c r="A1412" s="1">
        <v>1410</v>
      </c>
      <c r="B1412">
        <v>7.8291161381066565E-2</v>
      </c>
      <c r="C1412">
        <v>2750.891802898218</v>
      </c>
      <c r="D1412">
        <v>0</v>
      </c>
      <c r="E1412">
        <v>600</v>
      </c>
      <c r="F1412">
        <v>0.5</v>
      </c>
      <c r="G1412">
        <v>0.21215462831997139</v>
      </c>
      <c r="H1412">
        <v>299.46456752340868</v>
      </c>
      <c r="I1412">
        <v>0.60247852680985514</v>
      </c>
    </row>
    <row r="1413" spans="1:9" x14ac:dyDescent="0.25">
      <c r="A1413" s="1">
        <v>1411</v>
      </c>
      <c r="B1413">
        <v>0.79799650725721694</v>
      </c>
      <c r="C1413">
        <v>467.18520561507353</v>
      </c>
      <c r="D1413">
        <v>1.7054597467934871</v>
      </c>
      <c r="E1413">
        <v>600</v>
      </c>
      <c r="F1413">
        <v>0.1</v>
      </c>
      <c r="G1413">
        <v>0.27798129977230218</v>
      </c>
      <c r="H1413">
        <v>-141.29109613686421</v>
      </c>
      <c r="I1413">
        <v>0.54596286284876783</v>
      </c>
    </row>
    <row r="1414" spans="1:9" x14ac:dyDescent="0.25">
      <c r="A1414" s="1">
        <v>1412</v>
      </c>
      <c r="B1414">
        <v>2.18420839688399</v>
      </c>
      <c r="C1414">
        <v>12159.35499518896</v>
      </c>
      <c r="D1414">
        <v>4.1154524626761164</v>
      </c>
      <c r="E1414">
        <v>600</v>
      </c>
      <c r="F1414">
        <v>0.5</v>
      </c>
      <c r="G1414">
        <v>6.69582580343282E-2</v>
      </c>
      <c r="H1414">
        <v>1401.294879447109</v>
      </c>
      <c r="I1414">
        <v>-9.098409412298647E-2</v>
      </c>
    </row>
    <row r="1415" spans="1:9" x14ac:dyDescent="0.25">
      <c r="A1415" s="1">
        <v>1413</v>
      </c>
      <c r="B1415">
        <v>1.5665650012719039</v>
      </c>
      <c r="C1415">
        <v>4130.1478287112022</v>
      </c>
      <c r="D1415">
        <v>2.71372160224846</v>
      </c>
      <c r="E1415">
        <v>600</v>
      </c>
      <c r="F1415">
        <v>0.5</v>
      </c>
      <c r="G1415">
        <v>0.20602919698670871</v>
      </c>
      <c r="H1415">
        <v>3077.179390413768</v>
      </c>
      <c r="I1415">
        <v>0.43993541168371708</v>
      </c>
    </row>
    <row r="1416" spans="1:9" x14ac:dyDescent="0.25">
      <c r="A1416" s="1">
        <v>1414</v>
      </c>
      <c r="B1416">
        <v>1.051142972469175</v>
      </c>
      <c r="C1416">
        <v>2965.8387606040869</v>
      </c>
      <c r="D1416">
        <v>1.942456018388087</v>
      </c>
      <c r="E1416">
        <v>600</v>
      </c>
      <c r="F1416">
        <v>0.5</v>
      </c>
      <c r="G1416">
        <v>0.2378576638408105</v>
      </c>
      <c r="H1416">
        <v>-295.3584096214654</v>
      </c>
      <c r="I1416">
        <v>0.45364026259513318</v>
      </c>
    </row>
    <row r="1417" spans="1:9" x14ac:dyDescent="0.25">
      <c r="A1417" s="1">
        <v>1415</v>
      </c>
      <c r="B1417">
        <v>1.729809380859425</v>
      </c>
      <c r="C1417">
        <v>3527.5217190403569</v>
      </c>
      <c r="D1417">
        <v>3.105354898009919</v>
      </c>
      <c r="E1417">
        <v>480</v>
      </c>
      <c r="F1417">
        <v>0.5</v>
      </c>
      <c r="G1417">
        <v>0.10285439786803011</v>
      </c>
      <c r="H1417">
        <v>2583.414208007765</v>
      </c>
      <c r="I1417">
        <v>0.46841016812167208</v>
      </c>
    </row>
    <row r="1418" spans="1:9" x14ac:dyDescent="0.25">
      <c r="A1418" s="1">
        <v>1416</v>
      </c>
      <c r="B1418">
        <v>7.3391541787462572E-2</v>
      </c>
      <c r="C1418">
        <v>785.08529980010599</v>
      </c>
      <c r="D1418">
        <v>0</v>
      </c>
      <c r="E1418">
        <v>300</v>
      </c>
      <c r="F1418">
        <v>0.1</v>
      </c>
      <c r="G1418">
        <v>0.1216299358146911</v>
      </c>
      <c r="H1418">
        <v>-37.773861986689212</v>
      </c>
      <c r="I1418">
        <v>0.40771445004833978</v>
      </c>
    </row>
    <row r="1419" spans="1:9" x14ac:dyDescent="0.25">
      <c r="A1419" s="1">
        <v>1417</v>
      </c>
      <c r="B1419">
        <v>0.8576737008349945</v>
      </c>
      <c r="C1419">
        <v>2399.7212049041032</v>
      </c>
      <c r="D1419">
        <v>1.6090848496457659</v>
      </c>
      <c r="E1419">
        <v>600</v>
      </c>
      <c r="F1419">
        <v>0.5</v>
      </c>
      <c r="G1419">
        <v>0.2408130022992713</v>
      </c>
      <c r="H1419">
        <v>637.3875424659459</v>
      </c>
      <c r="I1419">
        <v>0.37219359704903859</v>
      </c>
    </row>
    <row r="1420" spans="1:9" x14ac:dyDescent="0.25">
      <c r="A1420" s="1">
        <v>1418</v>
      </c>
      <c r="B1420">
        <v>1.7396</v>
      </c>
      <c r="C1420">
        <v>7073.98</v>
      </c>
      <c r="D1420">
        <v>3.11</v>
      </c>
      <c r="E1420">
        <v>600</v>
      </c>
      <c r="F1420">
        <v>0.5</v>
      </c>
      <c r="G1420">
        <v>0.1523999999999999</v>
      </c>
      <c r="H1420">
        <v>1755.5300000000011</v>
      </c>
      <c r="I1420">
        <v>0.35000000000000009</v>
      </c>
    </row>
    <row r="1421" spans="1:9" x14ac:dyDescent="0.25">
      <c r="A1421" s="1">
        <v>1419</v>
      </c>
      <c r="B1421">
        <v>1.5685046083822509</v>
      </c>
      <c r="C1421">
        <v>4291.8551883431765</v>
      </c>
      <c r="D1421">
        <v>2.8523689507124619</v>
      </c>
      <c r="E1421">
        <v>600</v>
      </c>
      <c r="F1421">
        <v>0.5</v>
      </c>
      <c r="G1421">
        <v>9.3697895501169137E-2</v>
      </c>
      <c r="H1421">
        <v>3072.637091764524</v>
      </c>
      <c r="I1421">
        <v>0.17523381684353939</v>
      </c>
    </row>
    <row r="1422" spans="1:9" x14ac:dyDescent="0.25">
      <c r="A1422" s="1">
        <v>1420</v>
      </c>
      <c r="B1422">
        <v>2.020615960626174</v>
      </c>
      <c r="C1422">
        <v>11282.35642180371</v>
      </c>
      <c r="D1422">
        <v>3.7042983366677729</v>
      </c>
      <c r="E1422">
        <v>600</v>
      </c>
      <c r="F1422">
        <v>0.5</v>
      </c>
      <c r="G1422">
        <v>0.20906280530410021</v>
      </c>
      <c r="H1422">
        <v>1332.8765002993221</v>
      </c>
      <c r="I1422">
        <v>0.26431440611457813</v>
      </c>
    </row>
    <row r="1423" spans="1:9" x14ac:dyDescent="0.25">
      <c r="A1423" s="1">
        <v>1421</v>
      </c>
      <c r="B1423">
        <v>7.9229288164123723E-2</v>
      </c>
      <c r="C1423">
        <v>784.93014465962563</v>
      </c>
      <c r="D1423">
        <v>0</v>
      </c>
      <c r="E1423">
        <v>300</v>
      </c>
      <c r="F1423">
        <v>0.1</v>
      </c>
      <c r="G1423">
        <v>0.1081581752650364</v>
      </c>
      <c r="H1423">
        <v>-4.395575343428618</v>
      </c>
      <c r="I1423">
        <v>0.39744076982066839</v>
      </c>
    </row>
    <row r="1424" spans="1:9" x14ac:dyDescent="0.25">
      <c r="A1424" s="1">
        <v>1422</v>
      </c>
      <c r="B1424">
        <v>1.3046383329934641</v>
      </c>
      <c r="C1424">
        <v>209.07853350307519</v>
      </c>
      <c r="D1424">
        <v>2.8043145546072128</v>
      </c>
      <c r="E1424">
        <v>600</v>
      </c>
      <c r="F1424">
        <v>0.1</v>
      </c>
      <c r="G1424">
        <v>0.29835722335400078</v>
      </c>
      <c r="H1424">
        <v>238.9328117931874</v>
      </c>
      <c r="I1424">
        <v>0.41875737332713042</v>
      </c>
    </row>
    <row r="1425" spans="1:9" x14ac:dyDescent="0.25">
      <c r="A1425" s="1">
        <v>1423</v>
      </c>
      <c r="B1425">
        <v>1.8119943135663601</v>
      </c>
      <c r="C1425">
        <v>722.04696806573679</v>
      </c>
      <c r="D1425">
        <v>3.5978280746891791</v>
      </c>
      <c r="E1425">
        <v>600</v>
      </c>
      <c r="F1425">
        <v>0.1</v>
      </c>
      <c r="G1425">
        <v>0.25745846538272682</v>
      </c>
      <c r="H1425">
        <v>216.43394164076821</v>
      </c>
      <c r="I1425">
        <v>0.27582557883078529</v>
      </c>
    </row>
    <row r="1426" spans="1:9" x14ac:dyDescent="0.25">
      <c r="A1426" s="1">
        <v>1424</v>
      </c>
      <c r="B1426">
        <v>2.0840729573320438</v>
      </c>
      <c r="C1426">
        <v>952.68541956988327</v>
      </c>
      <c r="D1426">
        <v>3.9301453588191291</v>
      </c>
      <c r="E1426">
        <v>600</v>
      </c>
      <c r="F1426">
        <v>0.1</v>
      </c>
      <c r="G1426">
        <v>0.14571321028692191</v>
      </c>
      <c r="H1426">
        <v>226.0336223139858</v>
      </c>
      <c r="I1426">
        <v>0.35510664057302049</v>
      </c>
    </row>
    <row r="1427" spans="1:9" x14ac:dyDescent="0.25">
      <c r="A1427" s="1">
        <v>1425</v>
      </c>
      <c r="B1427">
        <v>0.33499483485440879</v>
      </c>
      <c r="C1427">
        <v>612.98531806663948</v>
      </c>
      <c r="D1427">
        <v>0.67876894629574669</v>
      </c>
      <c r="E1427">
        <v>300</v>
      </c>
      <c r="F1427">
        <v>0.1</v>
      </c>
      <c r="G1427">
        <v>0.14646397728012581</v>
      </c>
      <c r="H1427">
        <v>-38.326319013303298</v>
      </c>
      <c r="I1427">
        <v>0.35348104133090441</v>
      </c>
    </row>
    <row r="1428" spans="1:9" x14ac:dyDescent="0.25">
      <c r="A1428" s="1">
        <v>1426</v>
      </c>
      <c r="B1428">
        <v>1.67465897965197</v>
      </c>
      <c r="C1428">
        <v>3512.744375528448</v>
      </c>
      <c r="D1428">
        <v>3.10261970813584</v>
      </c>
      <c r="E1428">
        <v>480</v>
      </c>
      <c r="F1428">
        <v>0.5</v>
      </c>
      <c r="G1428">
        <v>0.27755555534305892</v>
      </c>
      <c r="H1428">
        <v>3022.5060929223068</v>
      </c>
      <c r="I1428">
        <v>0.31510300024788668</v>
      </c>
    </row>
    <row r="1429" spans="1:9" x14ac:dyDescent="0.25">
      <c r="A1429" s="1">
        <v>1427</v>
      </c>
      <c r="B1429">
        <v>1.319434074794124</v>
      </c>
      <c r="C1429">
        <v>557.05843207979331</v>
      </c>
      <c r="D1429">
        <v>2.8271234497874982</v>
      </c>
      <c r="E1429">
        <v>480</v>
      </c>
      <c r="F1429">
        <v>0.1</v>
      </c>
      <c r="G1429">
        <v>0.21193232190216599</v>
      </c>
      <c r="H1429">
        <v>289.51535633100508</v>
      </c>
      <c r="I1429">
        <v>0.5556611163327414</v>
      </c>
    </row>
    <row r="1430" spans="1:9" x14ac:dyDescent="0.25">
      <c r="A1430" s="1">
        <v>1428</v>
      </c>
      <c r="B1430">
        <v>1.5028634027425141</v>
      </c>
      <c r="C1430">
        <v>819.47338587465367</v>
      </c>
      <c r="D1430">
        <v>3.1628997024287502</v>
      </c>
      <c r="E1430">
        <v>480</v>
      </c>
      <c r="F1430">
        <v>0.1</v>
      </c>
      <c r="G1430">
        <v>0.22405280597806221</v>
      </c>
      <c r="H1430">
        <v>254.56909515964171</v>
      </c>
      <c r="I1430">
        <v>0.68477917635922081</v>
      </c>
    </row>
    <row r="1431" spans="1:9" x14ac:dyDescent="0.25">
      <c r="A1431" s="1">
        <v>1429</v>
      </c>
      <c r="B1431">
        <v>0.34229999999999999</v>
      </c>
      <c r="C1431">
        <v>619.20000000000005</v>
      </c>
      <c r="D1431">
        <v>0.67200000000000004</v>
      </c>
      <c r="E1431">
        <v>300</v>
      </c>
      <c r="F1431">
        <v>0.1</v>
      </c>
      <c r="G1431">
        <v>0.1487</v>
      </c>
      <c r="H1431">
        <v>-37.800000000000068</v>
      </c>
      <c r="I1431">
        <v>0.35699999999999987</v>
      </c>
    </row>
    <row r="1432" spans="1:9" x14ac:dyDescent="0.25">
      <c r="A1432" s="1">
        <v>1430</v>
      </c>
      <c r="B1432">
        <v>2.1352411607728632</v>
      </c>
      <c r="C1432">
        <v>11307.551868435559</v>
      </c>
      <c r="D1432">
        <v>3.598553084192563</v>
      </c>
      <c r="E1432">
        <v>600</v>
      </c>
      <c r="F1432">
        <v>0.5</v>
      </c>
      <c r="G1432">
        <v>0.1011146578815771</v>
      </c>
      <c r="H1432">
        <v>1707.060826252555</v>
      </c>
      <c r="I1432">
        <v>0.46420403614452432</v>
      </c>
    </row>
    <row r="1433" spans="1:9" x14ac:dyDescent="0.25">
      <c r="A1433" s="1">
        <v>1431</v>
      </c>
      <c r="B1433">
        <v>2.0247973201066571</v>
      </c>
      <c r="C1433">
        <v>1774.10343595162</v>
      </c>
      <c r="D1433">
        <v>3.4531516243324161</v>
      </c>
      <c r="E1433">
        <v>300</v>
      </c>
      <c r="F1433">
        <v>0.1</v>
      </c>
      <c r="G1433">
        <v>0.26104000673613648</v>
      </c>
      <c r="H1433">
        <v>277.16785039490361</v>
      </c>
      <c r="I1433">
        <v>0.1049163740965189</v>
      </c>
    </row>
    <row r="1434" spans="1:9" x14ac:dyDescent="0.25">
      <c r="A1434" s="1">
        <v>1432</v>
      </c>
      <c r="B1434">
        <v>1.328460458355269</v>
      </c>
      <c r="C1434">
        <v>2724.393710750755</v>
      </c>
      <c r="D1434">
        <v>2.45422472846511</v>
      </c>
      <c r="E1434">
        <v>480</v>
      </c>
      <c r="F1434">
        <v>0.5</v>
      </c>
      <c r="G1434">
        <v>0.1752003036507763</v>
      </c>
      <c r="H1434">
        <v>-330.67837992564858</v>
      </c>
      <c r="I1434">
        <v>0.40698784336189009</v>
      </c>
    </row>
    <row r="1435" spans="1:9" x14ac:dyDescent="0.25">
      <c r="A1435" s="1">
        <v>1433</v>
      </c>
      <c r="B1435">
        <v>0.63352318972634292</v>
      </c>
      <c r="C1435">
        <v>503.73927814909888</v>
      </c>
      <c r="D1435">
        <v>1.228611378887887</v>
      </c>
      <c r="E1435">
        <v>480</v>
      </c>
      <c r="F1435">
        <v>0.1</v>
      </c>
      <c r="G1435">
        <v>0.23903855808335511</v>
      </c>
      <c r="H1435">
        <v>-92.380846430178622</v>
      </c>
      <c r="I1435">
        <v>0.5788292417083698</v>
      </c>
    </row>
    <row r="1436" spans="1:9" x14ac:dyDescent="0.25">
      <c r="A1436" s="1">
        <v>1434</v>
      </c>
      <c r="B1436">
        <v>0.25910923757489268</v>
      </c>
      <c r="C1436">
        <v>725.97655190384762</v>
      </c>
      <c r="D1436">
        <v>0.46194310605572497</v>
      </c>
      <c r="E1436">
        <v>480</v>
      </c>
      <c r="F1436">
        <v>0.1</v>
      </c>
      <c r="G1436">
        <v>0.19506912134921811</v>
      </c>
      <c r="H1436">
        <v>-159.27572912368461</v>
      </c>
      <c r="I1436">
        <v>0.32797950378464891</v>
      </c>
    </row>
    <row r="1437" spans="1:9" x14ac:dyDescent="0.25">
      <c r="A1437" s="1">
        <v>1435</v>
      </c>
      <c r="B1437">
        <v>0.33756988255124409</v>
      </c>
      <c r="C1437">
        <v>629.95527821750738</v>
      </c>
      <c r="D1437">
        <v>0.67942512189625492</v>
      </c>
      <c r="E1437">
        <v>300</v>
      </c>
      <c r="F1437">
        <v>0.1</v>
      </c>
      <c r="G1437">
        <v>0.16002214614418789</v>
      </c>
      <c r="H1437">
        <v>-34.42058382008679</v>
      </c>
      <c r="I1437">
        <v>0.37827120517304358</v>
      </c>
    </row>
    <row r="1438" spans="1:9" x14ac:dyDescent="0.25">
      <c r="A1438" s="1">
        <v>1436</v>
      </c>
      <c r="B1438">
        <v>1.82141907764371</v>
      </c>
      <c r="C1438">
        <v>694.47329847579852</v>
      </c>
      <c r="D1438">
        <v>3.6971486494662988</v>
      </c>
      <c r="E1438">
        <v>600</v>
      </c>
      <c r="F1438">
        <v>0.1</v>
      </c>
      <c r="G1438">
        <v>0.29720245236946979</v>
      </c>
      <c r="H1438">
        <v>214.9425146762425</v>
      </c>
      <c r="I1438">
        <v>0.38416548353873692</v>
      </c>
    </row>
    <row r="1439" spans="1:9" x14ac:dyDescent="0.25">
      <c r="A1439" s="1">
        <v>1437</v>
      </c>
      <c r="B1439">
        <v>0.63154860791371004</v>
      </c>
      <c r="C1439">
        <v>512.83818507385763</v>
      </c>
      <c r="D1439">
        <v>1.2304176459829399</v>
      </c>
      <c r="E1439">
        <v>480</v>
      </c>
      <c r="F1439">
        <v>0.1</v>
      </c>
      <c r="G1439">
        <v>0.2451226288656744</v>
      </c>
      <c r="H1439">
        <v>-104.8025927894838</v>
      </c>
      <c r="I1439">
        <v>0.56618603128104583</v>
      </c>
    </row>
    <row r="1440" spans="1:9" x14ac:dyDescent="0.25">
      <c r="A1440" s="1">
        <v>1438</v>
      </c>
      <c r="B1440">
        <v>1.1201256578491501</v>
      </c>
      <c r="C1440">
        <v>327.87473729704521</v>
      </c>
      <c r="D1440">
        <v>2.3767792326435049</v>
      </c>
      <c r="E1440">
        <v>480</v>
      </c>
      <c r="F1440">
        <v>0.1</v>
      </c>
      <c r="G1440">
        <v>0.2333337817115417</v>
      </c>
      <c r="H1440">
        <v>219.74385606309389</v>
      </c>
      <c r="I1440">
        <v>0.44872995251689568</v>
      </c>
    </row>
    <row r="1441" spans="1:9" x14ac:dyDescent="0.25">
      <c r="A1441" s="1">
        <v>1439</v>
      </c>
      <c r="B1441">
        <v>1.569655990085246</v>
      </c>
      <c r="C1441">
        <v>481.28005861731629</v>
      </c>
      <c r="D1441">
        <v>3.2772724591586648</v>
      </c>
      <c r="E1441">
        <v>600</v>
      </c>
      <c r="F1441">
        <v>0.1</v>
      </c>
      <c r="G1441">
        <v>0.18908921804627671</v>
      </c>
      <c r="H1441">
        <v>269.1884007386289</v>
      </c>
      <c r="I1441">
        <v>0.22244356568966109</v>
      </c>
    </row>
    <row r="1442" spans="1:9" x14ac:dyDescent="0.25">
      <c r="A1442" s="1">
        <v>1440</v>
      </c>
      <c r="B1442">
        <v>7.935341282475232E-2</v>
      </c>
      <c r="C1442">
        <v>800.41051273628125</v>
      </c>
      <c r="D1442">
        <v>0</v>
      </c>
      <c r="E1442">
        <v>600</v>
      </c>
      <c r="F1442">
        <v>0.1</v>
      </c>
      <c r="G1442">
        <v>0.26954286877551259</v>
      </c>
      <c r="H1442">
        <v>-86.222805863171629</v>
      </c>
      <c r="I1442">
        <v>0.62065447101508553</v>
      </c>
    </row>
    <row r="1443" spans="1:9" x14ac:dyDescent="0.25">
      <c r="A1443" s="1">
        <v>1441</v>
      </c>
      <c r="B1443">
        <v>2.1844619152625691</v>
      </c>
      <c r="C1443">
        <v>8499.2269788161047</v>
      </c>
      <c r="D1443">
        <v>3.7403265831585042</v>
      </c>
      <c r="E1443">
        <v>480</v>
      </c>
      <c r="F1443">
        <v>0.5</v>
      </c>
      <c r="G1443">
        <v>0.15152314331678429</v>
      </c>
      <c r="H1443">
        <v>2373.4091285067989</v>
      </c>
      <c r="I1443">
        <v>0.13930120442597799</v>
      </c>
    </row>
    <row r="1444" spans="1:9" x14ac:dyDescent="0.25">
      <c r="A1444" s="1">
        <v>1442</v>
      </c>
      <c r="B1444">
        <v>1.5549791827839441</v>
      </c>
      <c r="C1444">
        <v>4139.2558378596268</v>
      </c>
      <c r="D1444">
        <v>2.779900499973774</v>
      </c>
      <c r="E1444">
        <v>600</v>
      </c>
      <c r="F1444">
        <v>0.5</v>
      </c>
      <c r="G1444">
        <v>0.17627383085986259</v>
      </c>
      <c r="H1444">
        <v>2837.7438960061299</v>
      </c>
      <c r="I1444">
        <v>0.3965904652596195</v>
      </c>
    </row>
    <row r="1445" spans="1:9" x14ac:dyDescent="0.25">
      <c r="A1445" s="1">
        <v>1443</v>
      </c>
      <c r="B1445">
        <v>1.2907952142677039</v>
      </c>
      <c r="C1445">
        <v>2636.6394103296798</v>
      </c>
      <c r="D1445">
        <v>2.4167593955130009</v>
      </c>
      <c r="E1445">
        <v>600</v>
      </c>
      <c r="F1445">
        <v>0.5</v>
      </c>
      <c r="G1445">
        <v>0.21578426346807639</v>
      </c>
      <c r="H1445">
        <v>1546.542170207282</v>
      </c>
      <c r="I1445">
        <v>0.30041501086915012</v>
      </c>
    </row>
    <row r="1446" spans="1:9" x14ac:dyDescent="0.25">
      <c r="A1446" s="1">
        <v>1444</v>
      </c>
      <c r="B1446">
        <v>1.5468168110792879</v>
      </c>
      <c r="C1446">
        <v>1083.1629771069299</v>
      </c>
      <c r="D1446">
        <v>3.1574791755783829</v>
      </c>
      <c r="E1446">
        <v>300</v>
      </c>
      <c r="F1446">
        <v>0.1</v>
      </c>
      <c r="G1446">
        <v>0.27839105643916012</v>
      </c>
      <c r="H1446">
        <v>324.15796256457719</v>
      </c>
      <c r="I1446">
        <v>0.25395239508908318</v>
      </c>
    </row>
    <row r="1447" spans="1:9" x14ac:dyDescent="0.25">
      <c r="A1447" s="1">
        <v>1445</v>
      </c>
      <c r="B1447">
        <v>0.18477591496603241</v>
      </c>
      <c r="C1447">
        <v>769.18370652223507</v>
      </c>
      <c r="D1447">
        <v>0.40139343869508121</v>
      </c>
      <c r="E1447">
        <v>300</v>
      </c>
      <c r="F1447">
        <v>0.1</v>
      </c>
      <c r="G1447">
        <v>0.15267881665356781</v>
      </c>
      <c r="H1447">
        <v>-142.36621861908779</v>
      </c>
      <c r="I1447">
        <v>0.27525819586133521</v>
      </c>
    </row>
    <row r="1448" spans="1:9" x14ac:dyDescent="0.25">
      <c r="A1448" s="1">
        <v>1446</v>
      </c>
      <c r="B1448">
        <v>2.2410316208180192</v>
      </c>
      <c r="C1448">
        <v>14509.8802652912</v>
      </c>
      <c r="D1448">
        <v>4.2683358340480666</v>
      </c>
      <c r="E1448">
        <v>600</v>
      </c>
      <c r="F1448">
        <v>0.5</v>
      </c>
      <c r="G1448">
        <v>0.2026236949828335</v>
      </c>
      <c r="H1448">
        <v>1355.3638241326839</v>
      </c>
      <c r="I1448">
        <v>-8.9439644652654415E-2</v>
      </c>
    </row>
    <row r="1449" spans="1:9" x14ac:dyDescent="0.25">
      <c r="A1449" s="1">
        <v>1447</v>
      </c>
      <c r="B1449">
        <v>0.84329286780280344</v>
      </c>
      <c r="C1449">
        <v>2530.4814420758162</v>
      </c>
      <c r="D1449">
        <v>1.5857789707032579</v>
      </c>
      <c r="E1449">
        <v>600</v>
      </c>
      <c r="F1449">
        <v>0.5</v>
      </c>
      <c r="G1449">
        <v>0.25405556393276812</v>
      </c>
      <c r="H1449">
        <v>364.17962551379509</v>
      </c>
      <c r="I1449">
        <v>0.40492679779656582</v>
      </c>
    </row>
    <row r="1450" spans="1:9" x14ac:dyDescent="0.25">
      <c r="A1450" s="1">
        <v>1448</v>
      </c>
      <c r="B1450">
        <v>1.53136639669629</v>
      </c>
      <c r="C1450">
        <v>846.57378841079844</v>
      </c>
      <c r="D1450">
        <v>3.3827845661202391</v>
      </c>
      <c r="E1450">
        <v>480</v>
      </c>
      <c r="F1450">
        <v>0.1</v>
      </c>
      <c r="G1450">
        <v>0.29647603601479688</v>
      </c>
      <c r="H1450">
        <v>152.94337441774451</v>
      </c>
      <c r="I1450">
        <v>0.4675830700594612</v>
      </c>
    </row>
    <row r="1451" spans="1:9" x14ac:dyDescent="0.25">
      <c r="A1451" s="1">
        <v>1449</v>
      </c>
      <c r="B1451">
        <v>1.5844164097110141</v>
      </c>
      <c r="C1451">
        <v>461.28946234718978</v>
      </c>
      <c r="D1451">
        <v>3.192135139056389</v>
      </c>
      <c r="E1451">
        <v>600</v>
      </c>
      <c r="F1451">
        <v>0.1</v>
      </c>
      <c r="G1451">
        <v>0.22139137782256599</v>
      </c>
      <c r="H1451">
        <v>251.97030528168429</v>
      </c>
      <c r="I1451">
        <v>0.41224701355862831</v>
      </c>
    </row>
    <row r="1452" spans="1:9" x14ac:dyDescent="0.25">
      <c r="A1452" s="1">
        <v>1450</v>
      </c>
      <c r="B1452">
        <v>0.26068583459796818</v>
      </c>
      <c r="C1452">
        <v>738.18312569773514</v>
      </c>
      <c r="D1452">
        <v>0.45021757722166822</v>
      </c>
      <c r="E1452">
        <v>480</v>
      </c>
      <c r="F1452">
        <v>0.1</v>
      </c>
      <c r="G1452">
        <v>0.20791922069144339</v>
      </c>
      <c r="H1452">
        <v>-148.10187409054419</v>
      </c>
      <c r="I1452">
        <v>0.34708878934980358</v>
      </c>
    </row>
    <row r="1453" spans="1:9" x14ac:dyDescent="0.25">
      <c r="A1453" s="1">
        <v>1451</v>
      </c>
      <c r="B1453">
        <v>2.230836143043863</v>
      </c>
      <c r="C1453">
        <v>1135.8463186929571</v>
      </c>
      <c r="D1453">
        <v>4.2280331902642097</v>
      </c>
      <c r="E1453">
        <v>600</v>
      </c>
      <c r="F1453">
        <v>0.1</v>
      </c>
      <c r="G1453">
        <v>0.30153562843710618</v>
      </c>
      <c r="H1453">
        <v>177.7675131819465</v>
      </c>
      <c r="I1453">
        <v>0.48292772372970288</v>
      </c>
    </row>
    <row r="1454" spans="1:9" x14ac:dyDescent="0.25">
      <c r="A1454" s="1">
        <v>1452</v>
      </c>
      <c r="B1454">
        <v>0.45541877401828051</v>
      </c>
      <c r="C1454">
        <v>587.82963134463648</v>
      </c>
      <c r="D1454">
        <v>0.79787909565407866</v>
      </c>
      <c r="E1454">
        <v>480</v>
      </c>
      <c r="F1454">
        <v>0.1</v>
      </c>
      <c r="G1454">
        <v>0.18179079241838009</v>
      </c>
      <c r="H1454">
        <v>-56.608993980101673</v>
      </c>
      <c r="I1454">
        <v>0.39924369177298741</v>
      </c>
    </row>
    <row r="1455" spans="1:9" x14ac:dyDescent="0.25">
      <c r="A1455" s="1">
        <v>1453</v>
      </c>
      <c r="B1455">
        <v>0.18327424803872</v>
      </c>
      <c r="C1455">
        <v>787.13192117884523</v>
      </c>
      <c r="D1455">
        <v>0.395851088043921</v>
      </c>
      <c r="E1455">
        <v>300</v>
      </c>
      <c r="F1455">
        <v>0.1</v>
      </c>
      <c r="G1455">
        <v>0.1565991531214497</v>
      </c>
      <c r="H1455">
        <v>-141.54041146550369</v>
      </c>
      <c r="I1455">
        <v>0.30100483524047111</v>
      </c>
    </row>
    <row r="1456" spans="1:9" x14ac:dyDescent="0.25">
      <c r="A1456" s="1">
        <v>1454</v>
      </c>
      <c r="B1456">
        <v>0.84655346543949961</v>
      </c>
      <c r="C1456">
        <v>2565.9671526174502</v>
      </c>
      <c r="D1456">
        <v>1.5931348466886219</v>
      </c>
      <c r="E1456">
        <v>600</v>
      </c>
      <c r="F1456">
        <v>0.5</v>
      </c>
      <c r="G1456">
        <v>0.24988719211930829</v>
      </c>
      <c r="H1456">
        <v>369.31505301655528</v>
      </c>
      <c r="I1456">
        <v>0.47013366377589061</v>
      </c>
    </row>
    <row r="1457" spans="1:9" x14ac:dyDescent="0.25">
      <c r="A1457" s="1">
        <v>1455</v>
      </c>
      <c r="B1457">
        <v>0.85844717434121398</v>
      </c>
      <c r="C1457">
        <v>2384.80338891568</v>
      </c>
      <c r="D1457">
        <v>1.628245384393757</v>
      </c>
      <c r="E1457">
        <v>600</v>
      </c>
      <c r="F1457">
        <v>0.5</v>
      </c>
      <c r="G1457">
        <v>0.2496574783099893</v>
      </c>
      <c r="H1457">
        <v>559.59085585055664</v>
      </c>
      <c r="I1457">
        <v>0.35878630781692111</v>
      </c>
    </row>
    <row r="1458" spans="1:9" x14ac:dyDescent="0.25">
      <c r="A1458" s="1">
        <v>1456</v>
      </c>
      <c r="B1458">
        <v>7.6060170280053616E-2</v>
      </c>
      <c r="C1458">
        <v>2675.0790091498829</v>
      </c>
      <c r="D1458">
        <v>0</v>
      </c>
      <c r="E1458">
        <v>480</v>
      </c>
      <c r="F1458">
        <v>0.5</v>
      </c>
      <c r="G1458">
        <v>0.29383487940789188</v>
      </c>
      <c r="H1458">
        <v>6.6289401241583619</v>
      </c>
      <c r="I1458">
        <v>0.78603481261429697</v>
      </c>
    </row>
    <row r="1459" spans="1:9" x14ac:dyDescent="0.25">
      <c r="A1459" s="1">
        <v>1457</v>
      </c>
      <c r="B1459">
        <v>2.067466068443784</v>
      </c>
      <c r="C1459">
        <v>939.49791754816647</v>
      </c>
      <c r="D1459">
        <v>4.1214074629205966</v>
      </c>
      <c r="E1459">
        <v>600</v>
      </c>
      <c r="F1459">
        <v>0.1</v>
      </c>
      <c r="G1459">
        <v>0.1620684850301273</v>
      </c>
      <c r="H1459">
        <v>208.68174603263759</v>
      </c>
      <c r="I1459">
        <v>0.1179036835823668</v>
      </c>
    </row>
    <row r="1460" spans="1:9" x14ac:dyDescent="0.25">
      <c r="A1460" s="1">
        <v>1458</v>
      </c>
      <c r="B1460">
        <v>2.2079603136759149</v>
      </c>
      <c r="C1460">
        <v>8435.5071711246128</v>
      </c>
      <c r="D1460">
        <v>3.7050477827687849</v>
      </c>
      <c r="E1460">
        <v>480</v>
      </c>
      <c r="F1460">
        <v>0.5</v>
      </c>
      <c r="G1460">
        <v>6.4956298314020611E-2</v>
      </c>
      <c r="H1460">
        <v>2246.590965302777</v>
      </c>
      <c r="I1460">
        <v>0.33182273483521207</v>
      </c>
    </row>
    <row r="1461" spans="1:9" x14ac:dyDescent="0.25">
      <c r="A1461" s="1">
        <v>1459</v>
      </c>
      <c r="B1461">
        <v>1.486779600045383</v>
      </c>
      <c r="C1461">
        <v>812.90917631580533</v>
      </c>
      <c r="D1461">
        <v>3.3121417058643541</v>
      </c>
      <c r="E1461">
        <v>480</v>
      </c>
      <c r="F1461">
        <v>0.1</v>
      </c>
      <c r="G1461">
        <v>0.27049674122010248</v>
      </c>
      <c r="H1461">
        <v>213.96737974875299</v>
      </c>
      <c r="I1461">
        <v>0.66595795374854383</v>
      </c>
    </row>
    <row r="1462" spans="1:9" x14ac:dyDescent="0.25">
      <c r="A1462" s="1">
        <v>1460</v>
      </c>
      <c r="B1462">
        <v>1.900543583751034</v>
      </c>
      <c r="C1462">
        <v>9058.8322778578458</v>
      </c>
      <c r="D1462">
        <v>3.436152942474104</v>
      </c>
      <c r="E1462">
        <v>600</v>
      </c>
      <c r="F1462">
        <v>0.5</v>
      </c>
      <c r="G1462">
        <v>0.2009898703234887</v>
      </c>
      <c r="H1462">
        <v>2053.076795062143</v>
      </c>
      <c r="I1462">
        <v>0.17881929973462271</v>
      </c>
    </row>
    <row r="1463" spans="1:9" x14ac:dyDescent="0.25">
      <c r="A1463" s="1">
        <v>1461</v>
      </c>
      <c r="B1463">
        <v>1.3924103268548751</v>
      </c>
      <c r="C1463">
        <v>564.74091588584292</v>
      </c>
      <c r="D1463">
        <v>2.6642980873471638</v>
      </c>
      <c r="E1463">
        <v>480</v>
      </c>
      <c r="F1463">
        <v>0.1</v>
      </c>
      <c r="G1463">
        <v>0.17659380778661959</v>
      </c>
      <c r="H1463">
        <v>263.13203705483983</v>
      </c>
      <c r="I1463">
        <v>0.66393636509702914</v>
      </c>
    </row>
    <row r="1464" spans="1:9" x14ac:dyDescent="0.25">
      <c r="A1464" s="1">
        <v>1462</v>
      </c>
      <c r="B1464">
        <v>7.9422780993019804E-2</v>
      </c>
      <c r="C1464">
        <v>772.49183497181059</v>
      </c>
      <c r="D1464">
        <v>0</v>
      </c>
      <c r="E1464">
        <v>480</v>
      </c>
      <c r="F1464">
        <v>0.1</v>
      </c>
      <c r="G1464">
        <v>0.19199178552230051</v>
      </c>
      <c r="H1464">
        <v>-47.728557214365878</v>
      </c>
      <c r="I1464">
        <v>0.47183549027676452</v>
      </c>
    </row>
    <row r="1465" spans="1:9" x14ac:dyDescent="0.25">
      <c r="A1465" s="1">
        <v>1463</v>
      </c>
      <c r="B1465">
        <v>1.975759023398989</v>
      </c>
      <c r="C1465">
        <v>1639.3850542797129</v>
      </c>
      <c r="D1465">
        <v>3.5880659486984472</v>
      </c>
      <c r="E1465">
        <v>300</v>
      </c>
      <c r="F1465">
        <v>0.1</v>
      </c>
      <c r="G1465">
        <v>0.11072119257140731</v>
      </c>
      <c r="H1465">
        <v>210.50603758088761</v>
      </c>
      <c r="I1465">
        <v>3.2618931778895632E-2</v>
      </c>
    </row>
    <row r="1466" spans="1:9" x14ac:dyDescent="0.25">
      <c r="A1466" s="1">
        <v>1464</v>
      </c>
      <c r="B1466">
        <v>0.1900072761947558</v>
      </c>
      <c r="C1466">
        <v>749.89333347572369</v>
      </c>
      <c r="D1466">
        <v>0.39388950953260637</v>
      </c>
      <c r="E1466">
        <v>300</v>
      </c>
      <c r="F1466">
        <v>0.1</v>
      </c>
      <c r="G1466">
        <v>0.16238975798089519</v>
      </c>
      <c r="H1466">
        <v>-133.3209386003499</v>
      </c>
      <c r="I1466">
        <v>0.26290978474398341</v>
      </c>
    </row>
    <row r="1467" spans="1:9" x14ac:dyDescent="0.25">
      <c r="A1467" s="1">
        <v>1465</v>
      </c>
      <c r="B1467">
        <v>2.516597300660449</v>
      </c>
      <c r="C1467">
        <v>1324.8669855673811</v>
      </c>
      <c r="D1467">
        <v>4.641917247634388</v>
      </c>
      <c r="E1467">
        <v>600</v>
      </c>
      <c r="F1467">
        <v>0.1</v>
      </c>
      <c r="G1467">
        <v>0.1713953147571998</v>
      </c>
      <c r="H1467">
        <v>237.5478624872853</v>
      </c>
      <c r="I1467">
        <v>0.21053893782946709</v>
      </c>
    </row>
    <row r="1468" spans="1:9" x14ac:dyDescent="0.25">
      <c r="A1468" s="1">
        <v>1466</v>
      </c>
      <c r="B1468">
        <v>1.347670425682572</v>
      </c>
      <c r="C1468">
        <v>2513.00998001169</v>
      </c>
      <c r="D1468">
        <v>2.4374728232927279</v>
      </c>
      <c r="E1468">
        <v>600</v>
      </c>
      <c r="F1468">
        <v>0.5</v>
      </c>
      <c r="G1468">
        <v>0.18464410245432389</v>
      </c>
      <c r="H1468">
        <v>1740.8233389320469</v>
      </c>
      <c r="I1468">
        <v>0.41613841977377231</v>
      </c>
    </row>
    <row r="1469" spans="1:9" x14ac:dyDescent="0.25">
      <c r="A1469" s="1">
        <v>1467</v>
      </c>
      <c r="B1469">
        <v>0.47587829333869719</v>
      </c>
      <c r="C1469">
        <v>551.174916898834</v>
      </c>
      <c r="D1469">
        <v>0.74149472857848819</v>
      </c>
      <c r="E1469">
        <v>480</v>
      </c>
      <c r="F1469">
        <v>0.1</v>
      </c>
      <c r="G1469">
        <v>0.16243744492615481</v>
      </c>
      <c r="H1469">
        <v>-54.693494153796109</v>
      </c>
      <c r="I1469">
        <v>0.52150395736065069</v>
      </c>
    </row>
    <row r="1470" spans="1:9" x14ac:dyDescent="0.25">
      <c r="A1470" s="1">
        <v>1468</v>
      </c>
      <c r="B1470">
        <v>2.3184941825813019</v>
      </c>
      <c r="C1470">
        <v>13889.85560304717</v>
      </c>
      <c r="D1470">
        <v>4.1445303329481344</v>
      </c>
      <c r="E1470">
        <v>600</v>
      </c>
      <c r="F1470">
        <v>0.5</v>
      </c>
      <c r="G1470">
        <v>9.5846079008439666E-2</v>
      </c>
      <c r="H1470">
        <v>1537.9126077797009</v>
      </c>
      <c r="I1470">
        <v>5.6543457710156453E-2</v>
      </c>
    </row>
    <row r="1471" spans="1:9" x14ac:dyDescent="0.25">
      <c r="A1471" s="1">
        <v>1469</v>
      </c>
      <c r="B1471">
        <v>1.4774999657812991</v>
      </c>
      <c r="C1471">
        <v>2297.9668307652428</v>
      </c>
      <c r="D1471">
        <v>2.828393588135893</v>
      </c>
      <c r="E1471">
        <v>480</v>
      </c>
      <c r="F1471">
        <v>0.5</v>
      </c>
      <c r="G1471">
        <v>0.1597315234277801</v>
      </c>
      <c r="H1471">
        <v>1125.5360479385081</v>
      </c>
      <c r="I1471">
        <v>0.29210344659258602</v>
      </c>
    </row>
    <row r="1472" spans="1:9" x14ac:dyDescent="0.25">
      <c r="A1472" s="1">
        <v>1470</v>
      </c>
      <c r="B1472">
        <v>2.1910837328838189</v>
      </c>
      <c r="C1472">
        <v>1615.7715318083419</v>
      </c>
      <c r="D1472">
        <v>4.673361289964749</v>
      </c>
      <c r="E1472">
        <v>480</v>
      </c>
      <c r="F1472">
        <v>0.1</v>
      </c>
      <c r="G1472">
        <v>0.2365349174346236</v>
      </c>
      <c r="H1472">
        <v>278.55520441304128</v>
      </c>
      <c r="I1472">
        <v>-0.21357168507087379</v>
      </c>
    </row>
    <row r="1473" spans="1:9" x14ac:dyDescent="0.25">
      <c r="A1473" s="1">
        <v>1471</v>
      </c>
      <c r="B1473">
        <v>0.47517691535227657</v>
      </c>
      <c r="C1473">
        <v>594.82326597947576</v>
      </c>
      <c r="D1473">
        <v>0.78923771411808175</v>
      </c>
      <c r="E1473">
        <v>480</v>
      </c>
      <c r="F1473">
        <v>0.1</v>
      </c>
      <c r="G1473">
        <v>0.15690700795600521</v>
      </c>
      <c r="H1473">
        <v>-93.564089981222196</v>
      </c>
      <c r="I1473">
        <v>0.39645493890667782</v>
      </c>
    </row>
    <row r="1474" spans="1:9" x14ac:dyDescent="0.25">
      <c r="A1474" s="1">
        <v>1472</v>
      </c>
      <c r="B1474">
        <v>1.3717215781011021</v>
      </c>
      <c r="C1474">
        <v>882.08976208759464</v>
      </c>
      <c r="D1474">
        <v>3.071090897982844</v>
      </c>
      <c r="E1474">
        <v>300</v>
      </c>
      <c r="F1474">
        <v>0.1</v>
      </c>
      <c r="G1474">
        <v>0.26537768511349702</v>
      </c>
      <c r="H1474">
        <v>243.1747534721176</v>
      </c>
      <c r="I1474">
        <v>0.14936323051549169</v>
      </c>
    </row>
    <row r="1475" spans="1:9" x14ac:dyDescent="0.25">
      <c r="A1475" s="1">
        <v>1473</v>
      </c>
      <c r="B1475">
        <v>0.37504280146540159</v>
      </c>
      <c r="C1475">
        <v>2774.0753717200519</v>
      </c>
      <c r="D1475">
        <v>0.76801735383258951</v>
      </c>
      <c r="E1475">
        <v>480</v>
      </c>
      <c r="F1475">
        <v>0.5</v>
      </c>
      <c r="G1475">
        <v>0.31292587931475041</v>
      </c>
      <c r="H1475">
        <v>-405.47763941825127</v>
      </c>
      <c r="I1475">
        <v>0.61025211734252027</v>
      </c>
    </row>
    <row r="1476" spans="1:9" x14ac:dyDescent="0.25">
      <c r="A1476" s="1">
        <v>1474</v>
      </c>
      <c r="B1476">
        <v>2.1210629124717908</v>
      </c>
      <c r="C1476">
        <v>1525.183722539465</v>
      </c>
      <c r="D1476">
        <v>4.5665817866540026</v>
      </c>
      <c r="E1476">
        <v>480</v>
      </c>
      <c r="F1476">
        <v>0.1</v>
      </c>
      <c r="G1476">
        <v>0.1986446200634924</v>
      </c>
      <c r="H1476">
        <v>168.10498152007699</v>
      </c>
      <c r="I1476">
        <v>7.9012041917924769E-2</v>
      </c>
    </row>
    <row r="1477" spans="1:9" x14ac:dyDescent="0.25">
      <c r="A1477" s="1">
        <v>1475</v>
      </c>
      <c r="B1477">
        <v>0.57806667445248705</v>
      </c>
      <c r="C1477">
        <v>2610.833297628355</v>
      </c>
      <c r="D1477">
        <v>1.0900862146854251</v>
      </c>
      <c r="E1477">
        <v>600</v>
      </c>
      <c r="F1477">
        <v>0.5</v>
      </c>
      <c r="G1477">
        <v>0.25034609754894882</v>
      </c>
      <c r="H1477">
        <v>-178.45327627964019</v>
      </c>
      <c r="I1477">
        <v>0.52898057231871309</v>
      </c>
    </row>
    <row r="1478" spans="1:9" x14ac:dyDescent="0.25">
      <c r="A1478" s="1">
        <v>1476</v>
      </c>
      <c r="B1478">
        <v>0.67021042661910313</v>
      </c>
      <c r="C1478">
        <v>2427.216632125233</v>
      </c>
      <c r="D1478">
        <v>1.352508957269668</v>
      </c>
      <c r="E1478">
        <v>480</v>
      </c>
      <c r="F1478">
        <v>0.5</v>
      </c>
      <c r="G1478">
        <v>0.30012034649386782</v>
      </c>
      <c r="H1478">
        <v>-47.000736969028821</v>
      </c>
      <c r="I1478">
        <v>0.5468500057863146</v>
      </c>
    </row>
    <row r="1479" spans="1:9" x14ac:dyDescent="0.25">
      <c r="A1479" s="1">
        <v>1477</v>
      </c>
      <c r="B1479">
        <v>2.062147152370104</v>
      </c>
      <c r="C1479">
        <v>10912.52465744067</v>
      </c>
      <c r="D1479">
        <v>3.5651923591651329</v>
      </c>
      <c r="E1479">
        <v>600</v>
      </c>
      <c r="F1479">
        <v>0.5</v>
      </c>
      <c r="G1479">
        <v>0.15535704227984309</v>
      </c>
      <c r="H1479">
        <v>2052.6839603357662</v>
      </c>
      <c r="I1479">
        <v>0.34119509846322238</v>
      </c>
    </row>
    <row r="1480" spans="1:9" x14ac:dyDescent="0.25">
      <c r="A1480" s="1">
        <v>1478</v>
      </c>
      <c r="B1480">
        <v>0.3458</v>
      </c>
      <c r="C1480">
        <v>709.5</v>
      </c>
      <c r="D1480">
        <v>0.6120000000000001</v>
      </c>
      <c r="E1480">
        <v>600</v>
      </c>
      <c r="F1480">
        <v>0.1</v>
      </c>
      <c r="G1480">
        <v>0.2487</v>
      </c>
      <c r="H1480">
        <v>-183.9</v>
      </c>
      <c r="I1480">
        <v>0.59400000000000008</v>
      </c>
    </row>
    <row r="1481" spans="1:9" x14ac:dyDescent="0.25">
      <c r="A1481" s="1">
        <v>1479</v>
      </c>
      <c r="B1481">
        <v>2.128099931962534</v>
      </c>
      <c r="C1481">
        <v>918.0579818449022</v>
      </c>
      <c r="D1481">
        <v>3.989238442948273</v>
      </c>
      <c r="E1481">
        <v>600</v>
      </c>
      <c r="F1481">
        <v>0.1</v>
      </c>
      <c r="G1481">
        <v>0.25275902608355189</v>
      </c>
      <c r="H1481">
        <v>227.6028026171108</v>
      </c>
      <c r="I1481">
        <v>0.40771464467114932</v>
      </c>
    </row>
    <row r="1482" spans="1:9" x14ac:dyDescent="0.25">
      <c r="A1482" s="1">
        <v>1480</v>
      </c>
      <c r="B1482">
        <v>0.3545558441475129</v>
      </c>
      <c r="C1482">
        <v>741.67831983614963</v>
      </c>
      <c r="D1482">
        <v>0.6038215669936442</v>
      </c>
      <c r="E1482">
        <v>600</v>
      </c>
      <c r="F1482">
        <v>0.1</v>
      </c>
      <c r="G1482">
        <v>0.22004972307173981</v>
      </c>
      <c r="H1482">
        <v>-191.58338731500041</v>
      </c>
      <c r="I1482">
        <v>0.61512768043567001</v>
      </c>
    </row>
    <row r="1483" spans="1:9" x14ac:dyDescent="0.25">
      <c r="A1483" s="1">
        <v>1481</v>
      </c>
      <c r="B1483">
        <v>1.030599534566373</v>
      </c>
      <c r="C1483">
        <v>331.87235518703761</v>
      </c>
      <c r="D1483">
        <v>2.288496725928296</v>
      </c>
      <c r="E1483">
        <v>600</v>
      </c>
      <c r="F1483">
        <v>0.1</v>
      </c>
      <c r="G1483">
        <v>0.27190044476040032</v>
      </c>
      <c r="H1483">
        <v>-121.1431588624817</v>
      </c>
      <c r="I1483">
        <v>0.62977213655635955</v>
      </c>
    </row>
    <row r="1484" spans="1:9" x14ac:dyDescent="0.25">
      <c r="A1484" s="1">
        <v>1482</v>
      </c>
      <c r="B1484">
        <v>1.5240251515905221</v>
      </c>
      <c r="C1484">
        <v>4211.4157006037967</v>
      </c>
      <c r="D1484">
        <v>2.7555157715068388</v>
      </c>
      <c r="E1484">
        <v>600</v>
      </c>
      <c r="F1484">
        <v>0.5</v>
      </c>
      <c r="G1484">
        <v>0.2367275882957349</v>
      </c>
      <c r="H1484">
        <v>2875.5140648072652</v>
      </c>
      <c r="I1484">
        <v>0.26881153940043268</v>
      </c>
    </row>
    <row r="1485" spans="1:9" x14ac:dyDescent="0.25">
      <c r="A1485" s="1">
        <v>1483</v>
      </c>
      <c r="B1485">
        <v>0.2744960433666328</v>
      </c>
      <c r="C1485">
        <v>740.35232552608727</v>
      </c>
      <c r="D1485">
        <v>0.46703361489827899</v>
      </c>
      <c r="E1485">
        <v>480</v>
      </c>
      <c r="F1485">
        <v>0.1</v>
      </c>
      <c r="G1485">
        <v>0.19669021484919921</v>
      </c>
      <c r="H1485">
        <v>-172.55866476267349</v>
      </c>
      <c r="I1485">
        <v>0.30727779898257168</v>
      </c>
    </row>
    <row r="1486" spans="1:9" x14ac:dyDescent="0.25">
      <c r="A1486" s="1">
        <v>1484</v>
      </c>
      <c r="B1486">
        <v>0.68721767990529015</v>
      </c>
      <c r="C1486">
        <v>455.00789261567752</v>
      </c>
      <c r="D1486">
        <v>1.478359349384561</v>
      </c>
      <c r="E1486">
        <v>300</v>
      </c>
      <c r="F1486">
        <v>0.1</v>
      </c>
      <c r="G1486">
        <v>0.28375964945931742</v>
      </c>
      <c r="H1486">
        <v>-31.621751309009941</v>
      </c>
      <c r="I1486">
        <v>0.30990241218836329</v>
      </c>
    </row>
    <row r="1487" spans="1:9" x14ac:dyDescent="0.25">
      <c r="A1487" s="1">
        <v>1485</v>
      </c>
      <c r="B1487">
        <v>1.9169562608329891</v>
      </c>
      <c r="C1487">
        <v>8614.5925121529181</v>
      </c>
      <c r="D1487">
        <v>3.449762879949108</v>
      </c>
      <c r="E1487">
        <v>600</v>
      </c>
      <c r="F1487">
        <v>0.5</v>
      </c>
      <c r="G1487">
        <v>0.16885071571933971</v>
      </c>
      <c r="H1487">
        <v>2855.7227949810622</v>
      </c>
      <c r="I1487">
        <v>0.24151944603778391</v>
      </c>
    </row>
    <row r="1488" spans="1:9" x14ac:dyDescent="0.25">
      <c r="A1488" s="1">
        <v>1486</v>
      </c>
      <c r="B1488">
        <v>0.96251123716325648</v>
      </c>
      <c r="C1488">
        <v>2400.4348671359612</v>
      </c>
      <c r="D1488">
        <v>1.910690555352152</v>
      </c>
      <c r="E1488">
        <v>480</v>
      </c>
      <c r="F1488">
        <v>0.5</v>
      </c>
      <c r="G1488">
        <v>0.28411726921726782</v>
      </c>
      <c r="H1488">
        <v>146.316114968628</v>
      </c>
      <c r="I1488">
        <v>0.48933964232787203</v>
      </c>
    </row>
    <row r="1489" spans="1:9" x14ac:dyDescent="0.25">
      <c r="A1489" s="1">
        <v>1487</v>
      </c>
      <c r="B1489">
        <v>1.582832627573368</v>
      </c>
      <c r="C1489">
        <v>1093.1633011145</v>
      </c>
      <c r="D1489">
        <v>3.331618570787489</v>
      </c>
      <c r="E1489">
        <v>300</v>
      </c>
      <c r="F1489">
        <v>0.1</v>
      </c>
      <c r="G1489">
        <v>0.2448495989777251</v>
      </c>
      <c r="H1489">
        <v>238.72759877176901</v>
      </c>
      <c r="I1489">
        <v>5.2463001458703307E-2</v>
      </c>
    </row>
    <row r="1490" spans="1:9" x14ac:dyDescent="0.25">
      <c r="A1490" s="1">
        <v>1488</v>
      </c>
      <c r="B1490">
        <v>1.144295295402173</v>
      </c>
      <c r="C1490">
        <v>2764.6728516759949</v>
      </c>
      <c r="D1490">
        <v>2.1162438938690191</v>
      </c>
      <c r="E1490">
        <v>600</v>
      </c>
      <c r="F1490">
        <v>0.5</v>
      </c>
      <c r="G1490">
        <v>0.18569479043069631</v>
      </c>
      <c r="H1490">
        <v>-152.8565101032423</v>
      </c>
      <c r="I1490">
        <v>0.24209859553187441</v>
      </c>
    </row>
    <row r="1491" spans="1:9" x14ac:dyDescent="0.25">
      <c r="A1491" s="1">
        <v>1489</v>
      </c>
      <c r="B1491">
        <v>0.34024316135916732</v>
      </c>
      <c r="C1491">
        <v>697.45426457059011</v>
      </c>
      <c r="D1491">
        <v>0.60348905143025711</v>
      </c>
      <c r="E1491">
        <v>600</v>
      </c>
      <c r="F1491">
        <v>0.1</v>
      </c>
      <c r="G1491">
        <v>0.25933427428639888</v>
      </c>
      <c r="H1491">
        <v>-169.175727971231</v>
      </c>
      <c r="I1491">
        <v>0.61009497901167919</v>
      </c>
    </row>
    <row r="1492" spans="1:9" x14ac:dyDescent="0.25">
      <c r="A1492" s="1">
        <v>1490</v>
      </c>
      <c r="B1492">
        <v>1.6125751682536329</v>
      </c>
      <c r="C1492">
        <v>446.64488432585853</v>
      </c>
      <c r="D1492">
        <v>3.326428595488133</v>
      </c>
      <c r="E1492">
        <v>600</v>
      </c>
      <c r="F1492">
        <v>0.1</v>
      </c>
      <c r="G1492">
        <v>0.1719984362034237</v>
      </c>
      <c r="H1492">
        <v>270.41504274711218</v>
      </c>
      <c r="I1492">
        <v>0.41240433746192989</v>
      </c>
    </row>
    <row r="1493" spans="1:9" x14ac:dyDescent="0.25">
      <c r="A1493" s="1">
        <v>1491</v>
      </c>
      <c r="B1493">
        <v>8.0813009561147245E-2</v>
      </c>
      <c r="C1493">
        <v>781.36337220992891</v>
      </c>
      <c r="D1493">
        <v>0</v>
      </c>
      <c r="E1493">
        <v>300</v>
      </c>
      <c r="F1493">
        <v>0.1</v>
      </c>
      <c r="G1493">
        <v>0.1131612219286651</v>
      </c>
      <c r="H1493">
        <v>-59.250253084527692</v>
      </c>
      <c r="I1493">
        <v>0.38180226204558082</v>
      </c>
    </row>
    <row r="1494" spans="1:9" x14ac:dyDescent="0.25">
      <c r="A1494" s="1">
        <v>1492</v>
      </c>
      <c r="B1494">
        <v>2.2165438785374949</v>
      </c>
      <c r="C1494">
        <v>1132.2080976077641</v>
      </c>
      <c r="D1494">
        <v>4.3994626535617183</v>
      </c>
      <c r="E1494">
        <v>600</v>
      </c>
      <c r="F1494">
        <v>0.1</v>
      </c>
      <c r="G1494">
        <v>0.30593609534429422</v>
      </c>
      <c r="H1494">
        <v>191.49764717958311</v>
      </c>
      <c r="I1494">
        <v>0.31142574678921792</v>
      </c>
    </row>
    <row r="1495" spans="1:9" x14ac:dyDescent="0.25">
      <c r="A1495" s="1">
        <v>1493</v>
      </c>
      <c r="B1495">
        <v>0.64546820120247794</v>
      </c>
      <c r="C1495">
        <v>506.90502947477898</v>
      </c>
      <c r="D1495">
        <v>1.1992289580477591</v>
      </c>
      <c r="E1495">
        <v>480</v>
      </c>
      <c r="F1495">
        <v>0.1</v>
      </c>
      <c r="G1495">
        <v>0.20889021927606549</v>
      </c>
      <c r="H1495">
        <v>-105.53666147798199</v>
      </c>
      <c r="I1495">
        <v>0.64925728991672149</v>
      </c>
    </row>
    <row r="1496" spans="1:9" x14ac:dyDescent="0.25">
      <c r="A1496" s="1">
        <v>1494</v>
      </c>
      <c r="B1496">
        <v>2.2438832358472962</v>
      </c>
      <c r="C1496">
        <v>1627.0437729186749</v>
      </c>
      <c r="D1496">
        <v>4.6368280596660476</v>
      </c>
      <c r="E1496">
        <v>480</v>
      </c>
      <c r="F1496">
        <v>0.1</v>
      </c>
      <c r="G1496">
        <v>9.1603107744927748E-2</v>
      </c>
      <c r="H1496">
        <v>232.99640424658239</v>
      </c>
      <c r="I1496">
        <v>-0.13424801784920071</v>
      </c>
    </row>
    <row r="1497" spans="1:9" x14ac:dyDescent="0.25">
      <c r="A1497" s="1">
        <v>1495</v>
      </c>
      <c r="B1497">
        <v>2.3525816012201108</v>
      </c>
      <c r="C1497">
        <v>10364.56528438313</v>
      </c>
      <c r="D1497">
        <v>4.003452655451837</v>
      </c>
      <c r="E1497">
        <v>480</v>
      </c>
      <c r="F1497">
        <v>0.5</v>
      </c>
      <c r="G1497">
        <v>6.1340202240090402E-2</v>
      </c>
      <c r="H1497">
        <v>1449.8312837180799</v>
      </c>
      <c r="I1497">
        <v>0.13748488648024629</v>
      </c>
    </row>
    <row r="1498" spans="1:9" x14ac:dyDescent="0.25">
      <c r="A1498" s="1">
        <v>1496</v>
      </c>
      <c r="B1498">
        <v>7.7992530518027764E-2</v>
      </c>
      <c r="C1498">
        <v>805.94525063065885</v>
      </c>
      <c r="D1498">
        <v>0</v>
      </c>
      <c r="E1498">
        <v>480</v>
      </c>
      <c r="F1498">
        <v>0.1</v>
      </c>
      <c r="G1498">
        <v>0.19623752022811061</v>
      </c>
      <c r="H1498">
        <v>-64.269059162641383</v>
      </c>
      <c r="I1498">
        <v>0.45536854656523718</v>
      </c>
    </row>
    <row r="1499" spans="1:9" x14ac:dyDescent="0.25">
      <c r="A1499" s="1">
        <v>1497</v>
      </c>
      <c r="B1499">
        <v>2.5920507315504699</v>
      </c>
      <c r="C1499">
        <v>1486.6321136063029</v>
      </c>
      <c r="D1499">
        <v>5.0990683572707667</v>
      </c>
      <c r="E1499">
        <v>600</v>
      </c>
      <c r="F1499">
        <v>0.1</v>
      </c>
      <c r="G1499">
        <v>9.2774361018648666E-2</v>
      </c>
      <c r="H1499">
        <v>343.00665456931779</v>
      </c>
      <c r="I1499">
        <v>-0.35175565045144269</v>
      </c>
    </row>
    <row r="1500" spans="1:9" x14ac:dyDescent="0.25">
      <c r="A1500" s="1">
        <v>1498</v>
      </c>
      <c r="B1500">
        <v>0.35552837814746868</v>
      </c>
      <c r="C1500">
        <v>722.55741105302025</v>
      </c>
      <c r="D1500">
        <v>0.617160113190105</v>
      </c>
      <c r="E1500">
        <v>600</v>
      </c>
      <c r="F1500">
        <v>0.1</v>
      </c>
      <c r="G1500">
        <v>0.22469305911215939</v>
      </c>
      <c r="H1500">
        <v>-192.49078089710039</v>
      </c>
      <c r="I1500">
        <v>0.57933506877723673</v>
      </c>
    </row>
    <row r="1501" spans="1:9" x14ac:dyDescent="0.25">
      <c r="A1501" s="1">
        <v>1499</v>
      </c>
      <c r="B1501">
        <v>1.079702881849343</v>
      </c>
      <c r="C1501">
        <v>341.03336726691589</v>
      </c>
      <c r="D1501">
        <v>2.2876490005271002</v>
      </c>
      <c r="E1501">
        <v>600</v>
      </c>
      <c r="F1501">
        <v>0.1</v>
      </c>
      <c r="G1501">
        <v>0.25053647075058127</v>
      </c>
      <c r="H1501">
        <v>-122.7823459494758</v>
      </c>
      <c r="I1501">
        <v>0.65793080031095208</v>
      </c>
    </row>
    <row r="1502" spans="1:9" x14ac:dyDescent="0.25">
      <c r="A1502" s="1">
        <v>1500</v>
      </c>
      <c r="B1502">
        <v>0.32829643557304722</v>
      </c>
      <c r="C1502">
        <v>614.7176012766538</v>
      </c>
      <c r="D1502">
        <v>0.6571241970672671</v>
      </c>
      <c r="E1502">
        <v>300</v>
      </c>
      <c r="F1502">
        <v>0.1</v>
      </c>
      <c r="G1502">
        <v>0.1464003064714125</v>
      </c>
      <c r="H1502">
        <v>-19.626839030401701</v>
      </c>
      <c r="I1502">
        <v>0.3607217008925595</v>
      </c>
    </row>
    <row r="1503" spans="1:9" x14ac:dyDescent="0.25">
      <c r="A1503" s="1">
        <v>1501</v>
      </c>
      <c r="B1503">
        <v>2.1410510882810749</v>
      </c>
      <c r="C1503">
        <v>947.41293091111265</v>
      </c>
      <c r="D1503">
        <v>3.958823502850406</v>
      </c>
      <c r="E1503">
        <v>600</v>
      </c>
      <c r="F1503">
        <v>0.1</v>
      </c>
      <c r="G1503">
        <v>0.17047065322430649</v>
      </c>
      <c r="H1503">
        <v>233.3117981898088</v>
      </c>
      <c r="I1503">
        <v>0.25270607899017339</v>
      </c>
    </row>
    <row r="1504" spans="1:9" x14ac:dyDescent="0.25">
      <c r="A1504" s="1">
        <v>1502</v>
      </c>
      <c r="B1504">
        <v>2.53779902806835</v>
      </c>
      <c r="C1504">
        <v>1533.9153941032159</v>
      </c>
      <c r="D1504">
        <v>4.906078550495808</v>
      </c>
      <c r="E1504">
        <v>600</v>
      </c>
      <c r="F1504">
        <v>0.1</v>
      </c>
      <c r="G1504">
        <v>0.21868591925394251</v>
      </c>
      <c r="H1504">
        <v>215.82530653937511</v>
      </c>
      <c r="I1504">
        <v>-7.7940760768878903E-2</v>
      </c>
    </row>
    <row r="1505" spans="1:9" x14ac:dyDescent="0.25">
      <c r="A1505" s="1">
        <v>1503</v>
      </c>
      <c r="B1505">
        <v>1.5322422763260639</v>
      </c>
      <c r="C1505">
        <v>1119.350499735697</v>
      </c>
      <c r="D1505">
        <v>3.1694896151516461</v>
      </c>
      <c r="E1505">
        <v>300</v>
      </c>
      <c r="F1505">
        <v>0.1</v>
      </c>
      <c r="G1505">
        <v>0.26300655468658651</v>
      </c>
      <c r="H1505">
        <v>275.49679250328518</v>
      </c>
      <c r="I1505">
        <v>0.25177718016179901</v>
      </c>
    </row>
    <row r="1506" spans="1:9" x14ac:dyDescent="0.25">
      <c r="A1506" s="1">
        <v>1504</v>
      </c>
      <c r="B1506">
        <v>2.166503804321263</v>
      </c>
      <c r="C1506">
        <v>8572.6860890402932</v>
      </c>
      <c r="D1506">
        <v>3.5968658803046831</v>
      </c>
      <c r="E1506">
        <v>480</v>
      </c>
      <c r="F1506">
        <v>0.5</v>
      </c>
      <c r="G1506">
        <v>0.1501188122697443</v>
      </c>
      <c r="H1506">
        <v>1813.391539304293</v>
      </c>
      <c r="I1506">
        <v>0.27064337706021258</v>
      </c>
    </row>
    <row r="1507" spans="1:9" x14ac:dyDescent="0.25">
      <c r="A1507" s="1">
        <v>1505</v>
      </c>
      <c r="B1507">
        <v>0.58711998306884239</v>
      </c>
      <c r="C1507">
        <v>507.2248012565608</v>
      </c>
      <c r="D1507">
        <v>1.1961608301647171</v>
      </c>
      <c r="E1507">
        <v>600</v>
      </c>
      <c r="F1507">
        <v>0.1</v>
      </c>
      <c r="G1507">
        <v>0.20233528815398191</v>
      </c>
      <c r="H1507">
        <v>-40.323726305526918</v>
      </c>
      <c r="I1507">
        <v>0.567544100691034</v>
      </c>
    </row>
    <row r="1508" spans="1:9" x14ac:dyDescent="0.25">
      <c r="A1508" s="1">
        <v>1506</v>
      </c>
      <c r="B1508">
        <v>0.67114600812867609</v>
      </c>
      <c r="C1508">
        <v>2484.525665527256</v>
      </c>
      <c r="D1508">
        <v>1.3500698759247871</v>
      </c>
      <c r="E1508">
        <v>480</v>
      </c>
      <c r="F1508">
        <v>0.5</v>
      </c>
      <c r="G1508">
        <v>0.3300175784999767</v>
      </c>
      <c r="H1508">
        <v>-160.2767830808898</v>
      </c>
      <c r="I1508">
        <v>0.58841323540744561</v>
      </c>
    </row>
    <row r="1509" spans="1:9" x14ac:dyDescent="0.25">
      <c r="A1509" s="1">
        <v>1507</v>
      </c>
      <c r="B1509">
        <v>1.9106160563094581</v>
      </c>
      <c r="C1509">
        <v>6216.5774764289145</v>
      </c>
      <c r="D1509">
        <v>3.3667282797806681</v>
      </c>
      <c r="E1509">
        <v>480</v>
      </c>
      <c r="F1509">
        <v>0.5</v>
      </c>
      <c r="G1509">
        <v>0.2998125241601779</v>
      </c>
      <c r="H1509">
        <v>1940.837802192681</v>
      </c>
      <c r="I1509">
        <v>0.37657119966262348</v>
      </c>
    </row>
    <row r="1510" spans="1:9" x14ac:dyDescent="0.25">
      <c r="A1510" s="1">
        <v>1508</v>
      </c>
      <c r="B1510">
        <v>2.426488353769682</v>
      </c>
      <c r="C1510">
        <v>10777.43083223844</v>
      </c>
      <c r="D1510">
        <v>4.1192798072383079</v>
      </c>
      <c r="E1510">
        <v>480</v>
      </c>
      <c r="F1510">
        <v>0.5</v>
      </c>
      <c r="G1510">
        <v>-5.3872684352071147E-2</v>
      </c>
      <c r="H1510">
        <v>1048.045649422131</v>
      </c>
      <c r="I1510">
        <v>4.3661568270839453E-2</v>
      </c>
    </row>
    <row r="1511" spans="1:9" x14ac:dyDescent="0.25">
      <c r="A1511" s="1">
        <v>1509</v>
      </c>
      <c r="B1511">
        <v>2.3359850585793529</v>
      </c>
      <c r="C1511">
        <v>10872.6361073229</v>
      </c>
      <c r="D1511">
        <v>3.8796277875844818</v>
      </c>
      <c r="E1511">
        <v>480</v>
      </c>
      <c r="F1511">
        <v>0.5</v>
      </c>
      <c r="G1511">
        <v>0.11234813412231311</v>
      </c>
      <c r="H1511">
        <v>1018.687258564663</v>
      </c>
      <c r="I1511">
        <v>0.34786999287057618</v>
      </c>
    </row>
    <row r="1512" spans="1:9" x14ac:dyDescent="0.25">
      <c r="A1512" s="1">
        <v>1510</v>
      </c>
      <c r="B1512">
        <v>0.34893758692317611</v>
      </c>
      <c r="C1512">
        <v>613.01288640122016</v>
      </c>
      <c r="D1512">
        <v>0.66112901629188381</v>
      </c>
      <c r="E1512">
        <v>300</v>
      </c>
      <c r="F1512">
        <v>0.1</v>
      </c>
      <c r="G1512">
        <v>0.1537272525744999</v>
      </c>
      <c r="H1512">
        <v>-25.33157698298589</v>
      </c>
      <c r="I1512">
        <v>0.34213063508496122</v>
      </c>
    </row>
    <row r="1513" spans="1:9" x14ac:dyDescent="0.25">
      <c r="A1513" s="1">
        <v>1511</v>
      </c>
      <c r="B1513">
        <v>0.33891962861011582</v>
      </c>
      <c r="C1513">
        <v>628.57914200368486</v>
      </c>
      <c r="D1513">
        <v>0.6605228700100001</v>
      </c>
      <c r="E1513">
        <v>300</v>
      </c>
      <c r="F1513">
        <v>0.1</v>
      </c>
      <c r="G1513">
        <v>0.16455026850968471</v>
      </c>
      <c r="H1513">
        <v>-58.920527374975343</v>
      </c>
      <c r="I1513">
        <v>0.39167273743203368</v>
      </c>
    </row>
    <row r="1514" spans="1:9" x14ac:dyDescent="0.25">
      <c r="A1514" s="1">
        <v>1512</v>
      </c>
      <c r="B1514">
        <v>0.96028987497091822</v>
      </c>
      <c r="C1514">
        <v>424.00482778648279</v>
      </c>
      <c r="D1514">
        <v>1.778374650877822</v>
      </c>
      <c r="E1514">
        <v>300</v>
      </c>
      <c r="F1514">
        <v>0.1</v>
      </c>
      <c r="G1514">
        <v>0.19426880717795181</v>
      </c>
      <c r="H1514">
        <v>163.6404590846663</v>
      </c>
      <c r="I1514">
        <v>0.63618962707803495</v>
      </c>
    </row>
    <row r="1515" spans="1:9" x14ac:dyDescent="0.25">
      <c r="A1515" s="1">
        <v>1513</v>
      </c>
      <c r="B1515">
        <v>1.298202944145056</v>
      </c>
      <c r="C1515">
        <v>817.21061931155464</v>
      </c>
      <c r="D1515">
        <v>2.9577198769424071</v>
      </c>
      <c r="E1515">
        <v>300</v>
      </c>
      <c r="F1515">
        <v>0.1</v>
      </c>
      <c r="G1515">
        <v>0.34805260630256912</v>
      </c>
      <c r="H1515">
        <v>224.52984003787401</v>
      </c>
      <c r="I1515">
        <v>0.1540396060322515</v>
      </c>
    </row>
    <row r="1516" spans="1:9" x14ac:dyDescent="0.25">
      <c r="A1516" s="1">
        <v>1514</v>
      </c>
      <c r="B1516">
        <v>1.315307154927271</v>
      </c>
      <c r="C1516">
        <v>2523.1634746636269</v>
      </c>
      <c r="D1516">
        <v>2.3739773017428529</v>
      </c>
      <c r="E1516">
        <v>480</v>
      </c>
      <c r="F1516">
        <v>0.5</v>
      </c>
      <c r="G1516">
        <v>0.16036166888400019</v>
      </c>
      <c r="H1516">
        <v>-199.4905241583474</v>
      </c>
      <c r="I1516">
        <v>0.42910737885333328</v>
      </c>
    </row>
    <row r="1517" spans="1:9" x14ac:dyDescent="0.25">
      <c r="A1517" s="1">
        <v>1515</v>
      </c>
      <c r="B1517">
        <v>1.518669247627515</v>
      </c>
      <c r="C1517">
        <v>835.62783086082072</v>
      </c>
      <c r="D1517">
        <v>3.4610493527146429</v>
      </c>
      <c r="E1517">
        <v>480</v>
      </c>
      <c r="F1517">
        <v>0.1</v>
      </c>
      <c r="G1517">
        <v>0.20097369654941441</v>
      </c>
      <c r="H1517">
        <v>231.77498613500549</v>
      </c>
      <c r="I1517">
        <v>0.67219380720038746</v>
      </c>
    </row>
    <row r="1518" spans="1:9" x14ac:dyDescent="0.25">
      <c r="A1518" s="1">
        <v>1516</v>
      </c>
      <c r="B1518">
        <v>0.4509018402128846</v>
      </c>
      <c r="C1518">
        <v>582.98521134869657</v>
      </c>
      <c r="D1518">
        <v>0.74488404127267194</v>
      </c>
      <c r="E1518">
        <v>480</v>
      </c>
      <c r="F1518">
        <v>0.1</v>
      </c>
      <c r="G1518">
        <v>0.20785577662133151</v>
      </c>
      <c r="H1518">
        <v>-78.426658108694255</v>
      </c>
      <c r="I1518">
        <v>0.47760941377672889</v>
      </c>
    </row>
    <row r="1519" spans="1:9" x14ac:dyDescent="0.25">
      <c r="A1519" s="1">
        <v>1517</v>
      </c>
      <c r="B1519">
        <v>1.6720784632922949</v>
      </c>
      <c r="C1519">
        <v>478.61835533586378</v>
      </c>
      <c r="D1519">
        <v>3.2049475172551278</v>
      </c>
      <c r="E1519">
        <v>600</v>
      </c>
      <c r="F1519">
        <v>0.1</v>
      </c>
      <c r="G1519">
        <v>0.17902692362122921</v>
      </c>
      <c r="H1519">
        <v>249.19659116332329</v>
      </c>
      <c r="I1519">
        <v>0.59202288653024926</v>
      </c>
    </row>
    <row r="1520" spans="1:9" x14ac:dyDescent="0.25">
      <c r="A1520" s="1">
        <v>1518</v>
      </c>
      <c r="B1520">
        <v>0.65079391810935294</v>
      </c>
      <c r="C1520">
        <v>517.52028703791598</v>
      </c>
      <c r="D1520">
        <v>1.199728103675614</v>
      </c>
      <c r="E1520">
        <v>480</v>
      </c>
      <c r="F1520">
        <v>0.1</v>
      </c>
      <c r="G1520">
        <v>0.22690405148210141</v>
      </c>
      <c r="H1520">
        <v>-124.05120520734199</v>
      </c>
      <c r="I1520">
        <v>0.64594607606891796</v>
      </c>
    </row>
    <row r="1521" spans="1:9" x14ac:dyDescent="0.25">
      <c r="A1521" s="1">
        <v>1519</v>
      </c>
      <c r="B1521">
        <v>1.7893233032744169</v>
      </c>
      <c r="C1521">
        <v>1399.579165449099</v>
      </c>
      <c r="D1521">
        <v>3.5726971321953989</v>
      </c>
      <c r="E1521">
        <v>300</v>
      </c>
      <c r="F1521">
        <v>0.1</v>
      </c>
      <c r="G1521">
        <v>8.0201139251634412E-2</v>
      </c>
      <c r="H1521">
        <v>250.3725970328646</v>
      </c>
      <c r="I1521">
        <v>1.27818764502492E-2</v>
      </c>
    </row>
    <row r="1522" spans="1:9" x14ac:dyDescent="0.25">
      <c r="A1522" s="1">
        <v>1520</v>
      </c>
      <c r="B1522">
        <v>1.3776985050443979</v>
      </c>
      <c r="C1522">
        <v>535.13150781625598</v>
      </c>
      <c r="D1522">
        <v>2.7387685064317409</v>
      </c>
      <c r="E1522">
        <v>480</v>
      </c>
      <c r="F1522">
        <v>0.1</v>
      </c>
      <c r="G1522">
        <v>0.19892342057258999</v>
      </c>
      <c r="H1522">
        <v>280.90352716198879</v>
      </c>
      <c r="I1522">
        <v>0.55599292365708397</v>
      </c>
    </row>
    <row r="1523" spans="1:9" x14ac:dyDescent="0.25">
      <c r="A1523" s="1">
        <v>1521</v>
      </c>
      <c r="B1523">
        <v>1.8594164287174859</v>
      </c>
      <c r="C1523">
        <v>6533.4865147516784</v>
      </c>
      <c r="D1523">
        <v>3.5140469679585311</v>
      </c>
      <c r="E1523">
        <v>480</v>
      </c>
      <c r="F1523">
        <v>0.5</v>
      </c>
      <c r="G1523">
        <v>0.32275142635970439</v>
      </c>
      <c r="H1523">
        <v>1928.565032483179</v>
      </c>
      <c r="I1523">
        <v>0.1848542379764333</v>
      </c>
    </row>
    <row r="1524" spans="1:9" x14ac:dyDescent="0.25">
      <c r="A1524" s="1">
        <v>1522</v>
      </c>
      <c r="B1524">
        <v>0.36306780925926457</v>
      </c>
      <c r="C1524">
        <v>2594.6946365015719</v>
      </c>
      <c r="D1524">
        <v>0.76571750437338304</v>
      </c>
      <c r="E1524">
        <v>480</v>
      </c>
      <c r="F1524">
        <v>0.5</v>
      </c>
      <c r="G1524">
        <v>0.29404535729569797</v>
      </c>
      <c r="H1524">
        <v>-145.98917727618621</v>
      </c>
      <c r="I1524">
        <v>0.58356245296520148</v>
      </c>
    </row>
    <row r="1525" spans="1:9" x14ac:dyDescent="0.25">
      <c r="A1525" s="1">
        <v>1523</v>
      </c>
      <c r="B1525">
        <v>0.26872874691764631</v>
      </c>
      <c r="C1525">
        <v>742.28903234955123</v>
      </c>
      <c r="D1525">
        <v>0.45587276727314302</v>
      </c>
      <c r="E1525">
        <v>480</v>
      </c>
      <c r="F1525">
        <v>0.1</v>
      </c>
      <c r="G1525">
        <v>0.1873471681823235</v>
      </c>
      <c r="H1525">
        <v>-166.628985854028</v>
      </c>
      <c r="I1525">
        <v>0.33125261088093572</v>
      </c>
    </row>
    <row r="1526" spans="1:9" x14ac:dyDescent="0.25">
      <c r="A1526" s="1">
        <v>1524</v>
      </c>
      <c r="B1526">
        <v>1.9573836606115189</v>
      </c>
      <c r="C1526">
        <v>10694.07798409259</v>
      </c>
      <c r="D1526">
        <v>3.7210953720688358</v>
      </c>
      <c r="E1526">
        <v>600</v>
      </c>
      <c r="F1526">
        <v>0.5</v>
      </c>
      <c r="G1526">
        <v>0.27043479561630762</v>
      </c>
      <c r="H1526">
        <v>2205.8792715497971</v>
      </c>
      <c r="I1526">
        <v>3.2859037428533799E-2</v>
      </c>
    </row>
    <row r="1527" spans="1:9" x14ac:dyDescent="0.25">
      <c r="A1527" s="1">
        <v>1525</v>
      </c>
      <c r="B1527">
        <v>1.9168457749221519</v>
      </c>
      <c r="C1527">
        <v>1261.503770676665</v>
      </c>
      <c r="D1527">
        <v>4.351266718733088</v>
      </c>
      <c r="E1527">
        <v>480</v>
      </c>
      <c r="F1527">
        <v>0.1</v>
      </c>
      <c r="G1527">
        <v>0.24407848698915011</v>
      </c>
      <c r="H1527">
        <v>232.92644632398449</v>
      </c>
      <c r="I1527">
        <v>0.26105893297229082</v>
      </c>
    </row>
    <row r="1528" spans="1:9" x14ac:dyDescent="0.25">
      <c r="A1528" s="1">
        <v>1526</v>
      </c>
      <c r="B1528">
        <v>0.18772345849412539</v>
      </c>
      <c r="C1528">
        <v>741.64521301309026</v>
      </c>
      <c r="D1528">
        <v>0.40845331435087773</v>
      </c>
      <c r="E1528">
        <v>300</v>
      </c>
      <c r="F1528">
        <v>0.1</v>
      </c>
      <c r="G1528">
        <v>0.15995056423001791</v>
      </c>
      <c r="H1528">
        <v>-122.2171304323338</v>
      </c>
      <c r="I1528">
        <v>0.26964799858703492</v>
      </c>
    </row>
    <row r="1529" spans="1:9" x14ac:dyDescent="0.25">
      <c r="A1529" s="1">
        <v>1527</v>
      </c>
      <c r="B1529">
        <v>2.4012571601581949</v>
      </c>
      <c r="C1529">
        <v>11752.21951049048</v>
      </c>
      <c r="D1529">
        <v>4.3584263961723986</v>
      </c>
      <c r="E1529">
        <v>480</v>
      </c>
      <c r="F1529">
        <v>0.5</v>
      </c>
      <c r="G1529">
        <v>0.12672107504350419</v>
      </c>
      <c r="H1529">
        <v>1653.0274562677751</v>
      </c>
      <c r="I1529">
        <v>-2.7655391117267669E-2</v>
      </c>
    </row>
    <row r="1530" spans="1:9" x14ac:dyDescent="0.25">
      <c r="A1530" s="1">
        <v>1528</v>
      </c>
      <c r="B1530">
        <v>2.5596763347847209</v>
      </c>
      <c r="C1530">
        <v>1268.9145758862851</v>
      </c>
      <c r="D1530">
        <v>4.7837317251126512</v>
      </c>
      <c r="E1530">
        <v>600</v>
      </c>
      <c r="F1530">
        <v>0.1</v>
      </c>
      <c r="G1530">
        <v>-7.1668051804872679E-2</v>
      </c>
      <c r="H1530">
        <v>210.810858057959</v>
      </c>
      <c r="I1530">
        <v>0.32032640475673091</v>
      </c>
    </row>
    <row r="1531" spans="1:9" x14ac:dyDescent="0.25">
      <c r="A1531" s="1">
        <v>1529</v>
      </c>
      <c r="B1531">
        <v>1.3077323776037379</v>
      </c>
      <c r="C1531">
        <v>2610.0580361579978</v>
      </c>
      <c r="D1531">
        <v>2.3543121775419591</v>
      </c>
      <c r="E1531">
        <v>480</v>
      </c>
      <c r="F1531">
        <v>0.5</v>
      </c>
      <c r="G1531">
        <v>0.2151434419161771</v>
      </c>
      <c r="H1531">
        <v>-227.15453907204119</v>
      </c>
      <c r="I1531">
        <v>0.55374287305335201</v>
      </c>
    </row>
    <row r="1532" spans="1:9" x14ac:dyDescent="0.25">
      <c r="A1532" s="1">
        <v>1530</v>
      </c>
      <c r="B1532">
        <v>1.713325044381742</v>
      </c>
      <c r="C1532">
        <v>3470.704329206771</v>
      </c>
      <c r="D1532">
        <v>3.0332155573461721</v>
      </c>
      <c r="E1532">
        <v>480</v>
      </c>
      <c r="F1532">
        <v>0.5</v>
      </c>
      <c r="G1532">
        <v>0.18673621919686581</v>
      </c>
      <c r="H1532">
        <v>3053.7905900857868</v>
      </c>
      <c r="I1532">
        <v>0.45496958029057438</v>
      </c>
    </row>
    <row r="1533" spans="1:9" x14ac:dyDescent="0.25">
      <c r="A1533" s="1">
        <v>1531</v>
      </c>
      <c r="B1533">
        <v>2.4175152670658182</v>
      </c>
      <c r="C1533">
        <v>14410.848768595341</v>
      </c>
      <c r="D1533">
        <v>4.3408483228776786</v>
      </c>
      <c r="E1533">
        <v>600</v>
      </c>
      <c r="F1533">
        <v>0.5</v>
      </c>
      <c r="G1533">
        <v>-4.9079748027176517E-2</v>
      </c>
      <c r="H1533">
        <v>1779.722667211254</v>
      </c>
      <c r="I1533">
        <v>7.3868749563192004E-2</v>
      </c>
    </row>
    <row r="1534" spans="1:9" x14ac:dyDescent="0.25">
      <c r="A1534" s="1">
        <v>1532</v>
      </c>
      <c r="B1534">
        <v>1.9303272174856849</v>
      </c>
      <c r="C1534">
        <v>1227.011318334786</v>
      </c>
      <c r="D1534">
        <v>4.3582879026588408</v>
      </c>
      <c r="E1534">
        <v>480</v>
      </c>
      <c r="F1534">
        <v>0.1</v>
      </c>
      <c r="G1534">
        <v>0.22132367652771931</v>
      </c>
      <c r="H1534">
        <v>222.77999230134361</v>
      </c>
      <c r="I1534">
        <v>0.26442130611326847</v>
      </c>
    </row>
    <row r="1535" spans="1:9" x14ac:dyDescent="0.25">
      <c r="A1535" s="1">
        <v>1533</v>
      </c>
      <c r="B1535">
        <v>2.3278557811790548</v>
      </c>
      <c r="C1535">
        <v>10372.156769226131</v>
      </c>
      <c r="D1535">
        <v>3.9508197526804469</v>
      </c>
      <c r="E1535">
        <v>480</v>
      </c>
      <c r="F1535">
        <v>0.5</v>
      </c>
      <c r="G1535">
        <v>0.1991264198600633</v>
      </c>
      <c r="H1535">
        <v>1771.030371777071</v>
      </c>
      <c r="I1535">
        <v>0.35205472531405141</v>
      </c>
    </row>
    <row r="1536" spans="1:9" x14ac:dyDescent="0.25">
      <c r="A1536" s="1">
        <v>1534</v>
      </c>
      <c r="B1536">
        <v>1.3299900858328699</v>
      </c>
      <c r="C1536">
        <v>2611.8163415727531</v>
      </c>
      <c r="D1536">
        <v>2.3583424894008931</v>
      </c>
      <c r="E1536">
        <v>600</v>
      </c>
      <c r="F1536">
        <v>0.5</v>
      </c>
      <c r="G1536">
        <v>0.16326666009986329</v>
      </c>
      <c r="H1536">
        <v>1689.9209692410491</v>
      </c>
      <c r="I1536">
        <v>0.49157428525163033</v>
      </c>
    </row>
    <row r="1537" spans="1:9" x14ac:dyDescent="0.25">
      <c r="A1537" s="1">
        <v>1535</v>
      </c>
      <c r="B1537">
        <v>0.83781632794826599</v>
      </c>
      <c r="C1537">
        <v>452.11686973643918</v>
      </c>
      <c r="D1537">
        <v>1.7874222396261359</v>
      </c>
      <c r="E1537">
        <v>600</v>
      </c>
      <c r="F1537">
        <v>0.1</v>
      </c>
      <c r="G1537">
        <v>0.24188655390107711</v>
      </c>
      <c r="H1537">
        <v>-111.0835024695234</v>
      </c>
      <c r="I1537">
        <v>0.50022676090096385</v>
      </c>
    </row>
    <row r="1538" spans="1:9" x14ac:dyDescent="0.25">
      <c r="A1538" s="1">
        <v>1536</v>
      </c>
      <c r="B1538">
        <v>0.35461712527440181</v>
      </c>
      <c r="C1538">
        <v>742.85087850647824</v>
      </c>
      <c r="D1538">
        <v>0.60192772888408153</v>
      </c>
      <c r="E1538">
        <v>600</v>
      </c>
      <c r="F1538">
        <v>0.1</v>
      </c>
      <c r="G1538">
        <v>0.24636696476688399</v>
      </c>
      <c r="H1538">
        <v>-242.76286678632911</v>
      </c>
      <c r="I1538">
        <v>0.60473149039162022</v>
      </c>
    </row>
    <row r="1539" spans="1:9" x14ac:dyDescent="0.25">
      <c r="A1539" s="1">
        <v>1537</v>
      </c>
      <c r="B1539">
        <v>2.5640300475867082</v>
      </c>
      <c r="C1539">
        <v>1562.1381227216959</v>
      </c>
      <c r="D1539">
        <v>4.7099287110916679</v>
      </c>
      <c r="E1539">
        <v>600</v>
      </c>
      <c r="F1539">
        <v>0.1</v>
      </c>
      <c r="G1539">
        <v>0.19617708624157881</v>
      </c>
      <c r="H1539">
        <v>119.6462948830094</v>
      </c>
      <c r="I1539">
        <v>0.18930853560752409</v>
      </c>
    </row>
    <row r="1540" spans="1:9" x14ac:dyDescent="0.25">
      <c r="A1540" s="1">
        <v>1538</v>
      </c>
      <c r="B1540">
        <v>1.311036480189143</v>
      </c>
      <c r="C1540">
        <v>2599.3148730435269</v>
      </c>
      <c r="D1540">
        <v>2.5648349986837302</v>
      </c>
      <c r="E1540">
        <v>600</v>
      </c>
      <c r="F1540">
        <v>0.5</v>
      </c>
      <c r="G1540">
        <v>0.14980062826149501</v>
      </c>
      <c r="H1540">
        <v>1411.0972770083231</v>
      </c>
      <c r="I1540">
        <v>0.16524950270760241</v>
      </c>
    </row>
    <row r="1541" spans="1:9" x14ac:dyDescent="0.25">
      <c r="A1541" s="1">
        <v>1539</v>
      </c>
      <c r="B1541">
        <v>0.63345643922642536</v>
      </c>
      <c r="C1541">
        <v>520.080107554459</v>
      </c>
      <c r="D1541">
        <v>1.203558769976496</v>
      </c>
      <c r="E1541">
        <v>480</v>
      </c>
      <c r="F1541">
        <v>0.1</v>
      </c>
      <c r="G1541">
        <v>0.23101066278575069</v>
      </c>
      <c r="H1541">
        <v>-117.3282684687541</v>
      </c>
      <c r="I1541">
        <v>0.61612101020408372</v>
      </c>
    </row>
    <row r="1542" spans="1:9" x14ac:dyDescent="0.25">
      <c r="A1542" s="1">
        <v>1540</v>
      </c>
      <c r="B1542">
        <v>7.6032213385576253E-2</v>
      </c>
      <c r="C1542">
        <v>2602.8478513742011</v>
      </c>
      <c r="D1542">
        <v>0</v>
      </c>
      <c r="E1542">
        <v>480</v>
      </c>
      <c r="F1542">
        <v>0.5</v>
      </c>
      <c r="G1542">
        <v>0.30341292482948362</v>
      </c>
      <c r="H1542">
        <v>-33.805706428385747</v>
      </c>
      <c r="I1542">
        <v>0.74777519203335963</v>
      </c>
    </row>
    <row r="1543" spans="1:9" x14ac:dyDescent="0.25">
      <c r="A1543" s="1">
        <v>1541</v>
      </c>
      <c r="B1543">
        <v>1.243429030933815</v>
      </c>
      <c r="C1543">
        <v>2665.6943177216831</v>
      </c>
      <c r="D1543">
        <v>2.356195860145216</v>
      </c>
      <c r="E1543">
        <v>480</v>
      </c>
      <c r="F1543">
        <v>0.5</v>
      </c>
      <c r="G1543">
        <v>0.27043551929426052</v>
      </c>
      <c r="H1543">
        <v>-363.9868567471317</v>
      </c>
      <c r="I1543">
        <v>0.44820743843742461</v>
      </c>
    </row>
    <row r="1544" spans="1:9" x14ac:dyDescent="0.25">
      <c r="A1544" s="1">
        <v>1542</v>
      </c>
      <c r="B1544">
        <v>8.0701835306870223E-2</v>
      </c>
      <c r="C1544">
        <v>2817.5237828441582</v>
      </c>
      <c r="D1544">
        <v>0</v>
      </c>
      <c r="E1544">
        <v>600</v>
      </c>
      <c r="F1544">
        <v>0.5</v>
      </c>
      <c r="G1544">
        <v>0.20060441166694709</v>
      </c>
      <c r="H1544">
        <v>257.31809281175038</v>
      </c>
      <c r="I1544">
        <v>0.59979769209821132</v>
      </c>
    </row>
    <row r="1545" spans="1:9" x14ac:dyDescent="0.25">
      <c r="A1545" s="1">
        <v>1543</v>
      </c>
      <c r="B1545">
        <v>1.927909179230054</v>
      </c>
      <c r="C1545">
        <v>8785.4507311840989</v>
      </c>
      <c r="D1545">
        <v>3.3979140130942298</v>
      </c>
      <c r="E1545">
        <v>600</v>
      </c>
      <c r="F1545">
        <v>0.5</v>
      </c>
      <c r="G1545">
        <v>0.13847388878337269</v>
      </c>
      <c r="H1545">
        <v>2048.5481838051578</v>
      </c>
      <c r="I1545">
        <v>0.32630538795112679</v>
      </c>
    </row>
    <row r="1546" spans="1:9" x14ac:dyDescent="0.25">
      <c r="A1546" s="1">
        <v>1544</v>
      </c>
      <c r="B1546">
        <v>2.2967322667503689</v>
      </c>
      <c r="C1546">
        <v>1189.0038834162769</v>
      </c>
      <c r="D1546">
        <v>4.3005714122777308</v>
      </c>
      <c r="E1546">
        <v>600</v>
      </c>
      <c r="F1546">
        <v>0.1</v>
      </c>
      <c r="G1546">
        <v>0.1935953567489421</v>
      </c>
      <c r="H1546">
        <v>74.621930804876911</v>
      </c>
      <c r="I1546">
        <v>0.28646939423688339</v>
      </c>
    </row>
    <row r="1547" spans="1:9" x14ac:dyDescent="0.25">
      <c r="A1547" s="1">
        <v>1545</v>
      </c>
      <c r="B1547">
        <v>1.5952433111209461</v>
      </c>
      <c r="C1547">
        <v>806.56230620909662</v>
      </c>
      <c r="D1547">
        <v>3.319190055560699</v>
      </c>
      <c r="E1547">
        <v>480</v>
      </c>
      <c r="F1547">
        <v>0.1</v>
      </c>
      <c r="G1547">
        <v>0.11097333675383721</v>
      </c>
      <c r="H1547">
        <v>179.4315714440736</v>
      </c>
      <c r="I1547">
        <v>0.47655285794551011</v>
      </c>
    </row>
    <row r="1548" spans="1:9" x14ac:dyDescent="0.25">
      <c r="A1548" s="1">
        <v>1546</v>
      </c>
      <c r="B1548">
        <v>0.27423005074613832</v>
      </c>
      <c r="C1548">
        <v>741.67619146801746</v>
      </c>
      <c r="D1548">
        <v>0.45536854656523718</v>
      </c>
      <c r="E1548">
        <v>480</v>
      </c>
      <c r="F1548">
        <v>0.1</v>
      </c>
      <c r="G1548">
        <v>0.17166508456411469</v>
      </c>
      <c r="H1548">
        <v>-167.38665795367251</v>
      </c>
      <c r="I1548">
        <v>0.31600978866988771</v>
      </c>
    </row>
    <row r="1549" spans="1:9" x14ac:dyDescent="0.25">
      <c r="A1549" s="1">
        <v>1547</v>
      </c>
      <c r="B1549">
        <v>0.33657853189700249</v>
      </c>
      <c r="C1549">
        <v>608.97086958040006</v>
      </c>
      <c r="D1549">
        <v>0.66910736391464187</v>
      </c>
      <c r="E1549">
        <v>300</v>
      </c>
      <c r="F1549">
        <v>0.1</v>
      </c>
      <c r="G1549">
        <v>0.15479694841697639</v>
      </c>
      <c r="H1549">
        <v>-43.954794370003917</v>
      </c>
      <c r="I1549">
        <v>0.33149794996756993</v>
      </c>
    </row>
    <row r="1550" spans="1:9" x14ac:dyDescent="0.25">
      <c r="A1550" s="1">
        <v>1548</v>
      </c>
      <c r="B1550">
        <v>2.2814278123228959</v>
      </c>
      <c r="C1550">
        <v>1668.1162548214511</v>
      </c>
      <c r="D1550">
        <v>4.8005592295861996</v>
      </c>
      <c r="E1550">
        <v>480</v>
      </c>
      <c r="F1550">
        <v>0.1</v>
      </c>
      <c r="G1550">
        <v>0.13099318485864939</v>
      </c>
      <c r="H1550">
        <v>164.23969366348621</v>
      </c>
      <c r="I1550">
        <v>-0.36142736966067002</v>
      </c>
    </row>
    <row r="1551" spans="1:9" x14ac:dyDescent="0.25">
      <c r="A1551" s="1">
        <v>1549</v>
      </c>
      <c r="B1551">
        <v>7.9716969099735302E-2</v>
      </c>
      <c r="C1551">
        <v>779.84964836724214</v>
      </c>
      <c r="D1551">
        <v>0</v>
      </c>
      <c r="E1551">
        <v>480</v>
      </c>
      <c r="F1551">
        <v>0.1</v>
      </c>
      <c r="G1551">
        <v>0.18583972537856391</v>
      </c>
      <c r="H1551">
        <v>-37.77852572086033</v>
      </c>
      <c r="I1551">
        <v>0.46989522711121962</v>
      </c>
    </row>
    <row r="1552" spans="1:9" x14ac:dyDescent="0.25">
      <c r="A1552" s="1">
        <v>1550</v>
      </c>
      <c r="B1552">
        <v>0.35600157993881137</v>
      </c>
      <c r="C1552">
        <v>630.64640614078974</v>
      </c>
      <c r="D1552">
        <v>0.6474134189283226</v>
      </c>
      <c r="E1552">
        <v>300</v>
      </c>
      <c r="F1552">
        <v>0.1</v>
      </c>
      <c r="G1552">
        <v>0.1249772593096333</v>
      </c>
      <c r="H1552">
        <v>-33.599796079009707</v>
      </c>
      <c r="I1552">
        <v>0.43256531282939947</v>
      </c>
    </row>
    <row r="1553" spans="1:9" x14ac:dyDescent="0.25">
      <c r="A1553" s="1">
        <v>1551</v>
      </c>
      <c r="B1553">
        <v>2.3924275423566561</v>
      </c>
      <c r="C1553">
        <v>1322.813440714423</v>
      </c>
      <c r="D1553">
        <v>4.7483194708177647</v>
      </c>
      <c r="E1553">
        <v>600</v>
      </c>
      <c r="F1553">
        <v>0.1</v>
      </c>
      <c r="G1553">
        <v>0.18174523569301829</v>
      </c>
      <c r="H1553">
        <v>171.6395261148875</v>
      </c>
      <c r="I1553">
        <v>0.27819247180332418</v>
      </c>
    </row>
    <row r="1554" spans="1:9" x14ac:dyDescent="0.25">
      <c r="A1554" s="1">
        <v>1552</v>
      </c>
      <c r="B1554">
        <v>2.0105837548891961</v>
      </c>
      <c r="C1554">
        <v>1214.5290814024179</v>
      </c>
      <c r="D1554">
        <v>4.4647086762820081</v>
      </c>
      <c r="E1554">
        <v>480</v>
      </c>
      <c r="F1554">
        <v>0.1</v>
      </c>
      <c r="G1554">
        <v>0.16200081558003279</v>
      </c>
      <c r="H1554">
        <v>314.39304030742818</v>
      </c>
      <c r="I1554">
        <v>5.4011433237667987E-2</v>
      </c>
    </row>
    <row r="1555" spans="1:9" x14ac:dyDescent="0.25">
      <c r="A1555" s="1">
        <v>1553</v>
      </c>
      <c r="B1555">
        <v>1.904645025803924</v>
      </c>
      <c r="C1555">
        <v>6263.6669800602886</v>
      </c>
      <c r="D1555">
        <v>3.4055986072501438</v>
      </c>
      <c r="E1555">
        <v>480</v>
      </c>
      <c r="F1555">
        <v>0.5</v>
      </c>
      <c r="G1555">
        <v>0.2301342044499104</v>
      </c>
      <c r="H1555">
        <v>2114.5388470775811</v>
      </c>
      <c r="I1555">
        <v>0.27556192597928808</v>
      </c>
    </row>
    <row r="1556" spans="1:9" x14ac:dyDescent="0.25">
      <c r="A1556" s="1">
        <v>1554</v>
      </c>
      <c r="B1556">
        <v>1.731253013643806</v>
      </c>
      <c r="C1556">
        <v>6976.9997338657568</v>
      </c>
      <c r="D1556">
        <v>3.1764909652333939</v>
      </c>
      <c r="E1556">
        <v>600</v>
      </c>
      <c r="F1556">
        <v>0.5</v>
      </c>
      <c r="G1556">
        <v>0.1637876450119593</v>
      </c>
      <c r="H1556">
        <v>1881.142212955471</v>
      </c>
      <c r="I1556">
        <v>0.37134548388614391</v>
      </c>
    </row>
    <row r="1557" spans="1:9" x14ac:dyDescent="0.25">
      <c r="A1557" s="1">
        <v>1555</v>
      </c>
      <c r="B1557">
        <v>2.531995889248261</v>
      </c>
      <c r="C1557">
        <v>12112.606308426801</v>
      </c>
      <c r="D1557">
        <v>4.1055776413186011</v>
      </c>
      <c r="E1557">
        <v>480</v>
      </c>
      <c r="F1557">
        <v>0.5</v>
      </c>
      <c r="G1557">
        <v>7.3811430677959589E-2</v>
      </c>
      <c r="H1557">
        <v>1224.466338968188</v>
      </c>
      <c r="I1557">
        <v>0.280785891246774</v>
      </c>
    </row>
    <row r="1558" spans="1:9" x14ac:dyDescent="0.25">
      <c r="A1558" s="1">
        <v>1556</v>
      </c>
      <c r="B1558">
        <v>0.83109739960251783</v>
      </c>
      <c r="C1558">
        <v>2548.8638938652362</v>
      </c>
      <c r="D1558">
        <v>1.585289866961364</v>
      </c>
      <c r="E1558">
        <v>600</v>
      </c>
      <c r="F1558">
        <v>0.5</v>
      </c>
      <c r="G1558">
        <v>0.2423991966684643</v>
      </c>
      <c r="H1558">
        <v>298.39619908285613</v>
      </c>
      <c r="I1558">
        <v>0.45077392873221828</v>
      </c>
    </row>
    <row r="1559" spans="1:9" x14ac:dyDescent="0.25">
      <c r="A1559" s="1">
        <v>1557</v>
      </c>
      <c r="B1559">
        <v>2.592391763132893</v>
      </c>
      <c r="C1559">
        <v>13804.75270285405</v>
      </c>
      <c r="D1559">
        <v>4.450792924755838</v>
      </c>
      <c r="E1559">
        <v>480</v>
      </c>
      <c r="F1559">
        <v>0.5</v>
      </c>
      <c r="G1559">
        <v>3.8683791223380837E-2</v>
      </c>
      <c r="H1559">
        <v>622.01708049300578</v>
      </c>
      <c r="I1559">
        <v>0.18204781011622909</v>
      </c>
    </row>
    <row r="1560" spans="1:9" x14ac:dyDescent="0.25">
      <c r="A1560" s="1">
        <v>1558</v>
      </c>
      <c r="B1560">
        <v>2.1152563231477468</v>
      </c>
      <c r="C1560">
        <v>1914.0723970517399</v>
      </c>
      <c r="D1560">
        <v>3.6928520903989761</v>
      </c>
      <c r="E1560">
        <v>300</v>
      </c>
      <c r="F1560">
        <v>0.1</v>
      </c>
      <c r="G1560">
        <v>6.8287475848379131E-2</v>
      </c>
      <c r="H1560">
        <v>194.4427263668006</v>
      </c>
      <c r="I1560">
        <v>-0.19042358466807841</v>
      </c>
    </row>
    <row r="1561" spans="1:9" x14ac:dyDescent="0.25">
      <c r="A1561" s="1">
        <v>1559</v>
      </c>
      <c r="B1561">
        <v>0.55096426944853416</v>
      </c>
      <c r="C1561">
        <v>2731.0148097728788</v>
      </c>
      <c r="D1561">
        <v>1.0894607294930581</v>
      </c>
      <c r="E1561">
        <v>600</v>
      </c>
      <c r="F1561">
        <v>0.5</v>
      </c>
      <c r="G1561">
        <v>0.30856093498903031</v>
      </c>
      <c r="H1561">
        <v>-306.20143433541438</v>
      </c>
      <c r="I1561">
        <v>0.48251412801672983</v>
      </c>
    </row>
    <row r="1562" spans="1:9" x14ac:dyDescent="0.25">
      <c r="A1562" s="1">
        <v>1560</v>
      </c>
      <c r="B1562">
        <v>7.6818665620155352E-2</v>
      </c>
      <c r="C1562">
        <v>821.09578486323835</v>
      </c>
      <c r="D1562">
        <v>0</v>
      </c>
      <c r="E1562">
        <v>480</v>
      </c>
      <c r="F1562">
        <v>0.1</v>
      </c>
      <c r="G1562">
        <v>0.1881402917378171</v>
      </c>
      <c r="H1562">
        <v>-104.7230814009781</v>
      </c>
      <c r="I1562">
        <v>0.46229093700800988</v>
      </c>
    </row>
    <row r="1563" spans="1:9" x14ac:dyDescent="0.25">
      <c r="A1563" s="1">
        <v>1561</v>
      </c>
      <c r="B1563">
        <v>1.7118103185258431</v>
      </c>
      <c r="C1563">
        <v>7177.2847151205451</v>
      </c>
      <c r="D1563">
        <v>3.2029074154210919</v>
      </c>
      <c r="E1563">
        <v>600</v>
      </c>
      <c r="F1563">
        <v>0.5</v>
      </c>
      <c r="G1563">
        <v>0.1485399664149982</v>
      </c>
      <c r="H1563">
        <v>1903.3507420791</v>
      </c>
      <c r="I1563">
        <v>0.34108286093372442</v>
      </c>
    </row>
    <row r="1564" spans="1:9" x14ac:dyDescent="0.25">
      <c r="A1564" s="1">
        <v>1562</v>
      </c>
      <c r="B1564">
        <v>1.5051854833840459</v>
      </c>
      <c r="C1564">
        <v>1120.153421347884</v>
      </c>
      <c r="D1564">
        <v>3.2727122275394942</v>
      </c>
      <c r="E1564">
        <v>300</v>
      </c>
      <c r="F1564">
        <v>0.1</v>
      </c>
      <c r="G1564">
        <v>0.27788639073724181</v>
      </c>
      <c r="H1564">
        <v>242.26989229595571</v>
      </c>
      <c r="I1564">
        <v>0.23576975806702991</v>
      </c>
    </row>
    <row r="1565" spans="1:9" x14ac:dyDescent="0.25">
      <c r="A1565" s="1">
        <v>1563</v>
      </c>
      <c r="B1565">
        <v>2.2544025031254118</v>
      </c>
      <c r="C1565">
        <v>1529.1334843396589</v>
      </c>
      <c r="D1565">
        <v>4.6844965620808088</v>
      </c>
      <c r="E1565">
        <v>480</v>
      </c>
      <c r="F1565">
        <v>0.1</v>
      </c>
      <c r="G1565">
        <v>0.1027988976361294</v>
      </c>
      <c r="H1565">
        <v>219.8037221975919</v>
      </c>
      <c r="I1565">
        <v>-0.27682848015092892</v>
      </c>
    </row>
    <row r="1566" spans="1:9" x14ac:dyDescent="0.25">
      <c r="A1566" s="1">
        <v>1564</v>
      </c>
      <c r="B1566">
        <v>1.802326234259555</v>
      </c>
      <c r="C1566">
        <v>7073.5364359740706</v>
      </c>
      <c r="D1566">
        <v>3.042006559640849</v>
      </c>
      <c r="E1566">
        <v>600</v>
      </c>
      <c r="F1566">
        <v>0.5</v>
      </c>
      <c r="G1566">
        <v>0.14574214089573839</v>
      </c>
      <c r="H1566">
        <v>1479.5974058057691</v>
      </c>
      <c r="I1566">
        <v>0.37329501532157622</v>
      </c>
    </row>
    <row r="1567" spans="1:9" x14ac:dyDescent="0.25">
      <c r="A1567" s="1">
        <v>1565</v>
      </c>
      <c r="B1567">
        <v>0.33481134582944388</v>
      </c>
      <c r="C1567">
        <v>601.89150847805388</v>
      </c>
      <c r="D1567">
        <v>0.6622492024960962</v>
      </c>
      <c r="E1567">
        <v>300</v>
      </c>
      <c r="F1567">
        <v>0.1</v>
      </c>
      <c r="G1567">
        <v>0.16321333348100159</v>
      </c>
      <c r="H1567">
        <v>-3.2505217057376972</v>
      </c>
      <c r="I1567">
        <v>0.39121689405268811</v>
      </c>
    </row>
    <row r="1568" spans="1:9" x14ac:dyDescent="0.25">
      <c r="A1568" s="1">
        <v>1566</v>
      </c>
      <c r="B1568">
        <v>0.18776348267121221</v>
      </c>
      <c r="C1568">
        <v>751.43425152780878</v>
      </c>
      <c r="D1568">
        <v>0.40716005808076061</v>
      </c>
      <c r="E1568">
        <v>300</v>
      </c>
      <c r="F1568">
        <v>0.1</v>
      </c>
      <c r="G1568">
        <v>0.15115614593890361</v>
      </c>
      <c r="H1568">
        <v>-122.8551095241239</v>
      </c>
      <c r="I1568">
        <v>0.25336281192923948</v>
      </c>
    </row>
    <row r="1569" spans="1:9" x14ac:dyDescent="0.25">
      <c r="A1569" s="1">
        <v>1567</v>
      </c>
      <c r="B1569">
        <v>1.5465126928921329</v>
      </c>
      <c r="C1569">
        <v>2287.4973742745829</v>
      </c>
      <c r="D1569">
        <v>2.933372890533124</v>
      </c>
      <c r="E1569">
        <v>480</v>
      </c>
      <c r="F1569">
        <v>0.5</v>
      </c>
      <c r="G1569">
        <v>0.17763634175783929</v>
      </c>
      <c r="H1569">
        <v>1173.9376483487861</v>
      </c>
      <c r="I1569">
        <v>0.11060889415669491</v>
      </c>
    </row>
    <row r="1570" spans="1:9" x14ac:dyDescent="0.25">
      <c r="A1570" s="1">
        <v>1568</v>
      </c>
      <c r="B1570">
        <v>1.977177990792687</v>
      </c>
      <c r="C1570">
        <v>11601.388232521669</v>
      </c>
      <c r="D1570">
        <v>3.7159928359966652</v>
      </c>
      <c r="E1570">
        <v>600</v>
      </c>
      <c r="F1570">
        <v>0.5</v>
      </c>
      <c r="G1570">
        <v>0.12065846200721859</v>
      </c>
      <c r="H1570">
        <v>854.45619774349507</v>
      </c>
      <c r="I1570">
        <v>0.23340073299331721</v>
      </c>
    </row>
    <row r="1571" spans="1:9" x14ac:dyDescent="0.25">
      <c r="A1571" s="1">
        <v>1569</v>
      </c>
      <c r="B1571">
        <v>0.84960000000000002</v>
      </c>
      <c r="C1571">
        <v>2498.79</v>
      </c>
      <c r="D1571">
        <v>1.61</v>
      </c>
      <c r="E1571">
        <v>600</v>
      </c>
      <c r="F1571">
        <v>0.5</v>
      </c>
      <c r="G1571">
        <v>0.2483000000000001</v>
      </c>
      <c r="H1571">
        <v>393.80999999999989</v>
      </c>
      <c r="I1571">
        <v>0.41999999999999971</v>
      </c>
    </row>
    <row r="1572" spans="1:9" x14ac:dyDescent="0.25">
      <c r="A1572" s="1">
        <v>1570</v>
      </c>
      <c r="B1572">
        <v>7.5690268743422565E-2</v>
      </c>
      <c r="C1572">
        <v>2673.0279231062668</v>
      </c>
      <c r="D1572">
        <v>0</v>
      </c>
      <c r="E1572">
        <v>600</v>
      </c>
      <c r="F1572">
        <v>0.5</v>
      </c>
      <c r="G1572">
        <v>0.21539579343620779</v>
      </c>
      <c r="H1572">
        <v>268.36673028889209</v>
      </c>
      <c r="I1572">
        <v>0.59217075791092344</v>
      </c>
    </row>
    <row r="1573" spans="1:9" x14ac:dyDescent="0.25">
      <c r="A1573" s="1">
        <v>1571</v>
      </c>
      <c r="B1573">
        <v>1.88636150715272</v>
      </c>
      <c r="C1573">
        <v>8733.0353720702296</v>
      </c>
      <c r="D1573">
        <v>3.5274990207233161</v>
      </c>
      <c r="E1573">
        <v>600</v>
      </c>
      <c r="F1573">
        <v>0.5</v>
      </c>
      <c r="G1573">
        <v>0.1129419312056692</v>
      </c>
      <c r="H1573">
        <v>2179.9376627913298</v>
      </c>
      <c r="I1573">
        <v>0.1081593238152472</v>
      </c>
    </row>
    <row r="1574" spans="1:9" x14ac:dyDescent="0.25">
      <c r="A1574" s="1">
        <v>1572</v>
      </c>
      <c r="B1574">
        <v>1.7989186922318661</v>
      </c>
      <c r="C1574">
        <v>7000.23774112923</v>
      </c>
      <c r="D1574">
        <v>3.1838332694792162</v>
      </c>
      <c r="E1574">
        <v>600</v>
      </c>
      <c r="F1574">
        <v>0.5</v>
      </c>
      <c r="G1574">
        <v>8.7054058661938827E-2</v>
      </c>
      <c r="H1574">
        <v>1568.6288808512029</v>
      </c>
      <c r="I1574">
        <v>0.1954673739534214</v>
      </c>
    </row>
    <row r="1575" spans="1:9" x14ac:dyDescent="0.25">
      <c r="A1575" s="1">
        <v>1573</v>
      </c>
      <c r="B1575">
        <v>1.5256884569630189</v>
      </c>
      <c r="C1575">
        <v>4303.8955498948289</v>
      </c>
      <c r="D1575">
        <v>2.801042934166734</v>
      </c>
      <c r="E1575">
        <v>600</v>
      </c>
      <c r="F1575">
        <v>0.5</v>
      </c>
      <c r="G1575">
        <v>0.19526902338777469</v>
      </c>
      <c r="H1575">
        <v>2991.8136909008299</v>
      </c>
      <c r="I1575">
        <v>0.2145559016764533</v>
      </c>
    </row>
    <row r="1576" spans="1:9" x14ac:dyDescent="0.25">
      <c r="A1576" s="1">
        <v>1574</v>
      </c>
      <c r="B1576">
        <v>0.44589513531025299</v>
      </c>
      <c r="C1576">
        <v>574.28953351434495</v>
      </c>
      <c r="D1576">
        <v>0.77137833523512489</v>
      </c>
      <c r="E1576">
        <v>480</v>
      </c>
      <c r="F1576">
        <v>0.1</v>
      </c>
      <c r="G1576">
        <v>0.18979641869075431</v>
      </c>
      <c r="H1576">
        <v>-67.27293889284266</v>
      </c>
      <c r="I1576">
        <v>0.46490821553787431</v>
      </c>
    </row>
    <row r="1577" spans="1:9" x14ac:dyDescent="0.25">
      <c r="A1577" s="1">
        <v>1575</v>
      </c>
      <c r="B1577">
        <v>2.0395317128464652</v>
      </c>
      <c r="C1577">
        <v>11207.696896355301</v>
      </c>
      <c r="D1577">
        <v>3.6855943046508388</v>
      </c>
      <c r="E1577">
        <v>600</v>
      </c>
      <c r="F1577">
        <v>0.5</v>
      </c>
      <c r="G1577">
        <v>0.1512736344430077</v>
      </c>
      <c r="H1577">
        <v>1267.4554018326089</v>
      </c>
      <c r="I1577">
        <v>0.1464446531999255</v>
      </c>
    </row>
    <row r="1578" spans="1:9" x14ac:dyDescent="0.25">
      <c r="A1578" s="1">
        <v>1576</v>
      </c>
      <c r="B1578">
        <v>1.785111989113336</v>
      </c>
      <c r="C1578">
        <v>997.36448019834666</v>
      </c>
      <c r="D1578">
        <v>4.0939623179912967</v>
      </c>
      <c r="E1578">
        <v>480</v>
      </c>
      <c r="F1578">
        <v>0.1</v>
      </c>
      <c r="G1578">
        <v>0.2218562061062066</v>
      </c>
      <c r="H1578">
        <v>193.32359494461841</v>
      </c>
      <c r="I1578">
        <v>0.15837090097059289</v>
      </c>
    </row>
    <row r="1579" spans="1:9" x14ac:dyDescent="0.25">
      <c r="A1579" s="1">
        <v>1577</v>
      </c>
      <c r="B1579">
        <v>0.18859422089038719</v>
      </c>
      <c r="C1579">
        <v>761.90207528958933</v>
      </c>
      <c r="D1579">
        <v>0.40071906910045629</v>
      </c>
      <c r="E1579">
        <v>300</v>
      </c>
      <c r="F1579">
        <v>0.1</v>
      </c>
      <c r="G1579">
        <v>0.15512470214635091</v>
      </c>
      <c r="H1579">
        <v>-143.75888101225999</v>
      </c>
      <c r="I1579">
        <v>0.25898925565177983</v>
      </c>
    </row>
    <row r="1580" spans="1:9" x14ac:dyDescent="0.25">
      <c r="A1580" s="1">
        <v>1578</v>
      </c>
      <c r="B1580">
        <v>2.456928106667279</v>
      </c>
      <c r="C1580">
        <v>12130.1508806458</v>
      </c>
      <c r="D1580">
        <v>4.3118987497084511</v>
      </c>
      <c r="E1580">
        <v>480</v>
      </c>
      <c r="F1580">
        <v>0.5</v>
      </c>
      <c r="G1580">
        <v>9.390034687895854E-2</v>
      </c>
      <c r="H1580">
        <v>1821.2100735850729</v>
      </c>
      <c r="I1580">
        <v>0.25810542962639271</v>
      </c>
    </row>
    <row r="1581" spans="1:9" x14ac:dyDescent="0.25">
      <c r="A1581" s="1">
        <v>1579</v>
      </c>
      <c r="B1581">
        <v>1.9893054691894141</v>
      </c>
      <c r="C1581">
        <v>1209.4914185737109</v>
      </c>
      <c r="D1581">
        <v>4.3450605485006761</v>
      </c>
      <c r="E1581">
        <v>480</v>
      </c>
      <c r="F1581">
        <v>0.1</v>
      </c>
      <c r="G1581">
        <v>0.10609860445390409</v>
      </c>
      <c r="H1581">
        <v>226.8388966662867</v>
      </c>
      <c r="I1581">
        <v>0.1353824335757805</v>
      </c>
    </row>
    <row r="1582" spans="1:9" x14ac:dyDescent="0.25">
      <c r="A1582" s="1">
        <v>1580</v>
      </c>
      <c r="B1582">
        <v>0.26208094959695932</v>
      </c>
      <c r="C1582">
        <v>716.28400029312957</v>
      </c>
      <c r="D1582">
        <v>0.44623942230441632</v>
      </c>
      <c r="E1582">
        <v>480</v>
      </c>
      <c r="F1582">
        <v>0.1</v>
      </c>
      <c r="G1582">
        <v>0.1773961592279735</v>
      </c>
      <c r="H1582">
        <v>-163.8797610080494</v>
      </c>
      <c r="I1582">
        <v>0.31919501317792692</v>
      </c>
    </row>
    <row r="1583" spans="1:9" x14ac:dyDescent="0.25">
      <c r="A1583" s="1">
        <v>1581</v>
      </c>
      <c r="B1583">
        <v>2.3047862584585102</v>
      </c>
      <c r="C1583">
        <v>1668.0289675982769</v>
      </c>
      <c r="D1583">
        <v>4.631810079807833</v>
      </c>
      <c r="E1583">
        <v>480</v>
      </c>
      <c r="F1583">
        <v>0.1</v>
      </c>
      <c r="G1583">
        <v>0.10157201774084661</v>
      </c>
      <c r="H1583">
        <v>203.10997924973091</v>
      </c>
      <c r="I1583">
        <v>1.300899963050384E-2</v>
      </c>
    </row>
    <row r="1584" spans="1:9" x14ac:dyDescent="0.25">
      <c r="A1584" s="1">
        <v>1582</v>
      </c>
      <c r="B1584">
        <v>1.1291651449033431</v>
      </c>
      <c r="C1584">
        <v>328.53141156502738</v>
      </c>
      <c r="D1584">
        <v>2.2944230708926372</v>
      </c>
      <c r="E1584">
        <v>480</v>
      </c>
      <c r="F1584">
        <v>0.1</v>
      </c>
      <c r="G1584">
        <v>0.2539586506276823</v>
      </c>
      <c r="H1584">
        <v>210.3357342945211</v>
      </c>
      <c r="I1584">
        <v>0.46959301460341152</v>
      </c>
    </row>
    <row r="1585" spans="1:9" x14ac:dyDescent="0.25">
      <c r="A1585" s="1">
        <v>1583</v>
      </c>
      <c r="B1585">
        <v>7.5819400196910816E-2</v>
      </c>
      <c r="C1585">
        <v>795.16060137028148</v>
      </c>
      <c r="D1585">
        <v>0</v>
      </c>
      <c r="E1585">
        <v>300</v>
      </c>
      <c r="F1585">
        <v>0.1</v>
      </c>
      <c r="G1585">
        <v>0.10707274981720991</v>
      </c>
      <c r="H1585">
        <v>-54.281223478153947</v>
      </c>
      <c r="I1585">
        <v>0.39872746359825639</v>
      </c>
    </row>
    <row r="1586" spans="1:9" x14ac:dyDescent="0.25">
      <c r="A1586" s="1">
        <v>1584</v>
      </c>
      <c r="B1586">
        <v>1.3359590727405759</v>
      </c>
      <c r="C1586">
        <v>847.56926713275186</v>
      </c>
      <c r="D1586">
        <v>2.9554280881971211</v>
      </c>
      <c r="E1586">
        <v>300</v>
      </c>
      <c r="F1586">
        <v>0.1</v>
      </c>
      <c r="G1586">
        <v>0.25770836406489522</v>
      </c>
      <c r="H1586">
        <v>238.27272147612021</v>
      </c>
      <c r="I1586">
        <v>0.37228511934870179</v>
      </c>
    </row>
    <row r="1587" spans="1:9" x14ac:dyDescent="0.25">
      <c r="A1587" s="1">
        <v>1585</v>
      </c>
      <c r="B1587">
        <v>1.957400695465576</v>
      </c>
      <c r="C1587">
        <v>1641.081622522619</v>
      </c>
      <c r="D1587">
        <v>3.6596842428455911</v>
      </c>
      <c r="E1587">
        <v>300</v>
      </c>
      <c r="F1587">
        <v>0.1</v>
      </c>
      <c r="G1587">
        <v>0.2325257666629961</v>
      </c>
      <c r="H1587">
        <v>146.989359207533</v>
      </c>
      <c r="I1587">
        <v>-9.3353114862672282E-2</v>
      </c>
    </row>
    <row r="1588" spans="1:9" x14ac:dyDescent="0.25">
      <c r="A1588" s="1">
        <v>1586</v>
      </c>
      <c r="B1588">
        <v>0.72454525664332459</v>
      </c>
      <c r="C1588">
        <v>458.63129437134438</v>
      </c>
      <c r="D1588">
        <v>1.4045264270575519</v>
      </c>
      <c r="E1588">
        <v>300</v>
      </c>
      <c r="F1588">
        <v>0.1</v>
      </c>
      <c r="G1588">
        <v>0.25042056771994958</v>
      </c>
      <c r="H1588">
        <v>-45.034286797112998</v>
      </c>
      <c r="I1588">
        <v>0.38739680579132679</v>
      </c>
    </row>
    <row r="1589" spans="1:9" x14ac:dyDescent="0.25">
      <c r="A1589" s="1">
        <v>1587</v>
      </c>
      <c r="B1589">
        <v>7.7368313451364204E-2</v>
      </c>
      <c r="C1589">
        <v>2584.3491508713878</v>
      </c>
      <c r="D1589">
        <v>0</v>
      </c>
      <c r="E1589">
        <v>600</v>
      </c>
      <c r="F1589">
        <v>0.5</v>
      </c>
      <c r="G1589">
        <v>0.20086045662689009</v>
      </c>
      <c r="H1589">
        <v>286.97988324835569</v>
      </c>
      <c r="I1589">
        <v>0.59645570431944916</v>
      </c>
    </row>
    <row r="1590" spans="1:9" x14ac:dyDescent="0.25">
      <c r="A1590" s="1">
        <v>1588</v>
      </c>
      <c r="B1590">
        <v>7.7343046747154823E-2</v>
      </c>
      <c r="C1590">
        <v>2692.2112668981199</v>
      </c>
      <c r="D1590">
        <v>0</v>
      </c>
      <c r="E1590">
        <v>600</v>
      </c>
      <c r="F1590">
        <v>0.5</v>
      </c>
      <c r="G1590">
        <v>0.20093216191280919</v>
      </c>
      <c r="H1590">
        <v>275.06086563436469</v>
      </c>
      <c r="I1590">
        <v>0.61912843178570331</v>
      </c>
    </row>
    <row r="1591" spans="1:9" x14ac:dyDescent="0.25">
      <c r="A1591" s="1">
        <v>1589</v>
      </c>
      <c r="B1591">
        <v>2.6214073369597002</v>
      </c>
      <c r="C1591">
        <v>13759.440355661771</v>
      </c>
      <c r="D1591">
        <v>4.3905019011214614</v>
      </c>
      <c r="E1591">
        <v>480</v>
      </c>
      <c r="F1591">
        <v>0.5</v>
      </c>
      <c r="G1591">
        <v>9.411512076591233E-2</v>
      </c>
      <c r="H1591">
        <v>1413.880348896422</v>
      </c>
      <c r="I1591">
        <v>0.2754871779590804</v>
      </c>
    </row>
    <row r="1592" spans="1:9" x14ac:dyDescent="0.25">
      <c r="A1592" s="1">
        <v>1590</v>
      </c>
      <c r="B1592">
        <v>0.29099999999999998</v>
      </c>
      <c r="C1592">
        <v>3000.5</v>
      </c>
      <c r="D1592">
        <v>0.61</v>
      </c>
      <c r="E1592">
        <v>600</v>
      </c>
      <c r="F1592">
        <v>0.5</v>
      </c>
      <c r="G1592">
        <v>0.28100000000000003</v>
      </c>
      <c r="H1592">
        <v>-389.32000000000022</v>
      </c>
      <c r="I1592">
        <v>0.50000000000000011</v>
      </c>
    </row>
    <row r="1593" spans="1:9" x14ac:dyDescent="0.25">
      <c r="A1593" s="1">
        <v>1591</v>
      </c>
      <c r="B1593">
        <v>0.6259802904524322</v>
      </c>
      <c r="C1593">
        <v>509.43448552745588</v>
      </c>
      <c r="D1593">
        <v>1.2108599454640889</v>
      </c>
      <c r="E1593">
        <v>480</v>
      </c>
      <c r="F1593">
        <v>0.1</v>
      </c>
      <c r="G1593">
        <v>0.23369796032929349</v>
      </c>
      <c r="H1593">
        <v>-114.2892498768128</v>
      </c>
      <c r="I1593">
        <v>0.64160846728825605</v>
      </c>
    </row>
    <row r="1594" spans="1:9" x14ac:dyDescent="0.25">
      <c r="A1594" s="1">
        <v>1592</v>
      </c>
      <c r="B1594">
        <v>2.3980735291119921</v>
      </c>
      <c r="C1594">
        <v>1665.12413153593</v>
      </c>
      <c r="D1594">
        <v>4.7598919233851671</v>
      </c>
      <c r="E1594">
        <v>480</v>
      </c>
      <c r="F1594">
        <v>0.1</v>
      </c>
      <c r="G1594">
        <v>-0.108775860092492</v>
      </c>
      <c r="H1594">
        <v>241.9517008726618</v>
      </c>
      <c r="I1594">
        <v>-0.27052814580915202</v>
      </c>
    </row>
    <row r="1595" spans="1:9" x14ac:dyDescent="0.25">
      <c r="A1595" s="1">
        <v>1593</v>
      </c>
      <c r="B1595">
        <v>0.49240990124304918</v>
      </c>
      <c r="C1595">
        <v>556.63800535734981</v>
      </c>
      <c r="D1595">
        <v>1.0684715321125431</v>
      </c>
      <c r="E1595">
        <v>300</v>
      </c>
      <c r="F1595">
        <v>0.1</v>
      </c>
      <c r="G1595">
        <v>0.18565205148572181</v>
      </c>
      <c r="H1595">
        <v>-81.120687476631304</v>
      </c>
      <c r="I1595">
        <v>0.3289032888944492</v>
      </c>
    </row>
    <row r="1596" spans="1:9" x14ac:dyDescent="0.25">
      <c r="A1596" s="1">
        <v>1594</v>
      </c>
      <c r="B1596">
        <v>0.82123826855812088</v>
      </c>
      <c r="C1596">
        <v>452.93195552034399</v>
      </c>
      <c r="D1596">
        <v>1.792597028063813</v>
      </c>
      <c r="E1596">
        <v>600</v>
      </c>
      <c r="F1596">
        <v>0.1</v>
      </c>
      <c r="G1596">
        <v>0.24315512956830071</v>
      </c>
      <c r="H1596">
        <v>-117.960922395502</v>
      </c>
      <c r="I1596">
        <v>0.48600943599236629</v>
      </c>
    </row>
    <row r="1597" spans="1:9" x14ac:dyDescent="0.25">
      <c r="A1597" s="1">
        <v>1595</v>
      </c>
      <c r="B1597">
        <v>0.33754731376125258</v>
      </c>
      <c r="C1597">
        <v>731.80764790479702</v>
      </c>
      <c r="D1597">
        <v>0.62273531206554111</v>
      </c>
      <c r="E1597">
        <v>600</v>
      </c>
      <c r="F1597">
        <v>0.1</v>
      </c>
      <c r="G1597">
        <v>0.27858670953367071</v>
      </c>
      <c r="H1597">
        <v>-200.41121666819251</v>
      </c>
      <c r="I1597">
        <v>0.54703256536372791</v>
      </c>
    </row>
    <row r="1598" spans="1:9" x14ac:dyDescent="0.25">
      <c r="A1598" s="1">
        <v>1596</v>
      </c>
      <c r="B1598">
        <v>7.5513377477544844E-2</v>
      </c>
      <c r="C1598">
        <v>750.23394686998415</v>
      </c>
      <c r="D1598">
        <v>0</v>
      </c>
      <c r="E1598">
        <v>480</v>
      </c>
      <c r="F1598">
        <v>0.1</v>
      </c>
      <c r="G1598">
        <v>0.18146884849257641</v>
      </c>
      <c r="H1598">
        <v>4.4765318951962172</v>
      </c>
      <c r="I1598">
        <v>0.47499259222926532</v>
      </c>
    </row>
    <row r="1599" spans="1:9" x14ac:dyDescent="0.25">
      <c r="A1599" s="1">
        <v>1597</v>
      </c>
      <c r="B1599">
        <v>0.98932504063177917</v>
      </c>
      <c r="C1599">
        <v>409.38127239808398</v>
      </c>
      <c r="D1599">
        <v>1.7761493764644229</v>
      </c>
      <c r="E1599">
        <v>300</v>
      </c>
      <c r="F1599">
        <v>0.1</v>
      </c>
      <c r="G1599">
        <v>0.19475411903319151</v>
      </c>
      <c r="H1599">
        <v>160.7083354818821</v>
      </c>
      <c r="I1599">
        <v>0.59991200471935913</v>
      </c>
    </row>
    <row r="1600" spans="1:9" x14ac:dyDescent="0.25">
      <c r="A1600" s="1">
        <v>1598</v>
      </c>
      <c r="B1600">
        <v>0.69313718388121526</v>
      </c>
      <c r="C1600">
        <v>2399.8560797564742</v>
      </c>
      <c r="D1600">
        <v>1.340141831335786</v>
      </c>
      <c r="E1600">
        <v>480</v>
      </c>
      <c r="F1600">
        <v>0.5</v>
      </c>
      <c r="G1600">
        <v>0.30742680801904448</v>
      </c>
      <c r="H1600">
        <v>-36.335384264360982</v>
      </c>
      <c r="I1600">
        <v>0.63105873159886272</v>
      </c>
    </row>
    <row r="1601" spans="1:9" x14ac:dyDescent="0.25">
      <c r="A1601" s="1">
        <v>1599</v>
      </c>
      <c r="B1601">
        <v>0.93252128621097852</v>
      </c>
      <c r="C1601">
        <v>416.75979393006219</v>
      </c>
      <c r="D1601">
        <v>1.8666890825036071</v>
      </c>
      <c r="E1601">
        <v>300</v>
      </c>
      <c r="F1601">
        <v>0.1</v>
      </c>
      <c r="G1601">
        <v>0.2285637768726744</v>
      </c>
      <c r="H1601">
        <v>174.11694043196431</v>
      </c>
      <c r="I1601">
        <v>0.47755921958236103</v>
      </c>
    </row>
    <row r="1602" spans="1:9" x14ac:dyDescent="0.25">
      <c r="A1602" s="1">
        <v>1600</v>
      </c>
      <c r="B1602">
        <v>7.7718909940536374E-2</v>
      </c>
      <c r="C1602">
        <v>820.55502675721812</v>
      </c>
      <c r="D1602">
        <v>0</v>
      </c>
      <c r="E1602">
        <v>300</v>
      </c>
      <c r="F1602">
        <v>0.1</v>
      </c>
      <c r="G1602">
        <v>0.1074011047836286</v>
      </c>
      <c r="H1602">
        <v>-76.028101805559004</v>
      </c>
      <c r="I1602">
        <v>0.38198493458326738</v>
      </c>
    </row>
    <row r="1603" spans="1:9" x14ac:dyDescent="0.25">
      <c r="A1603" s="1">
        <v>1601</v>
      </c>
      <c r="B1603">
        <v>7.6507182951002242E-2</v>
      </c>
      <c r="C1603">
        <v>2608.3214831832452</v>
      </c>
      <c r="D1603">
        <v>0</v>
      </c>
      <c r="E1603">
        <v>480</v>
      </c>
      <c r="F1603">
        <v>0.5</v>
      </c>
      <c r="G1603">
        <v>0.29958429288138272</v>
      </c>
      <c r="H1603">
        <v>22.466569898749189</v>
      </c>
      <c r="I1603">
        <v>0.77054201499525921</v>
      </c>
    </row>
    <row r="1604" spans="1:9" x14ac:dyDescent="0.25">
      <c r="A1604" s="1">
        <v>1602</v>
      </c>
      <c r="B1604">
        <v>1.3036848765337301</v>
      </c>
      <c r="C1604">
        <v>218.23653859343071</v>
      </c>
      <c r="D1604">
        <v>2.8824367742927919</v>
      </c>
      <c r="E1604">
        <v>600</v>
      </c>
      <c r="F1604">
        <v>0.1</v>
      </c>
      <c r="G1604">
        <v>0.30889029171990368</v>
      </c>
      <c r="H1604">
        <v>228.40834573242779</v>
      </c>
      <c r="I1604">
        <v>0.44399182119534147</v>
      </c>
    </row>
    <row r="1605" spans="1:9" x14ac:dyDescent="0.25">
      <c r="A1605" s="1">
        <v>1603</v>
      </c>
      <c r="B1605">
        <v>2.0820804711295962</v>
      </c>
      <c r="C1605">
        <v>1816.9741225830919</v>
      </c>
      <c r="D1605">
        <v>3.617465579042165</v>
      </c>
      <c r="E1605">
        <v>300</v>
      </c>
      <c r="F1605">
        <v>0.1</v>
      </c>
      <c r="G1605">
        <v>0.1476453166766096</v>
      </c>
      <c r="H1605">
        <v>320.92238059013079</v>
      </c>
      <c r="I1605">
        <v>-0.197173986940304</v>
      </c>
    </row>
    <row r="1606" spans="1:9" x14ac:dyDescent="0.25">
      <c r="A1606" s="1">
        <v>1604</v>
      </c>
      <c r="B1606">
        <v>1.3553477072319571</v>
      </c>
      <c r="C1606">
        <v>863.96486195721991</v>
      </c>
      <c r="D1606">
        <v>2.8985262608104061</v>
      </c>
      <c r="E1606">
        <v>300</v>
      </c>
      <c r="F1606">
        <v>0.1</v>
      </c>
      <c r="G1606">
        <v>0.18534132791976071</v>
      </c>
      <c r="H1606">
        <v>250.5970226228203</v>
      </c>
      <c r="I1606">
        <v>0.41377123904851087</v>
      </c>
    </row>
    <row r="1607" spans="1:9" x14ac:dyDescent="0.25">
      <c r="A1607" s="1">
        <v>1605</v>
      </c>
      <c r="B1607">
        <v>0.93754633227079132</v>
      </c>
      <c r="C1607">
        <v>410.04854092345039</v>
      </c>
      <c r="D1607">
        <v>1.8605033775431969</v>
      </c>
      <c r="E1607">
        <v>300</v>
      </c>
      <c r="F1607">
        <v>0.1</v>
      </c>
      <c r="G1607">
        <v>0.22637567478563869</v>
      </c>
      <c r="H1607">
        <v>206.752546673301</v>
      </c>
      <c r="I1607">
        <v>0.59623682951513879</v>
      </c>
    </row>
    <row r="1608" spans="1:9" x14ac:dyDescent="0.25">
      <c r="A1608" s="1">
        <v>1606</v>
      </c>
      <c r="B1608">
        <v>0.61564724962987927</v>
      </c>
      <c r="C1608">
        <v>500.99662860438411</v>
      </c>
      <c r="D1608">
        <v>1.241207947543723</v>
      </c>
      <c r="E1608">
        <v>480</v>
      </c>
      <c r="F1608">
        <v>0.1</v>
      </c>
      <c r="G1608">
        <v>0.27907651338915068</v>
      </c>
      <c r="H1608">
        <v>-86.819386229061138</v>
      </c>
      <c r="I1608">
        <v>0.58436196277188901</v>
      </c>
    </row>
    <row r="1609" spans="1:9" x14ac:dyDescent="0.25">
      <c r="A1609" s="1">
        <v>1607</v>
      </c>
      <c r="B1609">
        <v>7.7711457082262209E-2</v>
      </c>
      <c r="C1609">
        <v>745.59551755195469</v>
      </c>
      <c r="D1609">
        <v>0</v>
      </c>
      <c r="E1609">
        <v>300</v>
      </c>
      <c r="F1609">
        <v>0.1</v>
      </c>
      <c r="G1609">
        <v>0.117529592871676</v>
      </c>
      <c r="H1609">
        <v>6.7704623092266729</v>
      </c>
      <c r="I1609">
        <v>0.39851016049300347</v>
      </c>
    </row>
    <row r="1610" spans="1:9" x14ac:dyDescent="0.25">
      <c r="A1610" s="1">
        <v>1608</v>
      </c>
      <c r="B1610">
        <v>1.8661166177667099</v>
      </c>
      <c r="C1610">
        <v>1541.4019843842059</v>
      </c>
      <c r="D1610">
        <v>3.4011573876742252</v>
      </c>
      <c r="E1610">
        <v>300</v>
      </c>
      <c r="F1610">
        <v>0.1</v>
      </c>
      <c r="G1610">
        <v>0.15177388461175381</v>
      </c>
      <c r="H1610">
        <v>253.7568190275795</v>
      </c>
      <c r="I1610">
        <v>0.35607548532867073</v>
      </c>
    </row>
    <row r="1611" spans="1:9" x14ac:dyDescent="0.25">
      <c r="A1611" s="1">
        <v>1609</v>
      </c>
      <c r="B1611">
        <v>0.37505717509180581</v>
      </c>
      <c r="C1611">
        <v>2743.0337634192329</v>
      </c>
      <c r="D1611">
        <v>0.78596998937343576</v>
      </c>
      <c r="E1611">
        <v>480</v>
      </c>
      <c r="F1611">
        <v>0.5</v>
      </c>
      <c r="G1611">
        <v>0.31723561643806081</v>
      </c>
      <c r="H1611">
        <v>-386.97932870925069</v>
      </c>
      <c r="I1611">
        <v>0.56062929889550128</v>
      </c>
    </row>
    <row r="1612" spans="1:9" x14ac:dyDescent="0.25">
      <c r="A1612" s="1">
        <v>1610</v>
      </c>
      <c r="B1612">
        <v>2.5942074400224131</v>
      </c>
      <c r="C1612">
        <v>12837.262787545529</v>
      </c>
      <c r="D1612">
        <v>4.2231802726330576</v>
      </c>
      <c r="E1612">
        <v>480</v>
      </c>
      <c r="F1612">
        <v>0.5</v>
      </c>
      <c r="G1612">
        <v>0.1493822174717794</v>
      </c>
      <c r="H1612">
        <v>2486.2690946298549</v>
      </c>
      <c r="I1612">
        <v>0.62750076870457683</v>
      </c>
    </row>
    <row r="1613" spans="1:9" x14ac:dyDescent="0.25">
      <c r="A1613" s="1">
        <v>1611</v>
      </c>
      <c r="B1613">
        <v>8.0391561888794288E-2</v>
      </c>
      <c r="C1613">
        <v>2693.5388970833942</v>
      </c>
      <c r="D1613">
        <v>0</v>
      </c>
      <c r="E1613">
        <v>600</v>
      </c>
      <c r="F1613">
        <v>0.5</v>
      </c>
      <c r="G1613">
        <v>0.21336598516758709</v>
      </c>
      <c r="H1613">
        <v>337.70201729254222</v>
      </c>
      <c r="I1613">
        <v>0.58483238542050842</v>
      </c>
    </row>
    <row r="1614" spans="1:9" x14ac:dyDescent="0.25">
      <c r="A1614" s="1">
        <v>1612</v>
      </c>
      <c r="B1614">
        <v>2.2950904610549081</v>
      </c>
      <c r="C1614">
        <v>10801.03491024062</v>
      </c>
      <c r="D1614">
        <v>3.871919304594428</v>
      </c>
      <c r="E1614">
        <v>480</v>
      </c>
      <c r="F1614">
        <v>0.5</v>
      </c>
      <c r="G1614">
        <v>0.19989150329431379</v>
      </c>
      <c r="H1614">
        <v>1295.4816461909249</v>
      </c>
      <c r="I1614">
        <v>0.21208405311387191</v>
      </c>
    </row>
    <row r="1615" spans="1:9" x14ac:dyDescent="0.25">
      <c r="A1615" s="1">
        <v>1613</v>
      </c>
      <c r="B1615">
        <v>0.61647747291676169</v>
      </c>
      <c r="C1615">
        <v>528.44797093163629</v>
      </c>
      <c r="D1615">
        <v>1.271665183208418</v>
      </c>
      <c r="E1615">
        <v>480</v>
      </c>
      <c r="F1615">
        <v>0.1</v>
      </c>
      <c r="G1615">
        <v>0.26752884512601061</v>
      </c>
      <c r="H1615">
        <v>-142.97651677489259</v>
      </c>
      <c r="I1615">
        <v>0.56091798144923577</v>
      </c>
    </row>
    <row r="1616" spans="1:9" x14ac:dyDescent="0.25">
      <c r="A1616" s="1">
        <v>1614</v>
      </c>
      <c r="B1616">
        <v>1.8183326102118631</v>
      </c>
      <c r="C1616">
        <v>716.69282233779575</v>
      </c>
      <c r="D1616">
        <v>3.564570085705455</v>
      </c>
      <c r="E1616">
        <v>600</v>
      </c>
      <c r="F1616">
        <v>0.1</v>
      </c>
      <c r="G1616">
        <v>0.27802008673539702</v>
      </c>
      <c r="H1616">
        <v>231.88090755661429</v>
      </c>
      <c r="I1616">
        <v>0.38570629437962989</v>
      </c>
    </row>
    <row r="1617" spans="1:9" x14ac:dyDescent="0.25">
      <c r="A1617" s="1">
        <v>1615</v>
      </c>
      <c r="B1617">
        <v>1.153435195056066</v>
      </c>
      <c r="C1617">
        <v>591.34625714959236</v>
      </c>
      <c r="D1617">
        <v>2.3850878393331518</v>
      </c>
      <c r="E1617">
        <v>300</v>
      </c>
      <c r="F1617">
        <v>0.1</v>
      </c>
      <c r="G1617">
        <v>0.1388855306292289</v>
      </c>
      <c r="H1617">
        <v>250.07010691304129</v>
      </c>
      <c r="I1617">
        <v>0.56932351166501682</v>
      </c>
    </row>
    <row r="1618" spans="1:9" x14ac:dyDescent="0.25">
      <c r="A1618" s="1">
        <v>1616</v>
      </c>
      <c r="B1618">
        <v>1.6094384710403971</v>
      </c>
      <c r="C1618">
        <v>773.20247250598823</v>
      </c>
      <c r="D1618">
        <v>3.464348289029568</v>
      </c>
      <c r="E1618">
        <v>480</v>
      </c>
      <c r="F1618">
        <v>0.1</v>
      </c>
      <c r="G1618">
        <v>9.385923049646272E-2</v>
      </c>
      <c r="H1618">
        <v>302.10017331477547</v>
      </c>
      <c r="I1618">
        <v>0.55958564257105614</v>
      </c>
    </row>
    <row r="1619" spans="1:9" x14ac:dyDescent="0.25">
      <c r="A1619" s="1">
        <v>1617</v>
      </c>
      <c r="B1619">
        <v>0.83551635555065795</v>
      </c>
      <c r="C1619">
        <v>2479.6841614273631</v>
      </c>
      <c r="D1619">
        <v>1.6287969566756479</v>
      </c>
      <c r="E1619">
        <v>600</v>
      </c>
      <c r="F1619">
        <v>0.5</v>
      </c>
      <c r="G1619">
        <v>0.25658057218298519</v>
      </c>
      <c r="H1619">
        <v>443.78943809449902</v>
      </c>
      <c r="I1619">
        <v>0.45204127915788361</v>
      </c>
    </row>
    <row r="1620" spans="1:9" x14ac:dyDescent="0.25">
      <c r="A1620" s="1">
        <v>1618</v>
      </c>
      <c r="B1620">
        <v>1.7686205089625</v>
      </c>
      <c r="C1620">
        <v>1395.0980230935761</v>
      </c>
      <c r="D1620">
        <v>3.5191742597243501</v>
      </c>
      <c r="E1620">
        <v>300</v>
      </c>
      <c r="F1620">
        <v>0.1</v>
      </c>
      <c r="G1620">
        <v>0.1776892909417738</v>
      </c>
      <c r="H1620">
        <v>254.01140919250861</v>
      </c>
      <c r="I1620">
        <v>-9.5073463962681792E-2</v>
      </c>
    </row>
    <row r="1621" spans="1:9" x14ac:dyDescent="0.25">
      <c r="A1621" s="1">
        <v>1619</v>
      </c>
      <c r="B1621">
        <v>2.5112618110596152</v>
      </c>
      <c r="C1621">
        <v>11982.06571468555</v>
      </c>
      <c r="D1621">
        <v>4.190791293249208</v>
      </c>
      <c r="E1621">
        <v>480</v>
      </c>
      <c r="F1621">
        <v>0.5</v>
      </c>
      <c r="G1621">
        <v>0.18459123375527309</v>
      </c>
      <c r="H1621">
        <v>1826.691494913475</v>
      </c>
      <c r="I1621">
        <v>0.21556718927276111</v>
      </c>
    </row>
    <row r="1622" spans="1:9" x14ac:dyDescent="0.25">
      <c r="A1622" s="1">
        <v>1620</v>
      </c>
      <c r="B1622">
        <v>1.334583675864826</v>
      </c>
      <c r="C1622">
        <v>212.30931808353469</v>
      </c>
      <c r="D1622">
        <v>2.897092360875944</v>
      </c>
      <c r="E1622">
        <v>600</v>
      </c>
      <c r="F1622">
        <v>0.1</v>
      </c>
      <c r="G1622">
        <v>0.2342275147989383</v>
      </c>
      <c r="H1622">
        <v>254.22670664397859</v>
      </c>
      <c r="I1622">
        <v>0.32193463927432481</v>
      </c>
    </row>
    <row r="1623" spans="1:9" x14ac:dyDescent="0.25">
      <c r="A1623" s="1">
        <v>1621</v>
      </c>
      <c r="B1623">
        <v>7.4552209365855146E-2</v>
      </c>
      <c r="C1623">
        <v>750.95720331313998</v>
      </c>
      <c r="D1623">
        <v>0</v>
      </c>
      <c r="E1623">
        <v>300</v>
      </c>
      <c r="F1623">
        <v>0.1</v>
      </c>
      <c r="G1623">
        <v>0.10886215443683341</v>
      </c>
      <c r="H1623">
        <v>-19.481250586237142</v>
      </c>
      <c r="I1623">
        <v>0.40186143668952362</v>
      </c>
    </row>
    <row r="1624" spans="1:9" x14ac:dyDescent="0.25">
      <c r="A1624" s="1">
        <v>1622</v>
      </c>
      <c r="B1624">
        <v>1.801669295514553</v>
      </c>
      <c r="C1624">
        <v>1362.7466743353691</v>
      </c>
      <c r="D1624">
        <v>3.397847907194997</v>
      </c>
      <c r="E1624">
        <v>300</v>
      </c>
      <c r="F1624">
        <v>0.1</v>
      </c>
      <c r="G1624">
        <v>0.1634822014886281</v>
      </c>
      <c r="H1624">
        <v>216.32177905432579</v>
      </c>
      <c r="I1624">
        <v>0.23304446353240449</v>
      </c>
    </row>
    <row r="1625" spans="1:9" x14ac:dyDescent="0.25">
      <c r="A1625" s="1">
        <v>1623</v>
      </c>
      <c r="B1625">
        <v>0.3529211672325584</v>
      </c>
      <c r="C1625">
        <v>726.77986598843995</v>
      </c>
      <c r="D1625">
        <v>0.62358496152429777</v>
      </c>
      <c r="E1625">
        <v>600</v>
      </c>
      <c r="F1625">
        <v>0.1</v>
      </c>
      <c r="G1625">
        <v>0.22460590671113409</v>
      </c>
      <c r="H1625">
        <v>-176.1742173154328</v>
      </c>
      <c r="I1625">
        <v>0.57292059694265218</v>
      </c>
    </row>
    <row r="1626" spans="1:9" x14ac:dyDescent="0.25">
      <c r="A1626" s="1">
        <v>1624</v>
      </c>
      <c r="B1626">
        <v>1.0239752245235181</v>
      </c>
      <c r="C1626">
        <v>333.25407320231892</v>
      </c>
      <c r="D1626">
        <v>2.2113129873718731</v>
      </c>
      <c r="E1626">
        <v>600</v>
      </c>
      <c r="F1626">
        <v>0.1</v>
      </c>
      <c r="G1626">
        <v>0.28357534256163591</v>
      </c>
      <c r="H1626">
        <v>-112.717823934279</v>
      </c>
      <c r="I1626">
        <v>0.60996426352959876</v>
      </c>
    </row>
    <row r="1627" spans="1:9" x14ac:dyDescent="0.25">
      <c r="A1627" s="1">
        <v>1625</v>
      </c>
      <c r="B1627">
        <v>0.95918736813757965</v>
      </c>
      <c r="C1627">
        <v>425.16334886102868</v>
      </c>
      <c r="D1627">
        <v>1.7925949450782721</v>
      </c>
      <c r="E1627">
        <v>300</v>
      </c>
      <c r="F1627">
        <v>0.1</v>
      </c>
      <c r="G1627">
        <v>0.1835647426725783</v>
      </c>
      <c r="H1627">
        <v>139.2832679583037</v>
      </c>
      <c r="I1627">
        <v>0.57482324398787621</v>
      </c>
    </row>
    <row r="1628" spans="1:9" x14ac:dyDescent="0.25">
      <c r="A1628" s="1">
        <v>1626</v>
      </c>
      <c r="B1628">
        <v>1.752154304258736</v>
      </c>
      <c r="C1628">
        <v>3446.3942080713091</v>
      </c>
      <c r="D1628">
        <v>2.9596819372835288</v>
      </c>
      <c r="E1628">
        <v>480</v>
      </c>
      <c r="F1628">
        <v>0.5</v>
      </c>
      <c r="G1628">
        <v>7.5858101234954178E-2</v>
      </c>
      <c r="H1628">
        <v>2638.880485920155</v>
      </c>
      <c r="I1628">
        <v>0.34554647824906309</v>
      </c>
    </row>
    <row r="1629" spans="1:9" x14ac:dyDescent="0.25">
      <c r="A1629" s="1">
        <v>1627</v>
      </c>
      <c r="B1629">
        <v>2.2068591881550481</v>
      </c>
      <c r="C1629">
        <v>8336.3922695024503</v>
      </c>
      <c r="D1629">
        <v>3.7332732948579852</v>
      </c>
      <c r="E1629">
        <v>480</v>
      </c>
      <c r="F1629">
        <v>0.5</v>
      </c>
      <c r="G1629">
        <v>0.12888104916097021</v>
      </c>
      <c r="H1629">
        <v>2437.8673268190159</v>
      </c>
      <c r="I1629">
        <v>0.29583734054644012</v>
      </c>
    </row>
    <row r="1630" spans="1:9" x14ac:dyDescent="0.25">
      <c r="A1630" s="1">
        <v>1628</v>
      </c>
      <c r="B1630">
        <v>1.246628506380524</v>
      </c>
      <c r="C1630">
        <v>2546.7509821045892</v>
      </c>
      <c r="D1630">
        <v>2.400030197680024</v>
      </c>
      <c r="E1630">
        <v>480</v>
      </c>
      <c r="F1630">
        <v>0.5</v>
      </c>
      <c r="G1630">
        <v>0.23692130251299279</v>
      </c>
      <c r="H1630">
        <v>-254.674593447121</v>
      </c>
      <c r="I1630">
        <v>0.4707552375668449</v>
      </c>
    </row>
    <row r="1631" spans="1:9" x14ac:dyDescent="0.25">
      <c r="A1631" s="1">
        <v>1629</v>
      </c>
      <c r="B1631">
        <v>2.712139447865181</v>
      </c>
      <c r="C1631">
        <v>13573.20170621875</v>
      </c>
      <c r="D1631">
        <v>4.3968793563330104</v>
      </c>
      <c r="E1631">
        <v>480</v>
      </c>
      <c r="F1631">
        <v>0.5</v>
      </c>
      <c r="G1631">
        <v>8.8785758657398794E-2</v>
      </c>
      <c r="H1631">
        <v>1477.3226806877569</v>
      </c>
      <c r="I1631">
        <v>0.11616973913043439</v>
      </c>
    </row>
    <row r="1632" spans="1:9" x14ac:dyDescent="0.25">
      <c r="A1632" s="1">
        <v>1630</v>
      </c>
      <c r="B1632">
        <v>1.112963130294675</v>
      </c>
      <c r="C1632">
        <v>2844.1817456223898</v>
      </c>
      <c r="D1632">
        <v>2.0452132266389009</v>
      </c>
      <c r="E1632">
        <v>600</v>
      </c>
      <c r="F1632">
        <v>0.5</v>
      </c>
      <c r="G1632">
        <v>0.21766921451457599</v>
      </c>
      <c r="H1632">
        <v>-224.05860872834961</v>
      </c>
      <c r="I1632">
        <v>0.51611079252772107</v>
      </c>
    </row>
    <row r="1633" spans="1:9" x14ac:dyDescent="0.25">
      <c r="A1633" s="1">
        <v>1631</v>
      </c>
      <c r="B1633">
        <v>0.51037621469669503</v>
      </c>
      <c r="C1633">
        <v>577.48089701833499</v>
      </c>
      <c r="D1633">
        <v>1.0121380708619749</v>
      </c>
      <c r="E1633">
        <v>300</v>
      </c>
      <c r="F1633">
        <v>0.1</v>
      </c>
      <c r="G1633">
        <v>0.16517621261395529</v>
      </c>
      <c r="H1633">
        <v>-105.44988170055601</v>
      </c>
      <c r="I1633">
        <v>0.46737498991904181</v>
      </c>
    </row>
    <row r="1634" spans="1:9" x14ac:dyDescent="0.25">
      <c r="A1634" s="1">
        <v>1632</v>
      </c>
      <c r="B1634">
        <v>1.604124377778837</v>
      </c>
      <c r="C1634">
        <v>457.53771456599168</v>
      </c>
      <c r="D1634">
        <v>3.2323708546115451</v>
      </c>
      <c r="E1634">
        <v>600</v>
      </c>
      <c r="F1634">
        <v>0.1</v>
      </c>
      <c r="G1634">
        <v>0.22621962157831429</v>
      </c>
      <c r="H1634">
        <v>263.8739623528636</v>
      </c>
      <c r="I1634">
        <v>0.46039166511555107</v>
      </c>
    </row>
    <row r="1635" spans="1:9" x14ac:dyDescent="0.25">
      <c r="A1635" s="1">
        <v>1633</v>
      </c>
      <c r="B1635">
        <v>0.98328331210206765</v>
      </c>
      <c r="C1635">
        <v>2281.5507188938159</v>
      </c>
      <c r="D1635">
        <v>1.895560303434211</v>
      </c>
      <c r="E1635">
        <v>480</v>
      </c>
      <c r="F1635">
        <v>0.5</v>
      </c>
      <c r="G1635">
        <v>0.268138167977368</v>
      </c>
      <c r="H1635">
        <v>284.50780892176039</v>
      </c>
      <c r="I1635">
        <v>0.41869864992907302</v>
      </c>
    </row>
    <row r="1636" spans="1:9" x14ac:dyDescent="0.25">
      <c r="A1636" s="1">
        <v>1634</v>
      </c>
      <c r="B1636">
        <v>1.627806013153499</v>
      </c>
      <c r="C1636">
        <v>463.48260823949772</v>
      </c>
      <c r="D1636">
        <v>3.1498483134477122</v>
      </c>
      <c r="E1636">
        <v>600</v>
      </c>
      <c r="F1636">
        <v>0.1</v>
      </c>
      <c r="G1636">
        <v>0.19529209365266809</v>
      </c>
      <c r="H1636">
        <v>247.8132105347739</v>
      </c>
      <c r="I1636">
        <v>0.47359610306922839</v>
      </c>
    </row>
    <row r="1637" spans="1:9" x14ac:dyDescent="0.25">
      <c r="A1637" s="1">
        <v>1635</v>
      </c>
      <c r="B1637">
        <v>2.3087852644685549</v>
      </c>
      <c r="C1637">
        <v>14767.07523063187</v>
      </c>
      <c r="D1637">
        <v>4.117059678314515</v>
      </c>
      <c r="E1637">
        <v>600</v>
      </c>
      <c r="F1637">
        <v>0.5</v>
      </c>
      <c r="G1637">
        <v>5.9717919221164539E-2</v>
      </c>
      <c r="H1637">
        <v>376.43497688902789</v>
      </c>
      <c r="I1637">
        <v>0.26929942364385001</v>
      </c>
    </row>
    <row r="1638" spans="1:9" x14ac:dyDescent="0.25">
      <c r="A1638" s="1">
        <v>1636</v>
      </c>
      <c r="B1638">
        <v>0.25464995624837811</v>
      </c>
      <c r="C1638">
        <v>732.81288102794156</v>
      </c>
      <c r="D1638">
        <v>0.47830947827853448</v>
      </c>
      <c r="E1638">
        <v>480</v>
      </c>
      <c r="F1638">
        <v>0.1</v>
      </c>
      <c r="G1638">
        <v>0.2046848252185445</v>
      </c>
      <c r="H1638">
        <v>-131.91299863817929</v>
      </c>
      <c r="I1638">
        <v>0.30794510334305242</v>
      </c>
    </row>
    <row r="1639" spans="1:9" x14ac:dyDescent="0.25">
      <c r="A1639" s="1">
        <v>1637</v>
      </c>
      <c r="B1639">
        <v>2.043813418996653</v>
      </c>
      <c r="C1639">
        <v>10727.92857911877</v>
      </c>
      <c r="D1639">
        <v>3.4867119304879708</v>
      </c>
      <c r="E1639">
        <v>600</v>
      </c>
      <c r="F1639">
        <v>0.5</v>
      </c>
      <c r="G1639">
        <v>0.20203184951131539</v>
      </c>
      <c r="H1639">
        <v>1592.5688112261</v>
      </c>
      <c r="I1639">
        <v>0.3885733116623058</v>
      </c>
    </row>
    <row r="1640" spans="1:9" x14ac:dyDescent="0.25">
      <c r="A1640" s="1">
        <v>1638</v>
      </c>
      <c r="B1640">
        <v>2.2309573529555879</v>
      </c>
      <c r="C1640">
        <v>8145.2917748149966</v>
      </c>
      <c r="D1640">
        <v>3.7105033272328098</v>
      </c>
      <c r="E1640">
        <v>480</v>
      </c>
      <c r="F1640">
        <v>0.5</v>
      </c>
      <c r="G1640">
        <v>0.13136105131599821</v>
      </c>
      <c r="H1640">
        <v>2261.5090470164191</v>
      </c>
      <c r="I1640">
        <v>0.22779918934038751</v>
      </c>
    </row>
    <row r="1641" spans="1:9" x14ac:dyDescent="0.25">
      <c r="A1641" s="1">
        <v>1639</v>
      </c>
      <c r="B1641">
        <v>2.3173518569485752</v>
      </c>
      <c r="C1641">
        <v>1697.530067701498</v>
      </c>
      <c r="D1641">
        <v>4.5587385890802858</v>
      </c>
      <c r="E1641">
        <v>480</v>
      </c>
      <c r="F1641">
        <v>0.1</v>
      </c>
      <c r="G1641">
        <v>2.5366179773053329E-2</v>
      </c>
      <c r="H1641">
        <v>191.06316879077781</v>
      </c>
      <c r="I1641">
        <v>-0.103050466526458</v>
      </c>
    </row>
    <row r="1642" spans="1:9" x14ac:dyDescent="0.25">
      <c r="A1642" s="1">
        <v>1640</v>
      </c>
      <c r="B1642">
        <v>0.26168906830013461</v>
      </c>
      <c r="C1642">
        <v>707.23361956839972</v>
      </c>
      <c r="D1642">
        <v>0.46470211328468181</v>
      </c>
      <c r="E1642">
        <v>480</v>
      </c>
      <c r="F1642">
        <v>0.1</v>
      </c>
      <c r="G1642">
        <v>0.19541201768914079</v>
      </c>
      <c r="H1642">
        <v>-138.55667966231121</v>
      </c>
      <c r="I1642">
        <v>0.33217249955637729</v>
      </c>
    </row>
    <row r="1643" spans="1:9" x14ac:dyDescent="0.25">
      <c r="A1643" s="1">
        <v>1641</v>
      </c>
      <c r="B1643">
        <v>1.7269621888309541</v>
      </c>
      <c r="C1643">
        <v>1034.571457141813</v>
      </c>
      <c r="D1643">
        <v>3.82420642162394</v>
      </c>
      <c r="E1643">
        <v>480</v>
      </c>
      <c r="F1643">
        <v>0.1</v>
      </c>
      <c r="G1643">
        <v>0.29513229546298758</v>
      </c>
      <c r="H1643">
        <v>192.4740257669628</v>
      </c>
      <c r="I1643">
        <v>0.34166931328684053</v>
      </c>
    </row>
    <row r="1644" spans="1:9" x14ac:dyDescent="0.25">
      <c r="A1644" s="1">
        <v>1642</v>
      </c>
      <c r="B1644">
        <v>0.26842831282052321</v>
      </c>
      <c r="C1644">
        <v>708.14305700963655</v>
      </c>
      <c r="D1644">
        <v>0.46107430823560258</v>
      </c>
      <c r="E1644">
        <v>480</v>
      </c>
      <c r="F1644">
        <v>0.1</v>
      </c>
      <c r="G1644">
        <v>0.18010409170824679</v>
      </c>
      <c r="H1644">
        <v>-134.66604045488441</v>
      </c>
      <c r="I1644">
        <v>0.29798111560543472</v>
      </c>
    </row>
    <row r="1645" spans="1:9" x14ac:dyDescent="0.25">
      <c r="A1645" s="1">
        <v>1643</v>
      </c>
      <c r="B1645">
        <v>0.68347594458317285</v>
      </c>
      <c r="C1645">
        <v>474.37094825654259</v>
      </c>
      <c r="D1645">
        <v>1.49128003466572</v>
      </c>
      <c r="E1645">
        <v>300</v>
      </c>
      <c r="F1645">
        <v>0.1</v>
      </c>
      <c r="G1645">
        <v>0.29351623236599639</v>
      </c>
      <c r="H1645">
        <v>-48.962458380517148</v>
      </c>
      <c r="I1645">
        <v>0.3197470866069021</v>
      </c>
    </row>
    <row r="1646" spans="1:9" x14ac:dyDescent="0.25">
      <c r="A1646" s="1">
        <v>1644</v>
      </c>
      <c r="B1646">
        <v>2.0427800678144061</v>
      </c>
      <c r="C1646">
        <v>11271.163001071171</v>
      </c>
      <c r="D1646">
        <v>3.6563652025805138</v>
      </c>
      <c r="E1646">
        <v>600</v>
      </c>
      <c r="F1646">
        <v>0.5</v>
      </c>
      <c r="G1646">
        <v>0.16513273647332299</v>
      </c>
      <c r="H1646">
        <v>1133.658475363434</v>
      </c>
      <c r="I1646">
        <v>0.27542948845277809</v>
      </c>
    </row>
    <row r="1647" spans="1:9" x14ac:dyDescent="0.25">
      <c r="A1647" s="1">
        <v>1645</v>
      </c>
      <c r="B1647">
        <v>7.9377270067508721E-2</v>
      </c>
      <c r="C1647">
        <v>2761.9362756449041</v>
      </c>
      <c r="D1647">
        <v>0</v>
      </c>
      <c r="E1647">
        <v>480</v>
      </c>
      <c r="F1647">
        <v>0.5</v>
      </c>
      <c r="G1647">
        <v>0.30263342434351997</v>
      </c>
      <c r="H1647">
        <v>-128.81589131604599</v>
      </c>
      <c r="I1647">
        <v>0.74659875559467115</v>
      </c>
    </row>
    <row r="1648" spans="1:9" x14ac:dyDescent="0.25">
      <c r="A1648" s="1">
        <v>1646</v>
      </c>
      <c r="B1648">
        <v>0.81603751910225575</v>
      </c>
      <c r="C1648">
        <v>2427.178037762355</v>
      </c>
      <c r="D1648">
        <v>1.6324382509672559</v>
      </c>
      <c r="E1648">
        <v>600</v>
      </c>
      <c r="F1648">
        <v>0.5</v>
      </c>
      <c r="G1648">
        <v>0.26151472167757278</v>
      </c>
      <c r="H1648">
        <v>535.3481888372221</v>
      </c>
      <c r="I1648">
        <v>0.44684350993656108</v>
      </c>
    </row>
    <row r="1649" spans="1:9" x14ac:dyDescent="0.25">
      <c r="A1649" s="1">
        <v>1647</v>
      </c>
      <c r="B1649">
        <v>0.59244740638695992</v>
      </c>
      <c r="C1649">
        <v>543.45676135294309</v>
      </c>
      <c r="D1649">
        <v>1.205428718370495</v>
      </c>
      <c r="E1649">
        <v>600</v>
      </c>
      <c r="F1649">
        <v>0.1</v>
      </c>
      <c r="G1649">
        <v>0.21586057768404349</v>
      </c>
      <c r="H1649">
        <v>-95.214767603984569</v>
      </c>
      <c r="I1649">
        <v>0.57142284823299216</v>
      </c>
    </row>
    <row r="1650" spans="1:9" x14ac:dyDescent="0.25">
      <c r="A1650" s="1">
        <v>1648</v>
      </c>
      <c r="B1650">
        <v>0.49848605071625679</v>
      </c>
      <c r="C1650">
        <v>578.35074894948548</v>
      </c>
      <c r="D1650">
        <v>1.03373644504409</v>
      </c>
      <c r="E1650">
        <v>300</v>
      </c>
      <c r="F1650">
        <v>0.1</v>
      </c>
      <c r="G1650">
        <v>0.20232539227404339</v>
      </c>
      <c r="H1650">
        <v>-123.865067763401</v>
      </c>
      <c r="I1650">
        <v>0.420454551438874</v>
      </c>
    </row>
    <row r="1651" spans="1:9" x14ac:dyDescent="0.25">
      <c r="A1651" s="1">
        <v>1649</v>
      </c>
      <c r="B1651">
        <v>0.97928650797249928</v>
      </c>
      <c r="C1651">
        <v>408.01353091512328</v>
      </c>
      <c r="D1651">
        <v>1.8117216013009589</v>
      </c>
      <c r="E1651">
        <v>300</v>
      </c>
      <c r="F1651">
        <v>0.1</v>
      </c>
      <c r="G1651">
        <v>0.20053595877538741</v>
      </c>
      <c r="H1651">
        <v>194.393093008119</v>
      </c>
      <c r="I1651">
        <v>0.58129833075255499</v>
      </c>
    </row>
    <row r="1652" spans="1:9" x14ac:dyDescent="0.25">
      <c r="A1652" s="1">
        <v>1650</v>
      </c>
      <c r="B1652">
        <v>7.7804349772253881E-2</v>
      </c>
      <c r="C1652">
        <v>804.43556299588283</v>
      </c>
      <c r="D1652">
        <v>0</v>
      </c>
      <c r="E1652">
        <v>480</v>
      </c>
      <c r="F1652">
        <v>0.1</v>
      </c>
      <c r="G1652">
        <v>0.17738718061066769</v>
      </c>
      <c r="H1652">
        <v>-98.585087282539462</v>
      </c>
      <c r="I1652">
        <v>0.46246174838879661</v>
      </c>
    </row>
    <row r="1653" spans="1:9" x14ac:dyDescent="0.25">
      <c r="A1653" s="1">
        <v>1651</v>
      </c>
      <c r="B1653">
        <v>1.261987157638337</v>
      </c>
      <c r="C1653">
        <v>2629.9895069112358</v>
      </c>
      <c r="D1653">
        <v>2.4138858569666568</v>
      </c>
      <c r="E1653">
        <v>480</v>
      </c>
      <c r="F1653">
        <v>0.5</v>
      </c>
      <c r="G1653">
        <v>0.2562686060929904</v>
      </c>
      <c r="H1653">
        <v>-322.12374000668609</v>
      </c>
      <c r="I1653">
        <v>0.32901353007687589</v>
      </c>
    </row>
    <row r="1654" spans="1:9" x14ac:dyDescent="0.25">
      <c r="A1654" s="1">
        <v>1652</v>
      </c>
      <c r="B1654">
        <v>7.8963350403422908E-2</v>
      </c>
      <c r="C1654">
        <v>2632.4356051297268</v>
      </c>
      <c r="D1654">
        <v>0</v>
      </c>
      <c r="E1654">
        <v>600</v>
      </c>
      <c r="F1654">
        <v>0.5</v>
      </c>
      <c r="G1654">
        <v>0.21941272990257929</v>
      </c>
      <c r="H1654">
        <v>484.05456981033382</v>
      </c>
      <c r="I1654">
        <v>0.61724441662653584</v>
      </c>
    </row>
    <row r="1655" spans="1:9" x14ac:dyDescent="0.25">
      <c r="A1655" s="1">
        <v>1653</v>
      </c>
      <c r="B1655">
        <v>1.541350731665613</v>
      </c>
      <c r="C1655">
        <v>446.26481266899668</v>
      </c>
      <c r="D1655">
        <v>3.1094358354451819</v>
      </c>
      <c r="E1655">
        <v>600</v>
      </c>
      <c r="F1655">
        <v>0.1</v>
      </c>
      <c r="G1655">
        <v>0.32198552679981263</v>
      </c>
      <c r="H1655">
        <v>299.20437378819491</v>
      </c>
      <c r="I1655">
        <v>0.52491529762563793</v>
      </c>
    </row>
    <row r="1656" spans="1:9" x14ac:dyDescent="0.25">
      <c r="A1656" s="1">
        <v>1654</v>
      </c>
      <c r="B1656">
        <v>1.781615575002875</v>
      </c>
      <c r="C1656">
        <v>1371.810667946854</v>
      </c>
      <c r="D1656">
        <v>3.3309595384341462</v>
      </c>
      <c r="E1656">
        <v>300</v>
      </c>
      <c r="F1656">
        <v>0.1</v>
      </c>
      <c r="G1656">
        <v>0.16390736063076261</v>
      </c>
      <c r="H1656">
        <v>278.84475570984642</v>
      </c>
      <c r="I1656">
        <v>0.26638393160054319</v>
      </c>
    </row>
    <row r="1657" spans="1:9" x14ac:dyDescent="0.25">
      <c r="A1657" s="1">
        <v>1655</v>
      </c>
      <c r="B1657">
        <v>0.18295051861151301</v>
      </c>
      <c r="C1657">
        <v>759.9629417572512</v>
      </c>
      <c r="D1657">
        <v>0.4001079608318604</v>
      </c>
      <c r="E1657">
        <v>300</v>
      </c>
      <c r="F1657">
        <v>0.1</v>
      </c>
      <c r="G1657">
        <v>0.16871908589473281</v>
      </c>
      <c r="H1657">
        <v>-148.90642431035511</v>
      </c>
      <c r="I1657">
        <v>0.27985479855055462</v>
      </c>
    </row>
    <row r="1658" spans="1:9" x14ac:dyDescent="0.25">
      <c r="A1658" s="1">
        <v>1656</v>
      </c>
      <c r="B1658">
        <v>1.557295230159262</v>
      </c>
      <c r="C1658">
        <v>1076.7317701058639</v>
      </c>
      <c r="D1658">
        <v>3.249539364450766</v>
      </c>
      <c r="E1658">
        <v>300</v>
      </c>
      <c r="F1658">
        <v>0.1</v>
      </c>
      <c r="G1658">
        <v>0.25836883220962542</v>
      </c>
      <c r="H1658">
        <v>327.10103920125471</v>
      </c>
      <c r="I1658">
        <v>7.7826137229172865E-2</v>
      </c>
    </row>
    <row r="1659" spans="1:9" x14ac:dyDescent="0.25">
      <c r="A1659" s="1">
        <v>1657</v>
      </c>
      <c r="B1659">
        <v>1.901926808293297</v>
      </c>
      <c r="C1659">
        <v>1651.8679817709151</v>
      </c>
      <c r="D1659">
        <v>3.53687009638467</v>
      </c>
      <c r="E1659">
        <v>300</v>
      </c>
      <c r="F1659">
        <v>0.1</v>
      </c>
      <c r="G1659">
        <v>0.20800576108783739</v>
      </c>
      <c r="H1659">
        <v>202.79038297727769</v>
      </c>
      <c r="I1659">
        <v>0.18817441865670309</v>
      </c>
    </row>
    <row r="1660" spans="1:9" x14ac:dyDescent="0.25">
      <c r="A1660" s="1">
        <v>1658</v>
      </c>
      <c r="B1660">
        <v>1.340473199852293</v>
      </c>
      <c r="C1660">
        <v>209.90747073783251</v>
      </c>
      <c r="D1660">
        <v>2.7848094806662549</v>
      </c>
      <c r="E1660">
        <v>600</v>
      </c>
      <c r="F1660">
        <v>0.1</v>
      </c>
      <c r="G1660">
        <v>0.24954927303586111</v>
      </c>
      <c r="H1660">
        <v>259.18805426740983</v>
      </c>
      <c r="I1660">
        <v>0.39981585086137411</v>
      </c>
    </row>
    <row r="1661" spans="1:9" x14ac:dyDescent="0.25">
      <c r="A1661" s="1">
        <v>1659</v>
      </c>
      <c r="B1661">
        <v>0.97779619686941022</v>
      </c>
      <c r="C1661">
        <v>2283.0243540328861</v>
      </c>
      <c r="D1661">
        <v>2.0010223539016239</v>
      </c>
      <c r="E1661">
        <v>480</v>
      </c>
      <c r="F1661">
        <v>0.5</v>
      </c>
      <c r="G1661">
        <v>0.25745900722456311</v>
      </c>
      <c r="H1661">
        <v>313.24905018732937</v>
      </c>
      <c r="I1661">
        <v>0.41750538439019241</v>
      </c>
    </row>
    <row r="1662" spans="1:9" x14ac:dyDescent="0.25">
      <c r="A1662" s="1">
        <v>1660</v>
      </c>
      <c r="B1662">
        <v>0.18434761935433189</v>
      </c>
      <c r="C1662">
        <v>758.89993997074305</v>
      </c>
      <c r="D1662">
        <v>0.39228766090021738</v>
      </c>
      <c r="E1662">
        <v>300</v>
      </c>
      <c r="F1662">
        <v>0.1</v>
      </c>
      <c r="G1662">
        <v>0.15657460043292781</v>
      </c>
      <c r="H1662">
        <v>-130.9697802846205</v>
      </c>
      <c r="I1662">
        <v>0.26268353445470283</v>
      </c>
    </row>
    <row r="1663" spans="1:9" x14ac:dyDescent="0.25">
      <c r="A1663" s="1">
        <v>1661</v>
      </c>
      <c r="B1663">
        <v>1.7513714583735329</v>
      </c>
      <c r="C1663">
        <v>1022.168080056052</v>
      </c>
      <c r="D1663">
        <v>3.9575556324421379</v>
      </c>
      <c r="E1663">
        <v>480</v>
      </c>
      <c r="F1663">
        <v>0.1</v>
      </c>
      <c r="G1663">
        <v>0.17811083780687029</v>
      </c>
      <c r="H1663">
        <v>187.0249534986705</v>
      </c>
      <c r="I1663">
        <v>0.38590364593637672</v>
      </c>
    </row>
    <row r="1664" spans="1:9" x14ac:dyDescent="0.25">
      <c r="A1664" s="1">
        <v>1662</v>
      </c>
      <c r="B1664">
        <v>0.80749207645076726</v>
      </c>
      <c r="C1664">
        <v>460.09184953688231</v>
      </c>
      <c r="D1664">
        <v>1.695690757955131</v>
      </c>
      <c r="E1664">
        <v>600</v>
      </c>
      <c r="F1664">
        <v>0.1</v>
      </c>
      <c r="G1664">
        <v>0.23148824381362379</v>
      </c>
      <c r="H1664">
        <v>-109.10391979593579</v>
      </c>
      <c r="I1664">
        <v>0.45239250753425231</v>
      </c>
    </row>
    <row r="1665" spans="1:9" x14ac:dyDescent="0.25">
      <c r="A1665" s="1">
        <v>1663</v>
      </c>
      <c r="B1665">
        <v>2.18615548607738</v>
      </c>
      <c r="C1665">
        <v>12577.50034195039</v>
      </c>
      <c r="D1665">
        <v>3.987279118543559</v>
      </c>
      <c r="E1665">
        <v>600</v>
      </c>
      <c r="F1665">
        <v>0.5</v>
      </c>
      <c r="G1665">
        <v>0.1553535932895542</v>
      </c>
      <c r="H1665">
        <v>1472.634039233762</v>
      </c>
      <c r="I1665">
        <v>3.8497676285988547E-2</v>
      </c>
    </row>
    <row r="1666" spans="1:9" x14ac:dyDescent="0.25">
      <c r="A1666" s="1">
        <v>1664</v>
      </c>
      <c r="B1666">
        <v>0.96496028997280425</v>
      </c>
      <c r="C1666">
        <v>422.20446618648509</v>
      </c>
      <c r="D1666">
        <v>1.86867266101416</v>
      </c>
      <c r="E1666">
        <v>300</v>
      </c>
      <c r="F1666">
        <v>0.1</v>
      </c>
      <c r="G1666">
        <v>0.17563717532367301</v>
      </c>
      <c r="H1666">
        <v>153.25190705920019</v>
      </c>
      <c r="I1666">
        <v>0.55733173439702721</v>
      </c>
    </row>
    <row r="1667" spans="1:9" x14ac:dyDescent="0.25">
      <c r="A1667" s="1">
        <v>1665</v>
      </c>
      <c r="B1667">
        <v>8.0863958282222786E-2</v>
      </c>
      <c r="C1667">
        <v>775.58750038699748</v>
      </c>
      <c r="D1667">
        <v>0</v>
      </c>
      <c r="E1667">
        <v>480</v>
      </c>
      <c r="F1667">
        <v>0.1</v>
      </c>
      <c r="G1667">
        <v>0.1966896044048056</v>
      </c>
      <c r="H1667">
        <v>-64.768362718813819</v>
      </c>
      <c r="I1667">
        <v>0.45486638992307221</v>
      </c>
    </row>
    <row r="1668" spans="1:9" x14ac:dyDescent="0.25">
      <c r="A1668" s="1">
        <v>1666</v>
      </c>
      <c r="B1668">
        <v>1.188938228226289</v>
      </c>
      <c r="C1668">
        <v>325.09906892659899</v>
      </c>
      <c r="D1668">
        <v>2.2769686574937822</v>
      </c>
      <c r="E1668">
        <v>480</v>
      </c>
      <c r="F1668">
        <v>0.1</v>
      </c>
      <c r="G1668">
        <v>0.1348745600864647</v>
      </c>
      <c r="H1668">
        <v>221.39323200741961</v>
      </c>
      <c r="I1668">
        <v>0.38214165835919101</v>
      </c>
    </row>
    <row r="1669" spans="1:9" x14ac:dyDescent="0.25">
      <c r="A1669" s="1">
        <v>1667</v>
      </c>
      <c r="B1669">
        <v>0.68777859530084673</v>
      </c>
      <c r="C1669">
        <v>2455.1499836551779</v>
      </c>
      <c r="D1669">
        <v>1.38451515871661</v>
      </c>
      <c r="E1669">
        <v>480</v>
      </c>
      <c r="F1669">
        <v>0.5</v>
      </c>
      <c r="G1669">
        <v>0.29022970643886792</v>
      </c>
      <c r="H1669">
        <v>-96.485985638252259</v>
      </c>
      <c r="I1669">
        <v>0.5302091777850424</v>
      </c>
    </row>
    <row r="1670" spans="1:9" x14ac:dyDescent="0.25">
      <c r="A1670" s="1">
        <v>1668</v>
      </c>
      <c r="B1670">
        <v>1.803970779409118</v>
      </c>
      <c r="C1670">
        <v>1423.506464925684</v>
      </c>
      <c r="D1670">
        <v>3.3561506852878029</v>
      </c>
      <c r="E1670">
        <v>300</v>
      </c>
      <c r="F1670">
        <v>0.1</v>
      </c>
      <c r="G1670">
        <v>0.13601777005566151</v>
      </c>
      <c r="H1670">
        <v>265.40611513020548</v>
      </c>
      <c r="I1670">
        <v>0.1486608447288407</v>
      </c>
    </row>
    <row r="1671" spans="1:9" x14ac:dyDescent="0.25">
      <c r="A1671" s="1">
        <v>1669</v>
      </c>
      <c r="B1671">
        <v>1.9890414637718821</v>
      </c>
      <c r="C1671">
        <v>1202.8469351561059</v>
      </c>
      <c r="D1671">
        <v>4.3312609944564784</v>
      </c>
      <c r="E1671">
        <v>480</v>
      </c>
      <c r="F1671">
        <v>0.1</v>
      </c>
      <c r="G1671">
        <v>0.2331422260362446</v>
      </c>
      <c r="H1671">
        <v>248.88702033637969</v>
      </c>
      <c r="I1671">
        <v>0.22924345292997289</v>
      </c>
    </row>
    <row r="1672" spans="1:9" x14ac:dyDescent="0.25">
      <c r="A1672" s="1">
        <v>1670</v>
      </c>
      <c r="B1672">
        <v>1.374248685133225</v>
      </c>
      <c r="C1672">
        <v>2624.392016132455</v>
      </c>
      <c r="D1672">
        <v>2.495526308192201</v>
      </c>
      <c r="E1672">
        <v>600</v>
      </c>
      <c r="F1672">
        <v>0.5</v>
      </c>
      <c r="G1672">
        <v>0.1115973842007838</v>
      </c>
      <c r="H1672">
        <v>1656.0827455175879</v>
      </c>
      <c r="I1672">
        <v>0.2413815099256795</v>
      </c>
    </row>
    <row r="1673" spans="1:9" x14ac:dyDescent="0.25">
      <c r="A1673" s="1">
        <v>1671</v>
      </c>
      <c r="B1673">
        <v>1.175472414853941</v>
      </c>
      <c r="C1673">
        <v>603.17122622082081</v>
      </c>
      <c r="D1673">
        <v>2.4522985561806032</v>
      </c>
      <c r="E1673">
        <v>300</v>
      </c>
      <c r="F1673">
        <v>0.1</v>
      </c>
      <c r="G1673">
        <v>0.1675603620710584</v>
      </c>
      <c r="H1673">
        <v>228.51343093374061</v>
      </c>
      <c r="I1673">
        <v>0.36853220951943477</v>
      </c>
    </row>
    <row r="1674" spans="1:9" x14ac:dyDescent="0.25">
      <c r="A1674" s="1">
        <v>1672</v>
      </c>
      <c r="B1674">
        <v>1.2926339227732691</v>
      </c>
      <c r="C1674">
        <v>2598.417125951546</v>
      </c>
      <c r="D1674">
        <v>2.283837488060299</v>
      </c>
      <c r="E1674">
        <v>480</v>
      </c>
      <c r="F1674">
        <v>0.5</v>
      </c>
      <c r="G1674">
        <v>0.18486604300803069</v>
      </c>
      <c r="H1674">
        <v>-300.45029518630241</v>
      </c>
      <c r="I1674">
        <v>0.54455610007559363</v>
      </c>
    </row>
    <row r="1675" spans="1:9" x14ac:dyDescent="0.25">
      <c r="A1675" s="1">
        <v>1673</v>
      </c>
      <c r="B1675">
        <v>0.64524047985243849</v>
      </c>
      <c r="C1675">
        <v>521.080738243003</v>
      </c>
      <c r="D1675">
        <v>1.229067807969155</v>
      </c>
      <c r="E1675">
        <v>480</v>
      </c>
      <c r="F1675">
        <v>0.1</v>
      </c>
      <c r="G1675">
        <v>0.21893125181578141</v>
      </c>
      <c r="H1675">
        <v>-122.5953113793616</v>
      </c>
      <c r="I1675">
        <v>0.61996804580572062</v>
      </c>
    </row>
    <row r="1676" spans="1:9" x14ac:dyDescent="0.25">
      <c r="A1676" s="1">
        <v>1674</v>
      </c>
      <c r="B1676">
        <v>7.9814294281919079E-2</v>
      </c>
      <c r="C1676">
        <v>783.86055938080608</v>
      </c>
      <c r="D1676">
        <v>0</v>
      </c>
      <c r="E1676">
        <v>300</v>
      </c>
      <c r="F1676">
        <v>0.1</v>
      </c>
      <c r="G1676">
        <v>9.8105648025906461E-2</v>
      </c>
      <c r="H1676">
        <v>-34.904013234705083</v>
      </c>
      <c r="I1676">
        <v>0.40926588880896969</v>
      </c>
    </row>
    <row r="1677" spans="1:9" x14ac:dyDescent="0.25">
      <c r="A1677" s="1">
        <v>1675</v>
      </c>
      <c r="B1677">
        <v>1.3281335860869079</v>
      </c>
      <c r="C1677">
        <v>2510.140629987734</v>
      </c>
      <c r="D1677">
        <v>2.3304315101846749</v>
      </c>
      <c r="E1677">
        <v>600</v>
      </c>
      <c r="F1677">
        <v>0.5</v>
      </c>
      <c r="G1677">
        <v>0.1768567356780473</v>
      </c>
      <c r="H1677">
        <v>1539.5910383902749</v>
      </c>
      <c r="I1677">
        <v>0.43971880901125981</v>
      </c>
    </row>
    <row r="1678" spans="1:9" x14ac:dyDescent="0.25">
      <c r="A1678" s="1">
        <v>1676</v>
      </c>
      <c r="B1678">
        <v>1.8480191576530409</v>
      </c>
      <c r="C1678">
        <v>746.30666184869472</v>
      </c>
      <c r="D1678">
        <v>3.4727029570246151</v>
      </c>
      <c r="E1678">
        <v>600</v>
      </c>
      <c r="F1678">
        <v>0.1</v>
      </c>
      <c r="G1678">
        <v>0.34536014796381148</v>
      </c>
      <c r="H1678">
        <v>206.0282335440869</v>
      </c>
      <c r="I1678">
        <v>0.42794118512018692</v>
      </c>
    </row>
    <row r="1679" spans="1:9" x14ac:dyDescent="0.25">
      <c r="A1679" s="1">
        <v>1677</v>
      </c>
      <c r="B1679">
        <v>0.96400625196146417</v>
      </c>
      <c r="C1679">
        <v>2364.355493637333</v>
      </c>
      <c r="D1679">
        <v>1.957688276072268</v>
      </c>
      <c r="E1679">
        <v>480</v>
      </c>
      <c r="F1679">
        <v>0.5</v>
      </c>
      <c r="G1679">
        <v>0.26267925343889081</v>
      </c>
      <c r="H1679">
        <v>137.985525162474</v>
      </c>
      <c r="I1679">
        <v>0.4494183170661088</v>
      </c>
    </row>
    <row r="1680" spans="1:9" x14ac:dyDescent="0.25">
      <c r="A1680" s="1">
        <v>1678</v>
      </c>
      <c r="B1680">
        <v>7.90044322710136E-2</v>
      </c>
      <c r="C1680">
        <v>792.83997417555349</v>
      </c>
      <c r="D1680">
        <v>0</v>
      </c>
      <c r="E1680">
        <v>600</v>
      </c>
      <c r="F1680">
        <v>0.1</v>
      </c>
      <c r="G1680">
        <v>0.26602662060509219</v>
      </c>
      <c r="H1680">
        <v>-97.671958865473812</v>
      </c>
      <c r="I1680">
        <v>0.63728876931620504</v>
      </c>
    </row>
    <row r="1681" spans="1:9" x14ac:dyDescent="0.25">
      <c r="A1681" s="1">
        <v>1679</v>
      </c>
      <c r="B1681">
        <v>1.6079115608588721</v>
      </c>
      <c r="C1681">
        <v>826.22095694879795</v>
      </c>
      <c r="D1681">
        <v>3.2580682060541579</v>
      </c>
      <c r="E1681">
        <v>480</v>
      </c>
      <c r="F1681">
        <v>0.1</v>
      </c>
      <c r="G1681">
        <v>0.22237295612267349</v>
      </c>
      <c r="H1681">
        <v>172.10800150896171</v>
      </c>
      <c r="I1681">
        <v>0.72706819659256938</v>
      </c>
    </row>
    <row r="1682" spans="1:9" x14ac:dyDescent="0.25">
      <c r="A1682" s="1">
        <v>1680</v>
      </c>
      <c r="B1682">
        <v>1.428762428032109</v>
      </c>
      <c r="C1682">
        <v>2361.0661486446038</v>
      </c>
      <c r="D1682">
        <v>2.7191047550269989</v>
      </c>
      <c r="E1682">
        <v>480</v>
      </c>
      <c r="F1682">
        <v>0.5</v>
      </c>
      <c r="G1682">
        <v>0.2294056622554812</v>
      </c>
      <c r="H1682">
        <v>1239.674066656708</v>
      </c>
      <c r="I1682">
        <v>0.25074587679916732</v>
      </c>
    </row>
    <row r="1683" spans="1:9" x14ac:dyDescent="0.25">
      <c r="A1683" s="1">
        <v>1681</v>
      </c>
      <c r="B1683">
        <v>1.7512178663915989</v>
      </c>
      <c r="C1683">
        <v>3443.2630527897441</v>
      </c>
      <c r="D1683">
        <v>3.217196299336043</v>
      </c>
      <c r="E1683">
        <v>480</v>
      </c>
      <c r="F1683">
        <v>0.5</v>
      </c>
      <c r="G1683">
        <v>0.21830131697593361</v>
      </c>
      <c r="H1683">
        <v>3241.3032059772349</v>
      </c>
      <c r="I1683">
        <v>0.28188117684457659</v>
      </c>
    </row>
    <row r="1684" spans="1:9" x14ac:dyDescent="0.25">
      <c r="A1684" s="1">
        <v>1682</v>
      </c>
      <c r="B1684">
        <v>2.249408454037114</v>
      </c>
      <c r="C1684">
        <v>12502.91744206835</v>
      </c>
      <c r="D1684">
        <v>3.8293894445445811</v>
      </c>
      <c r="E1684">
        <v>600</v>
      </c>
      <c r="F1684">
        <v>0.5</v>
      </c>
      <c r="G1684">
        <v>8.6044884844513003E-2</v>
      </c>
      <c r="H1684">
        <v>1639.838072887153</v>
      </c>
      <c r="I1684">
        <v>0.28044299215514717</v>
      </c>
    </row>
    <row r="1685" spans="1:9" x14ac:dyDescent="0.25">
      <c r="A1685" s="1">
        <v>1683</v>
      </c>
      <c r="B1685">
        <v>1.815679513458216</v>
      </c>
      <c r="C1685">
        <v>732.70371537200867</v>
      </c>
      <c r="D1685">
        <v>3.6299407111241728</v>
      </c>
      <c r="E1685">
        <v>600</v>
      </c>
      <c r="F1685">
        <v>0.1</v>
      </c>
      <c r="G1685">
        <v>0.3039667415077385</v>
      </c>
      <c r="H1685">
        <v>216.77907977191549</v>
      </c>
      <c r="I1685">
        <v>0.34948361026728358</v>
      </c>
    </row>
    <row r="1686" spans="1:9" x14ac:dyDescent="0.25">
      <c r="A1686" s="1">
        <v>1684</v>
      </c>
      <c r="B1686">
        <v>2.467953424390346</v>
      </c>
      <c r="C1686">
        <v>1335.307215369761</v>
      </c>
      <c r="D1686">
        <v>4.9451788411253954</v>
      </c>
      <c r="E1686">
        <v>600</v>
      </c>
      <c r="F1686">
        <v>0.1</v>
      </c>
      <c r="G1686">
        <v>0.15956072926778389</v>
      </c>
      <c r="H1686">
        <v>163.37176543072681</v>
      </c>
      <c r="I1686">
        <v>-5.8109738135127209E-2</v>
      </c>
    </row>
    <row r="1687" spans="1:9" x14ac:dyDescent="0.25">
      <c r="A1687" s="1">
        <v>1685</v>
      </c>
      <c r="B1687">
        <v>2.3826913355984658</v>
      </c>
      <c r="C1687">
        <v>1700.796372496508</v>
      </c>
      <c r="D1687">
        <v>4.5111606709763814</v>
      </c>
      <c r="E1687">
        <v>480</v>
      </c>
      <c r="F1687">
        <v>0.1</v>
      </c>
      <c r="G1687">
        <v>-0.1352033289272789</v>
      </c>
      <c r="H1687">
        <v>223.9343105639314</v>
      </c>
      <c r="I1687">
        <v>0.1223984658811075</v>
      </c>
    </row>
    <row r="1688" spans="1:9" x14ac:dyDescent="0.25">
      <c r="A1688" s="1">
        <v>1686</v>
      </c>
      <c r="B1688">
        <v>1.7035330984175749</v>
      </c>
      <c r="C1688">
        <v>1360.849901905942</v>
      </c>
      <c r="D1688">
        <v>3.572649513383428</v>
      </c>
      <c r="E1688">
        <v>300</v>
      </c>
      <c r="F1688">
        <v>0.1</v>
      </c>
      <c r="G1688">
        <v>0.32023875376811001</v>
      </c>
      <c r="H1688">
        <v>217.03036582247159</v>
      </c>
      <c r="I1688">
        <v>-0.1691926449394692</v>
      </c>
    </row>
    <row r="1689" spans="1:9" x14ac:dyDescent="0.25">
      <c r="A1689" s="1">
        <v>1687</v>
      </c>
      <c r="B1689">
        <v>2.2428446085075282</v>
      </c>
      <c r="C1689">
        <v>1130.0435787727929</v>
      </c>
      <c r="D1689">
        <v>4.3831581519643699</v>
      </c>
      <c r="E1689">
        <v>600</v>
      </c>
      <c r="F1689">
        <v>0.1</v>
      </c>
      <c r="G1689">
        <v>0.2833686914714022</v>
      </c>
      <c r="H1689">
        <v>139.2732669031775</v>
      </c>
      <c r="I1689">
        <v>0.32673494903384359</v>
      </c>
    </row>
    <row r="1690" spans="1:9" x14ac:dyDescent="0.25">
      <c r="A1690" s="1">
        <v>1688</v>
      </c>
      <c r="B1690">
        <v>2.496476560811856</v>
      </c>
      <c r="C1690">
        <v>1305.310752875658</v>
      </c>
      <c r="D1690">
        <v>4.656106738043178</v>
      </c>
      <c r="E1690">
        <v>600</v>
      </c>
      <c r="F1690">
        <v>0.1</v>
      </c>
      <c r="G1690">
        <v>0.14830114577449999</v>
      </c>
      <c r="H1690">
        <v>237.1467056301083</v>
      </c>
      <c r="I1690">
        <v>0.24755918486193271</v>
      </c>
    </row>
    <row r="1691" spans="1:9" x14ac:dyDescent="0.25">
      <c r="A1691" s="1">
        <v>1689</v>
      </c>
      <c r="B1691">
        <v>2.62754083112107</v>
      </c>
      <c r="C1691">
        <v>1535.892110911647</v>
      </c>
      <c r="D1691">
        <v>5.0026560017741213</v>
      </c>
      <c r="E1691">
        <v>600</v>
      </c>
      <c r="F1691">
        <v>0.1</v>
      </c>
      <c r="G1691">
        <v>-1.38876314533074E-2</v>
      </c>
      <c r="H1691">
        <v>231.7959089045676</v>
      </c>
      <c r="I1691">
        <v>-0.15025511932149269</v>
      </c>
    </row>
    <row r="1692" spans="1:9" x14ac:dyDescent="0.25">
      <c r="A1692" s="1">
        <v>1690</v>
      </c>
      <c r="B1692">
        <v>1.0978808905460999</v>
      </c>
      <c r="C1692">
        <v>2817.5673584425558</v>
      </c>
      <c r="D1692">
        <v>1.9843542109987491</v>
      </c>
      <c r="E1692">
        <v>600</v>
      </c>
      <c r="F1692">
        <v>0.5</v>
      </c>
      <c r="G1692">
        <v>0.25899574070413101</v>
      </c>
      <c r="H1692">
        <v>-207.3949521038721</v>
      </c>
      <c r="I1692">
        <v>0.43569704354054561</v>
      </c>
    </row>
    <row r="1693" spans="1:9" x14ac:dyDescent="0.25">
      <c r="A1693" s="1">
        <v>1691</v>
      </c>
      <c r="B1693">
        <v>1.513045816343618</v>
      </c>
      <c r="C1693">
        <v>2374.4961854720718</v>
      </c>
      <c r="D1693">
        <v>2.754745986580299</v>
      </c>
      <c r="E1693">
        <v>480</v>
      </c>
      <c r="F1693">
        <v>0.5</v>
      </c>
      <c r="G1693">
        <v>0.18796894683211551</v>
      </c>
      <c r="H1693">
        <v>1113.047473387255</v>
      </c>
      <c r="I1693">
        <v>0.33245761522789058</v>
      </c>
    </row>
    <row r="1694" spans="1:9" x14ac:dyDescent="0.25">
      <c r="A1694" s="1">
        <v>1692</v>
      </c>
      <c r="B1694">
        <v>0.86637028409656336</v>
      </c>
      <c r="C1694">
        <v>2450.1286651995511</v>
      </c>
      <c r="D1694">
        <v>1.6366163367378599</v>
      </c>
      <c r="E1694">
        <v>600</v>
      </c>
      <c r="F1694">
        <v>0.5</v>
      </c>
      <c r="G1694">
        <v>0.1988888328390416</v>
      </c>
      <c r="H1694">
        <v>478.16616243646422</v>
      </c>
      <c r="I1694">
        <v>0.39343490539659132</v>
      </c>
    </row>
    <row r="1695" spans="1:9" x14ac:dyDescent="0.25">
      <c r="A1695" s="1">
        <v>1693</v>
      </c>
      <c r="B1695">
        <v>2.1863620943081798</v>
      </c>
      <c r="C1695">
        <v>8691.8131222518259</v>
      </c>
      <c r="D1695">
        <v>3.746542847856396</v>
      </c>
      <c r="E1695">
        <v>480</v>
      </c>
      <c r="F1695">
        <v>0.5</v>
      </c>
      <c r="G1695">
        <v>8.4669429075941771E-2</v>
      </c>
      <c r="H1695">
        <v>2116.2400582636619</v>
      </c>
      <c r="I1695">
        <v>0.3766294233905576</v>
      </c>
    </row>
    <row r="1696" spans="1:9" x14ac:dyDescent="0.25">
      <c r="A1696" s="1">
        <v>1694</v>
      </c>
      <c r="B1696">
        <v>0.34575600863655148</v>
      </c>
      <c r="C1696">
        <v>604.75593122111513</v>
      </c>
      <c r="D1696">
        <v>0.68752004783196186</v>
      </c>
      <c r="E1696">
        <v>300</v>
      </c>
      <c r="F1696">
        <v>0.1</v>
      </c>
      <c r="G1696">
        <v>0.15354585832631301</v>
      </c>
      <c r="H1696">
        <v>-27.92357558481979</v>
      </c>
      <c r="I1696">
        <v>0.3541573136917513</v>
      </c>
    </row>
    <row r="1697" spans="1:9" x14ac:dyDescent="0.25">
      <c r="A1697" s="1">
        <v>1695</v>
      </c>
      <c r="B1697">
        <v>2.5302574950217749</v>
      </c>
      <c r="C1697">
        <v>1526.830537648807</v>
      </c>
      <c r="D1697">
        <v>4.8431582129579942</v>
      </c>
      <c r="E1697">
        <v>600</v>
      </c>
      <c r="F1697">
        <v>0.1</v>
      </c>
      <c r="G1697">
        <v>0.21713010066957411</v>
      </c>
      <c r="H1697">
        <v>243.17600567190169</v>
      </c>
      <c r="I1697">
        <v>-2.9323610104495579E-2</v>
      </c>
    </row>
    <row r="1698" spans="1:9" x14ac:dyDescent="0.25">
      <c r="A1698" s="1">
        <v>1696</v>
      </c>
      <c r="B1698">
        <v>1.031625524759052</v>
      </c>
      <c r="C1698">
        <v>331.97292073678409</v>
      </c>
      <c r="D1698">
        <v>2.1389045901555681</v>
      </c>
      <c r="E1698">
        <v>600</v>
      </c>
      <c r="F1698">
        <v>0.1</v>
      </c>
      <c r="G1698">
        <v>0.23979932520895719</v>
      </c>
      <c r="H1698">
        <v>-115.72109453638789</v>
      </c>
      <c r="I1698">
        <v>0.68836603179667799</v>
      </c>
    </row>
    <row r="1699" spans="1:9" x14ac:dyDescent="0.25">
      <c r="A1699" s="1">
        <v>1697</v>
      </c>
      <c r="B1699">
        <v>1.5495036940428051</v>
      </c>
      <c r="C1699">
        <v>769.98222695630102</v>
      </c>
      <c r="D1699">
        <v>3.2411041001558738</v>
      </c>
      <c r="E1699">
        <v>480</v>
      </c>
      <c r="F1699">
        <v>0.1</v>
      </c>
      <c r="G1699">
        <v>0.28925801815651142</v>
      </c>
      <c r="H1699">
        <v>275.05752319600742</v>
      </c>
      <c r="I1699">
        <v>0.64498666600779275</v>
      </c>
    </row>
    <row r="1700" spans="1:9" x14ac:dyDescent="0.25">
      <c r="A1700" s="1">
        <v>1698</v>
      </c>
      <c r="B1700">
        <v>0.29837608030600221</v>
      </c>
      <c r="C1700">
        <v>3116.490174940061</v>
      </c>
      <c r="D1700">
        <v>0.61724441662653584</v>
      </c>
      <c r="E1700">
        <v>600</v>
      </c>
      <c r="F1700">
        <v>0.5</v>
      </c>
      <c r="G1700">
        <v>0.26508174105334242</v>
      </c>
      <c r="H1700">
        <v>-505.03177074943233</v>
      </c>
      <c r="I1700">
        <v>0.47005568996725661</v>
      </c>
    </row>
    <row r="1701" spans="1:9" x14ac:dyDescent="0.25">
      <c r="A1701" s="1">
        <v>1699</v>
      </c>
      <c r="B1701">
        <v>1.5853250956651499</v>
      </c>
      <c r="C1701">
        <v>821.11335114975236</v>
      </c>
      <c r="D1701">
        <v>3.2423579535287632</v>
      </c>
      <c r="E1701">
        <v>480</v>
      </c>
      <c r="F1701">
        <v>0.1</v>
      </c>
      <c r="G1701">
        <v>0.1838911822010281</v>
      </c>
      <c r="H1701">
        <v>254.98397264543061</v>
      </c>
      <c r="I1701">
        <v>0.68239368831732694</v>
      </c>
    </row>
    <row r="1702" spans="1:9" x14ac:dyDescent="0.25">
      <c r="A1702" s="1">
        <v>1700</v>
      </c>
      <c r="B1702">
        <v>0.97155531262334005</v>
      </c>
      <c r="C1702">
        <v>2373.445608468242</v>
      </c>
      <c r="D1702">
        <v>2.01328243408134</v>
      </c>
      <c r="E1702">
        <v>480</v>
      </c>
      <c r="F1702">
        <v>0.5</v>
      </c>
      <c r="G1702">
        <v>0.36698441081134109</v>
      </c>
      <c r="H1702">
        <v>126.00916307563151</v>
      </c>
      <c r="I1702">
        <v>0.44348182667556779</v>
      </c>
    </row>
    <row r="1703" spans="1:9" x14ac:dyDescent="0.25">
      <c r="A1703" s="1">
        <v>1701</v>
      </c>
      <c r="B1703">
        <v>2.1516508940134051</v>
      </c>
      <c r="C1703">
        <v>1449.79131063613</v>
      </c>
      <c r="D1703">
        <v>4.6227092087721093</v>
      </c>
      <c r="E1703">
        <v>480</v>
      </c>
      <c r="F1703">
        <v>0.1</v>
      </c>
      <c r="G1703">
        <v>9.2661479198009378E-2</v>
      </c>
      <c r="H1703">
        <v>238.7164197846846</v>
      </c>
      <c r="I1703">
        <v>4.6125487819428379E-2</v>
      </c>
    </row>
    <row r="1704" spans="1:9" x14ac:dyDescent="0.25">
      <c r="A1704" s="1">
        <v>1702</v>
      </c>
      <c r="B1704">
        <v>1.05956653407947</v>
      </c>
      <c r="C1704">
        <v>344.71761685924162</v>
      </c>
      <c r="D1704">
        <v>2.2137690317486718</v>
      </c>
      <c r="E1704">
        <v>600</v>
      </c>
      <c r="F1704">
        <v>0.1</v>
      </c>
      <c r="G1704">
        <v>0.26638452117123118</v>
      </c>
      <c r="H1704">
        <v>-127.4632668318107</v>
      </c>
      <c r="I1704">
        <v>0.70653957462761774</v>
      </c>
    </row>
    <row r="1705" spans="1:9" x14ac:dyDescent="0.25">
      <c r="A1705" s="1">
        <v>1703</v>
      </c>
      <c r="B1705">
        <v>0.87062426132349946</v>
      </c>
      <c r="C1705">
        <v>414.57369664610928</v>
      </c>
      <c r="D1705">
        <v>1.8128332705031429</v>
      </c>
      <c r="E1705">
        <v>480</v>
      </c>
      <c r="F1705">
        <v>0.1</v>
      </c>
      <c r="G1705">
        <v>0.2776915233431495</v>
      </c>
      <c r="H1705">
        <v>-69.158164613903011</v>
      </c>
      <c r="I1705">
        <v>0.58220314852457822</v>
      </c>
    </row>
    <row r="1706" spans="1:9" x14ac:dyDescent="0.25">
      <c r="A1706" s="1">
        <v>1704</v>
      </c>
      <c r="B1706">
        <v>2.253760857344195</v>
      </c>
      <c r="C1706">
        <v>12730.219796761299</v>
      </c>
      <c r="D1706">
        <v>3.9432214737878222</v>
      </c>
      <c r="E1706">
        <v>600</v>
      </c>
      <c r="F1706">
        <v>0.5</v>
      </c>
      <c r="G1706">
        <v>0.1110536752590106</v>
      </c>
      <c r="H1706">
        <v>1311.094537367308</v>
      </c>
      <c r="I1706">
        <v>0.14890359129061889</v>
      </c>
    </row>
    <row r="1707" spans="1:9" x14ac:dyDescent="0.25">
      <c r="A1707" s="1">
        <v>1705</v>
      </c>
      <c r="B1707">
        <v>1.140931388371919</v>
      </c>
      <c r="C1707">
        <v>584.85272150803337</v>
      </c>
      <c r="D1707">
        <v>2.3684982483831041</v>
      </c>
      <c r="E1707">
        <v>300</v>
      </c>
      <c r="F1707">
        <v>0.1</v>
      </c>
      <c r="G1707">
        <v>0.22601623359009221</v>
      </c>
      <c r="H1707">
        <v>283.09968931974203</v>
      </c>
      <c r="I1707">
        <v>0.50933545375544487</v>
      </c>
    </row>
    <row r="1708" spans="1:9" x14ac:dyDescent="0.25">
      <c r="A1708" s="1">
        <v>1706</v>
      </c>
      <c r="B1708">
        <v>1.235255204093973</v>
      </c>
      <c r="C1708">
        <v>2596.2734042202151</v>
      </c>
      <c r="D1708">
        <v>2.4185277382918162</v>
      </c>
      <c r="E1708">
        <v>480</v>
      </c>
      <c r="F1708">
        <v>0.5</v>
      </c>
      <c r="G1708">
        <v>0.21242683575750959</v>
      </c>
      <c r="H1708">
        <v>-243.47399478496209</v>
      </c>
      <c r="I1708">
        <v>0.52822814337766388</v>
      </c>
    </row>
    <row r="1709" spans="1:9" x14ac:dyDescent="0.25">
      <c r="A1709" s="1">
        <v>1707</v>
      </c>
      <c r="B1709">
        <v>1.2679942876938191</v>
      </c>
      <c r="C1709">
        <v>2581.9258764428591</v>
      </c>
      <c r="D1709">
        <v>2.3627700608039581</v>
      </c>
      <c r="E1709">
        <v>480</v>
      </c>
      <c r="F1709">
        <v>0.5</v>
      </c>
      <c r="G1709">
        <v>0.27954320444040232</v>
      </c>
      <c r="H1709">
        <v>-238.45677539635241</v>
      </c>
      <c r="I1709">
        <v>0.42154192466133011</v>
      </c>
    </row>
    <row r="1710" spans="1:9" x14ac:dyDescent="0.25">
      <c r="A1710" s="1">
        <v>1708</v>
      </c>
      <c r="B1710">
        <v>0.91029431438292208</v>
      </c>
      <c r="C1710">
        <v>416.65076605712852</v>
      </c>
      <c r="D1710">
        <v>1.759378317421791</v>
      </c>
      <c r="E1710">
        <v>480</v>
      </c>
      <c r="F1710">
        <v>0.1</v>
      </c>
      <c r="G1710">
        <v>0.27815107263664518</v>
      </c>
      <c r="H1710">
        <v>-65.625791887679213</v>
      </c>
      <c r="I1710">
        <v>0.5749048340799745</v>
      </c>
    </row>
    <row r="1711" spans="1:9" x14ac:dyDescent="0.25">
      <c r="A1711" s="1">
        <v>1709</v>
      </c>
      <c r="B1711">
        <v>0.34638777204278048</v>
      </c>
      <c r="C1711">
        <v>706.05958544042176</v>
      </c>
      <c r="D1711">
        <v>0.58670081966478471</v>
      </c>
      <c r="E1711">
        <v>600</v>
      </c>
      <c r="F1711">
        <v>0.1</v>
      </c>
      <c r="G1711">
        <v>0.24891090907096461</v>
      </c>
      <c r="H1711">
        <v>-201.82125294558651</v>
      </c>
      <c r="I1711">
        <v>0.62637326907420454</v>
      </c>
    </row>
    <row r="1712" spans="1:9" x14ac:dyDescent="0.25">
      <c r="A1712" s="1">
        <v>1710</v>
      </c>
      <c r="B1712">
        <v>2.1933793056168529</v>
      </c>
      <c r="C1712">
        <v>952.33489539278162</v>
      </c>
      <c r="D1712">
        <v>3.9006441421448019</v>
      </c>
      <c r="E1712">
        <v>600</v>
      </c>
      <c r="F1712">
        <v>0.1</v>
      </c>
      <c r="G1712">
        <v>2.4673417107381468E-3</v>
      </c>
      <c r="H1712">
        <v>171.45434762068481</v>
      </c>
      <c r="I1712">
        <v>0.48795971777999769</v>
      </c>
    </row>
    <row r="1713" spans="1:9" x14ac:dyDescent="0.25">
      <c r="A1713" s="1">
        <v>1711</v>
      </c>
      <c r="B1713">
        <v>7.9337282479161386E-2</v>
      </c>
      <c r="C1713">
        <v>753.07390445546321</v>
      </c>
      <c r="D1713">
        <v>0</v>
      </c>
      <c r="E1713">
        <v>480</v>
      </c>
      <c r="F1713">
        <v>0.1</v>
      </c>
      <c r="G1713">
        <v>0.18744483996200309</v>
      </c>
      <c r="H1713">
        <v>1.7179391078597059</v>
      </c>
      <c r="I1713">
        <v>0.46161754654827181</v>
      </c>
    </row>
    <row r="1714" spans="1:9" x14ac:dyDescent="0.25">
      <c r="A1714" s="1">
        <v>1712</v>
      </c>
      <c r="B1714">
        <v>2.5675389866398528</v>
      </c>
      <c r="C1714">
        <v>13194.89264980657</v>
      </c>
      <c r="D1714">
        <v>4.4894536818370261</v>
      </c>
      <c r="E1714">
        <v>480</v>
      </c>
      <c r="F1714">
        <v>0.5</v>
      </c>
      <c r="G1714">
        <v>0.22180129549265179</v>
      </c>
      <c r="H1714">
        <v>2213.7118817073701</v>
      </c>
      <c r="I1714">
        <v>0.1210497638377825</v>
      </c>
    </row>
    <row r="1715" spans="1:9" x14ac:dyDescent="0.25">
      <c r="A1715" s="1">
        <v>1713</v>
      </c>
      <c r="B1715">
        <v>1.921460782342794</v>
      </c>
      <c r="C1715">
        <v>8761.8735753979672</v>
      </c>
      <c r="D1715">
        <v>3.5413265015857989</v>
      </c>
      <c r="E1715">
        <v>600</v>
      </c>
      <c r="F1715">
        <v>0.5</v>
      </c>
      <c r="G1715">
        <v>8.8815793154962686E-2</v>
      </c>
      <c r="H1715">
        <v>2508.743206204645</v>
      </c>
      <c r="I1715">
        <v>0.18922225473465509</v>
      </c>
    </row>
    <row r="1716" spans="1:9" x14ac:dyDescent="0.25">
      <c r="A1716" s="1">
        <v>1714</v>
      </c>
      <c r="B1716">
        <v>0.82834105059603191</v>
      </c>
      <c r="C1716">
        <v>2523.041116668308</v>
      </c>
      <c r="D1716">
        <v>1.535049327784568</v>
      </c>
      <c r="E1716">
        <v>600</v>
      </c>
      <c r="F1716">
        <v>0.5</v>
      </c>
      <c r="G1716">
        <v>0.32173356272908238</v>
      </c>
      <c r="H1716">
        <v>285.28940678632313</v>
      </c>
      <c r="I1716">
        <v>0.5430642099506704</v>
      </c>
    </row>
    <row r="1717" spans="1:9" x14ac:dyDescent="0.25">
      <c r="A1717" s="1">
        <v>1715</v>
      </c>
      <c r="B1717">
        <v>0.70084688731355815</v>
      </c>
      <c r="C1717">
        <v>454.30719138857029</v>
      </c>
      <c r="D1717">
        <v>1.4476504934673859</v>
      </c>
      <c r="E1717">
        <v>300</v>
      </c>
      <c r="F1717">
        <v>0.1</v>
      </c>
      <c r="G1717">
        <v>0.30463214072090078</v>
      </c>
      <c r="H1717">
        <v>-46.673698340511812</v>
      </c>
      <c r="I1717">
        <v>0.41960805016436858</v>
      </c>
    </row>
    <row r="1718" spans="1:9" x14ac:dyDescent="0.25">
      <c r="A1718" s="1">
        <v>1716</v>
      </c>
      <c r="B1718">
        <v>0.69111696075681128</v>
      </c>
      <c r="C1718">
        <v>2412.5481413344869</v>
      </c>
      <c r="D1718">
        <v>1.2909897649844391</v>
      </c>
      <c r="E1718">
        <v>480</v>
      </c>
      <c r="F1718">
        <v>0.5</v>
      </c>
      <c r="G1718">
        <v>0.27860722950903111</v>
      </c>
      <c r="H1718">
        <v>-70.495533407603489</v>
      </c>
      <c r="I1718">
        <v>0.69672283638786547</v>
      </c>
    </row>
    <row r="1719" spans="1:9" x14ac:dyDescent="0.25">
      <c r="A1719" s="1">
        <v>1717</v>
      </c>
      <c r="B1719">
        <v>1.569932820894079</v>
      </c>
      <c r="C1719">
        <v>4142.4278057559222</v>
      </c>
      <c r="D1719">
        <v>2.8244631797414428</v>
      </c>
      <c r="E1719">
        <v>600</v>
      </c>
      <c r="F1719">
        <v>0.5</v>
      </c>
      <c r="G1719">
        <v>0.15557114506914749</v>
      </c>
      <c r="H1719">
        <v>3076.245028433636</v>
      </c>
      <c r="I1719">
        <v>0.32149921729309622</v>
      </c>
    </row>
    <row r="1720" spans="1:9" x14ac:dyDescent="0.25">
      <c r="A1720" s="1">
        <v>1718</v>
      </c>
      <c r="B1720">
        <v>2.2802716074720539</v>
      </c>
      <c r="C1720">
        <v>1179.0270858947831</v>
      </c>
      <c r="D1720">
        <v>4.2174451484188626</v>
      </c>
      <c r="E1720">
        <v>600</v>
      </c>
      <c r="F1720">
        <v>0.1</v>
      </c>
      <c r="G1720">
        <v>0.24273779528718281</v>
      </c>
      <c r="H1720">
        <v>204.0430829025984</v>
      </c>
      <c r="I1720">
        <v>0.35101790967325641</v>
      </c>
    </row>
    <row r="1721" spans="1:9" x14ac:dyDescent="0.25">
      <c r="A1721" s="1">
        <v>1719</v>
      </c>
      <c r="B1721">
        <v>0.85435842047854349</v>
      </c>
      <c r="C1721">
        <v>401.36836799679702</v>
      </c>
      <c r="D1721">
        <v>1.8484862479644799</v>
      </c>
      <c r="E1721">
        <v>480</v>
      </c>
      <c r="F1721">
        <v>0.1</v>
      </c>
      <c r="G1721">
        <v>0.25930865176798751</v>
      </c>
      <c r="H1721">
        <v>-69.937078954082153</v>
      </c>
      <c r="I1721">
        <v>0.43432923419233749</v>
      </c>
    </row>
    <row r="1722" spans="1:9" x14ac:dyDescent="0.25">
      <c r="A1722" s="1">
        <v>1720</v>
      </c>
      <c r="B1722">
        <v>0.95568418919958387</v>
      </c>
      <c r="C1722">
        <v>412.95697710011137</v>
      </c>
      <c r="D1722">
        <v>1.798459828540286</v>
      </c>
      <c r="E1722">
        <v>300</v>
      </c>
      <c r="F1722">
        <v>0.1</v>
      </c>
      <c r="G1722">
        <v>0.19775100585648189</v>
      </c>
      <c r="H1722">
        <v>178.38928004948099</v>
      </c>
      <c r="I1722">
        <v>0.58662801079286631</v>
      </c>
    </row>
    <row r="1723" spans="1:9" x14ac:dyDescent="0.25">
      <c r="A1723" s="1">
        <v>1721</v>
      </c>
      <c r="B1723">
        <v>0.29054537020502358</v>
      </c>
      <c r="C1723">
        <v>2935.098675113557</v>
      </c>
      <c r="D1723">
        <v>0.60072684593248804</v>
      </c>
      <c r="E1723">
        <v>600</v>
      </c>
      <c r="F1723">
        <v>0.5</v>
      </c>
      <c r="G1723">
        <v>0.28949956734730181</v>
      </c>
      <c r="H1723">
        <v>-359.46447740802711</v>
      </c>
      <c r="I1723">
        <v>0.51255381829377999</v>
      </c>
    </row>
    <row r="1724" spans="1:9" x14ac:dyDescent="0.25">
      <c r="A1724" s="1">
        <v>1722</v>
      </c>
      <c r="B1724">
        <v>0.18319610670462691</v>
      </c>
      <c r="C1724">
        <v>751.35942722664663</v>
      </c>
      <c r="D1724">
        <v>0.3884471707971956</v>
      </c>
      <c r="E1724">
        <v>300</v>
      </c>
      <c r="F1724">
        <v>0.1</v>
      </c>
      <c r="G1724">
        <v>0.15792188519238501</v>
      </c>
      <c r="H1724">
        <v>-115.9429617559138</v>
      </c>
      <c r="I1724">
        <v>0.29919968047446849</v>
      </c>
    </row>
    <row r="1725" spans="1:9" x14ac:dyDescent="0.25">
      <c r="A1725" s="1">
        <v>1723</v>
      </c>
      <c r="B1725">
        <v>0.91140861380181248</v>
      </c>
      <c r="C1725">
        <v>386.00825406594981</v>
      </c>
      <c r="D1725">
        <v>1.801986911352651</v>
      </c>
      <c r="E1725">
        <v>480</v>
      </c>
      <c r="F1725">
        <v>0.1</v>
      </c>
      <c r="G1725">
        <v>0.27493842731715268</v>
      </c>
      <c r="H1725">
        <v>-55.650091153558442</v>
      </c>
      <c r="I1725">
        <v>0.63196907271487257</v>
      </c>
    </row>
    <row r="1726" spans="1:9" x14ac:dyDescent="0.25">
      <c r="A1726" s="1">
        <v>1724</v>
      </c>
      <c r="B1726">
        <v>2.223534770422221</v>
      </c>
      <c r="C1726">
        <v>1113.1785107294299</v>
      </c>
      <c r="D1726">
        <v>4.1838644365890341</v>
      </c>
      <c r="E1726">
        <v>600</v>
      </c>
      <c r="F1726">
        <v>0.1</v>
      </c>
      <c r="G1726">
        <v>0.2092842823203265</v>
      </c>
      <c r="H1726">
        <v>194.66856562410001</v>
      </c>
      <c r="I1726">
        <v>0.36655002077704779</v>
      </c>
    </row>
    <row r="1727" spans="1:9" x14ac:dyDescent="0.25">
      <c r="A1727" s="1">
        <v>1725</v>
      </c>
      <c r="B1727">
        <v>1.0325819087140851</v>
      </c>
      <c r="C1727">
        <v>326.1702905370197</v>
      </c>
      <c r="D1727">
        <v>2.2717967914063459</v>
      </c>
      <c r="E1727">
        <v>600</v>
      </c>
      <c r="F1727">
        <v>0.1</v>
      </c>
      <c r="G1727">
        <v>0.2721378160491108</v>
      </c>
      <c r="H1727">
        <v>-115.2789533330846</v>
      </c>
      <c r="I1727">
        <v>0.51566508767314012</v>
      </c>
    </row>
    <row r="1728" spans="1:9" x14ac:dyDescent="0.25">
      <c r="A1728" s="1">
        <v>1726</v>
      </c>
      <c r="B1728">
        <v>0.47469674204445972</v>
      </c>
      <c r="C1728">
        <v>595.0907622462521</v>
      </c>
      <c r="D1728">
        <v>1.0178458979598271</v>
      </c>
      <c r="E1728">
        <v>300</v>
      </c>
      <c r="F1728">
        <v>0.1</v>
      </c>
      <c r="G1728">
        <v>0.24941127359356241</v>
      </c>
      <c r="H1728">
        <v>-148.72930399405229</v>
      </c>
      <c r="I1728">
        <v>0.48251580730022509</v>
      </c>
    </row>
    <row r="1729" spans="1:9" x14ac:dyDescent="0.25">
      <c r="A1729" s="1">
        <v>1727</v>
      </c>
      <c r="B1729">
        <v>1.119951429796233</v>
      </c>
      <c r="C1729">
        <v>2862.6680741189489</v>
      </c>
      <c r="D1729">
        <v>2.0642500837738011</v>
      </c>
      <c r="E1729">
        <v>600</v>
      </c>
      <c r="F1729">
        <v>0.5</v>
      </c>
      <c r="G1729">
        <v>0.24720406685393839</v>
      </c>
      <c r="H1729">
        <v>-213.74988183265029</v>
      </c>
      <c r="I1729">
        <v>0.40457665463290787</v>
      </c>
    </row>
    <row r="1730" spans="1:9" x14ac:dyDescent="0.25">
      <c r="A1730" s="1">
        <v>1728</v>
      </c>
      <c r="B1730">
        <v>0.35918605106194501</v>
      </c>
      <c r="C1730">
        <v>712.0427500379086</v>
      </c>
      <c r="D1730">
        <v>0.62170643056093433</v>
      </c>
      <c r="E1730">
        <v>600</v>
      </c>
      <c r="F1730">
        <v>0.1</v>
      </c>
      <c r="G1730">
        <v>0.22793393200689741</v>
      </c>
      <c r="H1730">
        <v>-204.81794878134781</v>
      </c>
      <c r="I1730">
        <v>0.57445439960378231</v>
      </c>
    </row>
    <row r="1731" spans="1:9" x14ac:dyDescent="0.25">
      <c r="A1731" s="1">
        <v>1729</v>
      </c>
      <c r="B1731">
        <v>7.5931092759645338E-2</v>
      </c>
      <c r="C1731">
        <v>2759.818368290305</v>
      </c>
      <c r="D1731">
        <v>0</v>
      </c>
      <c r="E1731">
        <v>600</v>
      </c>
      <c r="F1731">
        <v>0.5</v>
      </c>
      <c r="G1731">
        <v>0.22149145713526999</v>
      </c>
      <c r="H1731">
        <v>183.92148277806021</v>
      </c>
      <c r="I1731">
        <v>0.62020227141554951</v>
      </c>
    </row>
    <row r="1732" spans="1:9" x14ac:dyDescent="0.25">
      <c r="A1732" s="1">
        <v>1730</v>
      </c>
      <c r="B1732">
        <v>1.7184168365238079</v>
      </c>
      <c r="C1732">
        <v>1422.748443437772</v>
      </c>
      <c r="D1732">
        <v>3.2829220453818961</v>
      </c>
      <c r="E1732">
        <v>300</v>
      </c>
      <c r="F1732">
        <v>0.1</v>
      </c>
      <c r="G1732">
        <v>0.19270344883995569</v>
      </c>
      <c r="H1732">
        <v>144.52069891788551</v>
      </c>
      <c r="I1732">
        <v>0.40783377123230879</v>
      </c>
    </row>
    <row r="1733" spans="1:9" x14ac:dyDescent="0.25">
      <c r="A1733" s="1">
        <v>1731</v>
      </c>
      <c r="B1733">
        <v>1.836882445218077</v>
      </c>
      <c r="C1733">
        <v>736.12553828495027</v>
      </c>
      <c r="D1733">
        <v>3.7322439613079301</v>
      </c>
      <c r="E1733">
        <v>600</v>
      </c>
      <c r="F1733">
        <v>0.1</v>
      </c>
      <c r="G1733">
        <v>0.26235016283262103</v>
      </c>
      <c r="H1733">
        <v>213.00992233620889</v>
      </c>
      <c r="I1733">
        <v>0.32642450994461208</v>
      </c>
    </row>
    <row r="1734" spans="1:9" x14ac:dyDescent="0.25">
      <c r="A1734" s="1">
        <v>1732</v>
      </c>
      <c r="B1734">
        <v>7.5287528179828894E-2</v>
      </c>
      <c r="C1734">
        <v>804.65863062687788</v>
      </c>
      <c r="D1734">
        <v>0</v>
      </c>
      <c r="E1734">
        <v>600</v>
      </c>
      <c r="F1734">
        <v>0.1</v>
      </c>
      <c r="G1734">
        <v>0.28290172120709928</v>
      </c>
      <c r="H1734">
        <v>-79.01151953605563</v>
      </c>
      <c r="I1734">
        <v>0.60083551462428109</v>
      </c>
    </row>
    <row r="1735" spans="1:9" x14ac:dyDescent="0.25">
      <c r="A1735" s="1">
        <v>1733</v>
      </c>
      <c r="B1735">
        <v>0.61897203690286884</v>
      </c>
      <c r="C1735">
        <v>532.48345335259717</v>
      </c>
      <c r="D1735">
        <v>1.174384334031936</v>
      </c>
      <c r="E1735">
        <v>600</v>
      </c>
      <c r="F1735">
        <v>0.1</v>
      </c>
      <c r="G1735">
        <v>0.22775548115507671</v>
      </c>
      <c r="H1735">
        <v>-85.065476478215658</v>
      </c>
      <c r="I1735">
        <v>0.63887663096248426</v>
      </c>
    </row>
    <row r="1736" spans="1:9" x14ac:dyDescent="0.25">
      <c r="A1736" s="1">
        <v>1734</v>
      </c>
      <c r="B1736">
        <v>7.7616405781552572E-2</v>
      </c>
      <c r="C1736">
        <v>2621.8810924897189</v>
      </c>
      <c r="D1736">
        <v>0</v>
      </c>
      <c r="E1736">
        <v>600</v>
      </c>
      <c r="F1736">
        <v>0.5</v>
      </c>
      <c r="G1736">
        <v>0.217480375112097</v>
      </c>
      <c r="H1736">
        <v>363.60224190657033</v>
      </c>
      <c r="I1736">
        <v>0.59564206656742946</v>
      </c>
    </row>
    <row r="1737" spans="1:9" x14ac:dyDescent="0.25">
      <c r="A1737" s="1">
        <v>1735</v>
      </c>
      <c r="B1737">
        <v>1.5399047572894791</v>
      </c>
      <c r="C1737">
        <v>4124.174142688129</v>
      </c>
      <c r="D1737">
        <v>2.852257906242873</v>
      </c>
      <c r="E1737">
        <v>600</v>
      </c>
      <c r="F1737">
        <v>0.5</v>
      </c>
      <c r="G1737">
        <v>0.1491920502714961</v>
      </c>
      <c r="H1737">
        <v>2837.782119303552</v>
      </c>
      <c r="I1737">
        <v>0.21842323126710589</v>
      </c>
    </row>
    <row r="1738" spans="1:9" x14ac:dyDescent="0.25">
      <c r="A1738" s="1">
        <v>1736</v>
      </c>
      <c r="B1738">
        <v>0.28130624697381729</v>
      </c>
      <c r="C1738">
        <v>3074.841875655909</v>
      </c>
      <c r="D1738">
        <v>0.59979769209821132</v>
      </c>
      <c r="E1738">
        <v>600</v>
      </c>
      <c r="F1738">
        <v>0.5</v>
      </c>
      <c r="G1738">
        <v>0.27737912308111112</v>
      </c>
      <c r="H1738">
        <v>-557.39721421374088</v>
      </c>
      <c r="I1738">
        <v>0.51064309276092001</v>
      </c>
    </row>
    <row r="1739" spans="1:9" x14ac:dyDescent="0.25">
      <c r="A1739" s="1">
        <v>1737</v>
      </c>
      <c r="B1739">
        <v>2.1848948853210559</v>
      </c>
      <c r="C1739">
        <v>1115.2478752373811</v>
      </c>
      <c r="D1739">
        <v>4.4326667826376909</v>
      </c>
      <c r="E1739">
        <v>600</v>
      </c>
      <c r="F1739">
        <v>0.1</v>
      </c>
      <c r="G1739">
        <v>0.27964809705606131</v>
      </c>
      <c r="H1739">
        <v>163.1484140571151</v>
      </c>
      <c r="I1739">
        <v>0.12823463631857909</v>
      </c>
    </row>
    <row r="1740" spans="1:9" x14ac:dyDescent="0.25">
      <c r="A1740" s="1">
        <v>1738</v>
      </c>
      <c r="B1740">
        <v>0.95604141011915256</v>
      </c>
      <c r="C1740">
        <v>427.68777434935652</v>
      </c>
      <c r="D1740">
        <v>1.8104275841355091</v>
      </c>
      <c r="E1740">
        <v>300</v>
      </c>
      <c r="F1740">
        <v>0.1</v>
      </c>
      <c r="G1740">
        <v>0.21458752529343439</v>
      </c>
      <c r="H1740">
        <v>160.5441387816127</v>
      </c>
      <c r="I1740">
        <v>0.60998683743846849</v>
      </c>
    </row>
    <row r="1741" spans="1:9" x14ac:dyDescent="0.25">
      <c r="A1741" s="1">
        <v>1739</v>
      </c>
      <c r="B1741">
        <v>0.46937942180812919</v>
      </c>
      <c r="C1741">
        <v>551.03600280880312</v>
      </c>
      <c r="D1741">
        <v>0.78347773038787683</v>
      </c>
      <c r="E1741">
        <v>480</v>
      </c>
      <c r="F1741">
        <v>0.1</v>
      </c>
      <c r="G1741">
        <v>0.15517330499571891</v>
      </c>
      <c r="H1741">
        <v>-19.09632228282419</v>
      </c>
      <c r="I1741">
        <v>0.3882648602191292</v>
      </c>
    </row>
    <row r="1742" spans="1:9" x14ac:dyDescent="0.25">
      <c r="A1742" s="1">
        <v>1740</v>
      </c>
      <c r="B1742">
        <v>1.598992607666593</v>
      </c>
      <c r="C1742">
        <v>4253.7068682659483</v>
      </c>
      <c r="D1742">
        <v>2.7657078707595248</v>
      </c>
      <c r="E1742">
        <v>600</v>
      </c>
      <c r="F1742">
        <v>0.5</v>
      </c>
      <c r="G1742">
        <v>0.2016737977449157</v>
      </c>
      <c r="H1742">
        <v>2794.5462784878632</v>
      </c>
      <c r="I1742">
        <v>0.2069246206870585</v>
      </c>
    </row>
    <row r="1743" spans="1:9" x14ac:dyDescent="0.25">
      <c r="A1743" s="1">
        <v>1741</v>
      </c>
      <c r="B1743">
        <v>0.45296420888590361</v>
      </c>
      <c r="C1743">
        <v>562.17095886760899</v>
      </c>
      <c r="D1743">
        <v>0.76246976204163763</v>
      </c>
      <c r="E1743">
        <v>480</v>
      </c>
      <c r="F1743">
        <v>0.1</v>
      </c>
      <c r="G1743">
        <v>0.17937478472452251</v>
      </c>
      <c r="H1743">
        <v>-47.061787851474151</v>
      </c>
      <c r="I1743">
        <v>0.43819661609114169</v>
      </c>
    </row>
    <row r="1744" spans="1:9" x14ac:dyDescent="0.25">
      <c r="A1744" s="1">
        <v>1742</v>
      </c>
      <c r="B1744">
        <v>2.22032281665222</v>
      </c>
      <c r="C1744">
        <v>1518.506246477333</v>
      </c>
      <c r="D1744">
        <v>4.380828015306915</v>
      </c>
      <c r="E1744">
        <v>480</v>
      </c>
      <c r="F1744">
        <v>0.1</v>
      </c>
      <c r="G1744">
        <v>6.2543730138678644E-2</v>
      </c>
      <c r="H1744">
        <v>169.3278454626516</v>
      </c>
      <c r="I1744">
        <v>0.44814198209387351</v>
      </c>
    </row>
    <row r="1745" spans="1:9" x14ac:dyDescent="0.25">
      <c r="A1745" s="1">
        <v>1743</v>
      </c>
      <c r="B1745">
        <v>2.022094484293941</v>
      </c>
      <c r="C1745">
        <v>1227.045482908776</v>
      </c>
      <c r="D1745">
        <v>4.16587573491078</v>
      </c>
      <c r="E1745">
        <v>480</v>
      </c>
      <c r="F1745">
        <v>0.1</v>
      </c>
      <c r="G1745">
        <v>0.16770594560807739</v>
      </c>
      <c r="H1745">
        <v>236.08210440116571</v>
      </c>
      <c r="I1745">
        <v>0.32646234258633378</v>
      </c>
    </row>
    <row r="1746" spans="1:9" x14ac:dyDescent="0.25">
      <c r="A1746" s="1">
        <v>1744</v>
      </c>
      <c r="B1746">
        <v>1.558476595696384</v>
      </c>
      <c r="C1746">
        <v>1117.217974122342</v>
      </c>
      <c r="D1746">
        <v>3.203406293317288</v>
      </c>
      <c r="E1746">
        <v>300</v>
      </c>
      <c r="F1746">
        <v>0.1</v>
      </c>
      <c r="G1746">
        <v>0.27315109734643928</v>
      </c>
      <c r="H1746">
        <v>271.62579411570869</v>
      </c>
      <c r="I1746">
        <v>0.2713157027814832</v>
      </c>
    </row>
    <row r="1747" spans="1:9" x14ac:dyDescent="0.25">
      <c r="A1747" s="1">
        <v>1745</v>
      </c>
      <c r="B1747">
        <v>2.6065510317444391</v>
      </c>
      <c r="C1747">
        <v>13799.02178180239</v>
      </c>
      <c r="D1747">
        <v>4.5381407999905461</v>
      </c>
      <c r="E1747">
        <v>480</v>
      </c>
      <c r="F1747">
        <v>0.5</v>
      </c>
      <c r="G1747">
        <v>0.1671770244103534</v>
      </c>
      <c r="H1747">
        <v>990.17152005631579</v>
      </c>
      <c r="I1747">
        <v>-8.73033632237874E-3</v>
      </c>
    </row>
    <row r="1748" spans="1:9" x14ac:dyDescent="0.25">
      <c r="A1748" s="1">
        <v>1746</v>
      </c>
      <c r="B1748">
        <v>2.3525135330915128</v>
      </c>
      <c r="C1748">
        <v>10714.58257019777</v>
      </c>
      <c r="D1748">
        <v>4.115270621495668</v>
      </c>
      <c r="E1748">
        <v>480</v>
      </c>
      <c r="F1748">
        <v>0.5</v>
      </c>
      <c r="G1748">
        <v>0.1781118922018439</v>
      </c>
      <c r="H1748">
        <v>1459.79330055133</v>
      </c>
      <c r="I1748">
        <v>-5.9131468194190788E-2</v>
      </c>
    </row>
    <row r="1749" spans="1:9" x14ac:dyDescent="0.25">
      <c r="A1749" s="1">
        <v>1747</v>
      </c>
      <c r="B1749">
        <v>2.550968614057683</v>
      </c>
      <c r="C1749">
        <v>13861.21909862408</v>
      </c>
      <c r="D1749">
        <v>4.4299224277583562</v>
      </c>
      <c r="E1749">
        <v>480</v>
      </c>
      <c r="F1749">
        <v>0.5</v>
      </c>
      <c r="G1749">
        <v>9.6040824581181905E-2</v>
      </c>
      <c r="H1749">
        <v>1174.995276870188</v>
      </c>
      <c r="I1749">
        <v>0.33136548289024947</v>
      </c>
    </row>
    <row r="1750" spans="1:9" x14ac:dyDescent="0.25">
      <c r="A1750" s="1">
        <v>1748</v>
      </c>
      <c r="B1750">
        <v>1.299388568430627</v>
      </c>
      <c r="C1750">
        <v>539.34445163229577</v>
      </c>
      <c r="D1750">
        <v>2.774499877679605</v>
      </c>
      <c r="E1750">
        <v>480</v>
      </c>
      <c r="F1750">
        <v>0.1</v>
      </c>
      <c r="G1750">
        <v>0.21928067919688779</v>
      </c>
      <c r="H1750">
        <v>296.28337922852501</v>
      </c>
      <c r="I1750">
        <v>0.68654947503503827</v>
      </c>
    </row>
    <row r="1751" spans="1:9" x14ac:dyDescent="0.25">
      <c r="A1751" s="1">
        <v>1749</v>
      </c>
      <c r="B1751">
        <v>1.419728353557173</v>
      </c>
      <c r="C1751">
        <v>547.72840291128011</v>
      </c>
      <c r="D1751">
        <v>2.775672084681136</v>
      </c>
      <c r="E1751">
        <v>480</v>
      </c>
      <c r="F1751">
        <v>0.1</v>
      </c>
      <c r="G1751">
        <v>0.14748319596078849</v>
      </c>
      <c r="H1751">
        <v>282.52540950495171</v>
      </c>
      <c r="I1751">
        <v>0.68254960566919731</v>
      </c>
    </row>
    <row r="1752" spans="1:9" x14ac:dyDescent="0.25">
      <c r="A1752" s="1">
        <v>1750</v>
      </c>
      <c r="B1752">
        <v>0.65795777897328289</v>
      </c>
      <c r="C1752">
        <v>486.15445791697903</v>
      </c>
      <c r="D1752">
        <v>1.433283435972563</v>
      </c>
      <c r="E1752">
        <v>300</v>
      </c>
      <c r="F1752">
        <v>0.1</v>
      </c>
      <c r="G1752">
        <v>0.3560622936196618</v>
      </c>
      <c r="H1752">
        <v>-83.670898474208798</v>
      </c>
      <c r="I1752">
        <v>0.33850341196150341</v>
      </c>
    </row>
    <row r="1753" spans="1:9" x14ac:dyDescent="0.25">
      <c r="A1753" s="1">
        <v>1751</v>
      </c>
      <c r="B1753">
        <v>1.793042440666015</v>
      </c>
      <c r="C1753">
        <v>755.65638799568467</v>
      </c>
      <c r="D1753">
        <v>3.672947562429218</v>
      </c>
      <c r="E1753">
        <v>600</v>
      </c>
      <c r="F1753">
        <v>0.1</v>
      </c>
      <c r="G1753">
        <v>0.34119147978864639</v>
      </c>
      <c r="H1753">
        <v>145.44700207550599</v>
      </c>
      <c r="I1753">
        <v>0.26514477456887292</v>
      </c>
    </row>
    <row r="1754" spans="1:9" x14ac:dyDescent="0.25">
      <c r="A1754" s="1">
        <v>1752</v>
      </c>
      <c r="B1754">
        <v>0.85180658959866062</v>
      </c>
      <c r="C1754">
        <v>405.48269195578621</v>
      </c>
      <c r="D1754">
        <v>1.795679709563115</v>
      </c>
      <c r="E1754">
        <v>480</v>
      </c>
      <c r="F1754">
        <v>0.1</v>
      </c>
      <c r="G1754">
        <v>0.26201176716142749</v>
      </c>
      <c r="H1754">
        <v>-60.791746995458482</v>
      </c>
      <c r="I1754">
        <v>0.59855600494636874</v>
      </c>
    </row>
    <row r="1755" spans="1:9" x14ac:dyDescent="0.25">
      <c r="A1755" s="1">
        <v>1753</v>
      </c>
      <c r="B1755">
        <v>7.9352534588679302E-2</v>
      </c>
      <c r="C1755">
        <v>2592.3336897386448</v>
      </c>
      <c r="D1755">
        <v>0</v>
      </c>
      <c r="E1755">
        <v>480</v>
      </c>
      <c r="F1755">
        <v>0.5</v>
      </c>
      <c r="G1755">
        <v>0.29817272203355177</v>
      </c>
      <c r="H1755">
        <v>12.292923590656761</v>
      </c>
      <c r="I1755">
        <v>0.76147921778863925</v>
      </c>
    </row>
    <row r="1756" spans="1:9" x14ac:dyDescent="0.25">
      <c r="A1756" s="1">
        <v>1754</v>
      </c>
      <c r="B1756">
        <v>1.5031549721040049</v>
      </c>
      <c r="C1756">
        <v>2393.0598700482642</v>
      </c>
      <c r="D1756">
        <v>2.8242446889137738</v>
      </c>
      <c r="E1756">
        <v>480</v>
      </c>
      <c r="F1756">
        <v>0.5</v>
      </c>
      <c r="G1756">
        <v>0.1183214576399798</v>
      </c>
      <c r="H1756">
        <v>1081.3686844047661</v>
      </c>
      <c r="I1756">
        <v>0.39856581824446508</v>
      </c>
    </row>
    <row r="1757" spans="1:9" x14ac:dyDescent="0.25">
      <c r="A1757" s="1">
        <v>1755</v>
      </c>
      <c r="B1757">
        <v>0.36989504968794562</v>
      </c>
      <c r="C1757">
        <v>2681.7079492740409</v>
      </c>
      <c r="D1757">
        <v>0.78603481261429697</v>
      </c>
      <c r="E1757">
        <v>480</v>
      </c>
      <c r="F1757">
        <v>0.5</v>
      </c>
      <c r="G1757">
        <v>0.31698718212748478</v>
      </c>
      <c r="H1757">
        <v>-198.23496052701421</v>
      </c>
      <c r="I1757">
        <v>0.55044866490199806</v>
      </c>
    </row>
    <row r="1758" spans="1:9" x14ac:dyDescent="0.25">
      <c r="A1758" s="1">
        <v>1756</v>
      </c>
      <c r="B1758">
        <v>2.2548697220753731</v>
      </c>
      <c r="C1758">
        <v>8139.2448707316298</v>
      </c>
      <c r="D1758">
        <v>3.5576544419371952</v>
      </c>
      <c r="E1758">
        <v>480</v>
      </c>
      <c r="F1758">
        <v>0.5</v>
      </c>
      <c r="G1758">
        <v>0.15793445358962499</v>
      </c>
      <c r="H1758">
        <v>2226.371666244358</v>
      </c>
      <c r="I1758">
        <v>0.29914943625944129</v>
      </c>
    </row>
    <row r="1759" spans="1:9" x14ac:dyDescent="0.25">
      <c r="A1759" s="1">
        <v>1757</v>
      </c>
      <c r="B1759">
        <v>0.37673489908445162</v>
      </c>
      <c r="C1759">
        <v>2734.285887904939</v>
      </c>
      <c r="D1759">
        <v>0.76546079435243342</v>
      </c>
      <c r="E1759">
        <v>480</v>
      </c>
      <c r="F1759">
        <v>0.5</v>
      </c>
      <c r="G1759">
        <v>0.29047024611272571</v>
      </c>
      <c r="H1759">
        <v>-267.94599538007611</v>
      </c>
      <c r="I1759">
        <v>0.60701019043369442</v>
      </c>
    </row>
    <row r="1760" spans="1:9" x14ac:dyDescent="0.25">
      <c r="A1760" s="1">
        <v>1758</v>
      </c>
      <c r="B1760">
        <v>1.367155496650172</v>
      </c>
      <c r="C1760">
        <v>2648.918192286299</v>
      </c>
      <c r="D1760">
        <v>2.4688267384067091</v>
      </c>
      <c r="E1760">
        <v>600</v>
      </c>
      <c r="F1760">
        <v>0.5</v>
      </c>
      <c r="G1760">
        <v>0.19539561531279651</v>
      </c>
      <c r="H1760">
        <v>1451.175649420132</v>
      </c>
      <c r="I1760">
        <v>0.2478609660237425</v>
      </c>
    </row>
    <row r="1761" spans="1:9" x14ac:dyDescent="0.25">
      <c r="A1761" s="1">
        <v>1759</v>
      </c>
      <c r="B1761">
        <v>2.5658768587032719</v>
      </c>
      <c r="C1761">
        <v>1557.691127430528</v>
      </c>
      <c r="D1761">
        <v>4.8655051353636836</v>
      </c>
      <c r="E1761">
        <v>600</v>
      </c>
      <c r="F1761">
        <v>0.1</v>
      </c>
      <c r="G1761">
        <v>0.1194443324253873</v>
      </c>
      <c r="H1761">
        <v>203.45945381974519</v>
      </c>
      <c r="I1761">
        <v>0.18974478660931379</v>
      </c>
    </row>
    <row r="1762" spans="1:9" x14ac:dyDescent="0.25">
      <c r="A1762" s="1">
        <v>1760</v>
      </c>
      <c r="B1762">
        <v>0.98345503346504315</v>
      </c>
      <c r="C1762">
        <v>411.91023955691099</v>
      </c>
      <c r="D1762">
        <v>1.8083408480381411</v>
      </c>
      <c r="E1762">
        <v>300</v>
      </c>
      <c r="F1762">
        <v>0.1</v>
      </c>
      <c r="G1762">
        <v>0.18414624772794411</v>
      </c>
      <c r="H1762">
        <v>170.86075254695811</v>
      </c>
      <c r="I1762">
        <v>0.5127092785697871</v>
      </c>
    </row>
    <row r="1763" spans="1:9" x14ac:dyDescent="0.25">
      <c r="A1763" s="1">
        <v>1761</v>
      </c>
      <c r="B1763">
        <v>1.5915378275322949</v>
      </c>
      <c r="C1763">
        <v>447.47359916641142</v>
      </c>
      <c r="D1763">
        <v>3.2175645512130711</v>
      </c>
      <c r="E1763">
        <v>600</v>
      </c>
      <c r="F1763">
        <v>0.1</v>
      </c>
      <c r="G1763">
        <v>0.22988125011141541</v>
      </c>
      <c r="H1763">
        <v>246.9996993093871</v>
      </c>
      <c r="I1763">
        <v>0.47958409825322779</v>
      </c>
    </row>
    <row r="1764" spans="1:9" x14ac:dyDescent="0.25">
      <c r="A1764" s="1">
        <v>1762</v>
      </c>
      <c r="B1764">
        <v>1.8307930942385739</v>
      </c>
      <c r="C1764">
        <v>8626.2557686213768</v>
      </c>
      <c r="D1764">
        <v>3.5074534678379909</v>
      </c>
      <c r="E1764">
        <v>600</v>
      </c>
      <c r="F1764">
        <v>0.5</v>
      </c>
      <c r="G1764">
        <v>0.18888628667997481</v>
      </c>
      <c r="H1764">
        <v>2160.363931921489</v>
      </c>
      <c r="I1764">
        <v>0.1075740016147675</v>
      </c>
    </row>
    <row r="1765" spans="1:9" x14ac:dyDescent="0.25">
      <c r="A1765" s="1">
        <v>1763</v>
      </c>
      <c r="B1765">
        <v>1.615116203455548</v>
      </c>
      <c r="C1765">
        <v>3582.1769001717348</v>
      </c>
      <c r="D1765">
        <v>3.1418348408491861</v>
      </c>
      <c r="E1765">
        <v>480</v>
      </c>
      <c r="F1765">
        <v>0.5</v>
      </c>
      <c r="G1765">
        <v>0.19710937761957029</v>
      </c>
      <c r="H1765">
        <v>2844.2523325106608</v>
      </c>
      <c r="I1765">
        <v>0.15380549822835121</v>
      </c>
    </row>
    <row r="1766" spans="1:9" x14ac:dyDescent="0.25">
      <c r="A1766" s="1">
        <v>1764</v>
      </c>
      <c r="B1766">
        <v>1.607587732983907</v>
      </c>
      <c r="C1766">
        <v>461.45128980083769</v>
      </c>
      <c r="D1766">
        <v>3.3801065927074281</v>
      </c>
      <c r="E1766">
        <v>600</v>
      </c>
      <c r="F1766">
        <v>0.1</v>
      </c>
      <c r="G1766">
        <v>0.26027705879406132</v>
      </c>
      <c r="H1766">
        <v>301.51745664642613</v>
      </c>
      <c r="I1766">
        <v>0.26182599061860129</v>
      </c>
    </row>
    <row r="1767" spans="1:9" x14ac:dyDescent="0.25">
      <c r="A1767" s="1">
        <v>1765</v>
      </c>
      <c r="B1767">
        <v>2.0071874024177392</v>
      </c>
      <c r="C1767">
        <v>1607.8754473233489</v>
      </c>
      <c r="D1767">
        <v>3.4520729959807701</v>
      </c>
      <c r="E1767">
        <v>300</v>
      </c>
      <c r="F1767">
        <v>0.1</v>
      </c>
      <c r="G1767">
        <v>0.10788532468133689</v>
      </c>
      <c r="H1767">
        <v>282.31586099800421</v>
      </c>
      <c r="I1767">
        <v>9.1627077887107333E-2</v>
      </c>
    </row>
    <row r="1768" spans="1:9" x14ac:dyDescent="0.25">
      <c r="A1768" s="1">
        <v>1766</v>
      </c>
      <c r="B1768">
        <v>0.19265092752892071</v>
      </c>
      <c r="C1768">
        <v>756.33857387586556</v>
      </c>
      <c r="D1768">
        <v>0.40769167408502671</v>
      </c>
      <c r="E1768">
        <v>300</v>
      </c>
      <c r="F1768">
        <v>0.1</v>
      </c>
      <c r="G1768">
        <v>0.1394142447895419</v>
      </c>
      <c r="H1768">
        <v>-132.31688017021159</v>
      </c>
      <c r="I1768">
        <v>0.28224327297251128</v>
      </c>
    </row>
    <row r="1769" spans="1:9" x14ac:dyDescent="0.25">
      <c r="A1769" s="1">
        <v>1767</v>
      </c>
      <c r="B1769">
        <v>2.2295345534739108</v>
      </c>
      <c r="C1769">
        <v>1148.1796635808039</v>
      </c>
      <c r="D1769">
        <v>4.2393111465029643</v>
      </c>
      <c r="E1769">
        <v>600</v>
      </c>
      <c r="F1769">
        <v>0.1</v>
      </c>
      <c r="G1769">
        <v>0.2317019427532632</v>
      </c>
      <c r="H1769">
        <v>206.62089228627019</v>
      </c>
      <c r="I1769">
        <v>0.53701213585280083</v>
      </c>
    </row>
    <row r="1770" spans="1:9" x14ac:dyDescent="0.25">
      <c r="A1770" s="1">
        <v>1768</v>
      </c>
      <c r="B1770">
        <v>0.18581278951849989</v>
      </c>
      <c r="C1770">
        <v>776.20879290606683</v>
      </c>
      <c r="D1770">
        <v>0.40054283198611779</v>
      </c>
      <c r="E1770">
        <v>300</v>
      </c>
      <c r="F1770">
        <v>0.1</v>
      </c>
      <c r="G1770">
        <v>0.16889935809022691</v>
      </c>
      <c r="H1770">
        <v>-145.31288869564341</v>
      </c>
      <c r="I1770">
        <v>0.26268531801262818</v>
      </c>
    </row>
    <row r="1771" spans="1:9" x14ac:dyDescent="0.25">
      <c r="A1771" s="1">
        <v>1769</v>
      </c>
      <c r="B1771">
        <v>7.6567072258572011E-2</v>
      </c>
      <c r="C1771">
        <v>2668.8178741529041</v>
      </c>
      <c r="D1771">
        <v>0</v>
      </c>
      <c r="E1771">
        <v>480</v>
      </c>
      <c r="F1771">
        <v>0.5</v>
      </c>
      <c r="G1771">
        <v>0.29668565836429778</v>
      </c>
      <c r="H1771">
        <v>89.964323243134913</v>
      </c>
      <c r="I1771">
        <v>0.77995778858100595</v>
      </c>
    </row>
    <row r="1772" spans="1:9" x14ac:dyDescent="0.25">
      <c r="A1772" s="1">
        <v>1770</v>
      </c>
      <c r="B1772">
        <v>2.155147133174816</v>
      </c>
      <c r="C1772">
        <v>943.01649698343249</v>
      </c>
      <c r="D1772">
        <v>3.964549816628951</v>
      </c>
      <c r="E1772">
        <v>600</v>
      </c>
      <c r="F1772">
        <v>0.1</v>
      </c>
      <c r="G1772">
        <v>0.1137910417637293</v>
      </c>
      <c r="H1772">
        <v>219.1420835593558</v>
      </c>
      <c r="I1772">
        <v>0.47050636778820948</v>
      </c>
    </row>
    <row r="1773" spans="1:9" x14ac:dyDescent="0.25">
      <c r="A1773" s="1">
        <v>1771</v>
      </c>
      <c r="B1773">
        <v>0.86405985498043925</v>
      </c>
      <c r="C1773">
        <v>2483.0977532771672</v>
      </c>
      <c r="D1773">
        <v>1.651162514852146</v>
      </c>
      <c r="E1773">
        <v>600</v>
      </c>
      <c r="F1773">
        <v>0.5</v>
      </c>
      <c r="G1773">
        <v>0.2154322250920537</v>
      </c>
      <c r="H1773">
        <v>395.53237843574021</v>
      </c>
      <c r="I1773">
        <v>0.34666186738252408</v>
      </c>
    </row>
    <row r="1774" spans="1:9" x14ac:dyDescent="0.25">
      <c r="A1774" s="1">
        <v>1772</v>
      </c>
      <c r="B1774">
        <v>0.64099781558049751</v>
      </c>
      <c r="C1774">
        <v>507.75332831299102</v>
      </c>
      <c r="D1774">
        <v>1.182754498418247</v>
      </c>
      <c r="E1774">
        <v>480</v>
      </c>
      <c r="F1774">
        <v>0.1</v>
      </c>
      <c r="G1774">
        <v>0.2042461182119065</v>
      </c>
      <c r="H1774">
        <v>-104.7597078858762</v>
      </c>
      <c r="I1774">
        <v>0.62731142200471601</v>
      </c>
    </row>
    <row r="1775" spans="1:9" x14ac:dyDescent="0.25">
      <c r="A1775" s="1">
        <v>1773</v>
      </c>
      <c r="B1775">
        <v>1.886142434541149</v>
      </c>
      <c r="C1775">
        <v>1648.2504881398761</v>
      </c>
      <c r="D1775">
        <v>3.3872888786700361</v>
      </c>
      <c r="E1775">
        <v>300</v>
      </c>
      <c r="F1775">
        <v>0.1</v>
      </c>
      <c r="G1775">
        <v>0.1949319688760012</v>
      </c>
      <c r="H1775">
        <v>113.56068725419961</v>
      </c>
      <c r="I1775">
        <v>0.17894630978117079</v>
      </c>
    </row>
    <row r="1776" spans="1:9" x14ac:dyDescent="0.25">
      <c r="A1776" s="1">
        <v>1774</v>
      </c>
      <c r="B1776">
        <v>1.1266550674182829</v>
      </c>
      <c r="C1776">
        <v>587.76424616508439</v>
      </c>
      <c r="D1776">
        <v>2.3827864644932042</v>
      </c>
      <c r="E1776">
        <v>300</v>
      </c>
      <c r="F1776">
        <v>0.1</v>
      </c>
      <c r="G1776">
        <v>0.21773518335718081</v>
      </c>
      <c r="H1776">
        <v>281.49433483527588</v>
      </c>
      <c r="I1776">
        <v>0.6645471782446899</v>
      </c>
    </row>
    <row r="1777" spans="1:9" x14ac:dyDescent="0.25">
      <c r="A1777" s="1">
        <v>1775</v>
      </c>
      <c r="B1777">
        <v>1.7626135821752409</v>
      </c>
      <c r="C1777">
        <v>1343.608954438193</v>
      </c>
      <c r="D1777">
        <v>3.538064515675531</v>
      </c>
      <c r="E1777">
        <v>300</v>
      </c>
      <c r="F1777">
        <v>0.1</v>
      </c>
      <c r="G1777">
        <v>0.22450810295677279</v>
      </c>
      <c r="H1777">
        <v>277.2457616667059</v>
      </c>
      <c r="I1777">
        <v>1.8031368167489958E-2</v>
      </c>
    </row>
    <row r="1778" spans="1:9" x14ac:dyDescent="0.25">
      <c r="A1778" s="1">
        <v>1776</v>
      </c>
      <c r="B1778">
        <v>1.141215826716967</v>
      </c>
      <c r="C1778">
        <v>335.0321238890927</v>
      </c>
      <c r="D1778">
        <v>2.3031090722150509</v>
      </c>
      <c r="E1778">
        <v>480</v>
      </c>
      <c r="F1778">
        <v>0.1</v>
      </c>
      <c r="G1778">
        <v>0.21428688077571501</v>
      </c>
      <c r="H1778">
        <v>203.67238348797139</v>
      </c>
      <c r="I1778">
        <v>0.44066226091176119</v>
      </c>
    </row>
    <row r="1779" spans="1:9" x14ac:dyDescent="0.25">
      <c r="A1779" s="1">
        <v>1777</v>
      </c>
      <c r="B1779">
        <v>1.0674762390637911</v>
      </c>
      <c r="C1779">
        <v>332.47115524473458</v>
      </c>
      <c r="D1779">
        <v>2.171212671445391</v>
      </c>
      <c r="E1779">
        <v>600</v>
      </c>
      <c r="F1779">
        <v>0.1</v>
      </c>
      <c r="G1779">
        <v>0.21222476687954089</v>
      </c>
      <c r="H1779">
        <v>-108.4596952258659</v>
      </c>
      <c r="I1779">
        <v>0.64460036489793593</v>
      </c>
    </row>
    <row r="1780" spans="1:9" x14ac:dyDescent="0.25">
      <c r="A1780" s="1">
        <v>1778</v>
      </c>
      <c r="B1780">
        <v>1.527374145348273</v>
      </c>
      <c r="C1780">
        <v>821.07379731523247</v>
      </c>
      <c r="D1780">
        <v>3.2959755462171398</v>
      </c>
      <c r="E1780">
        <v>480</v>
      </c>
      <c r="F1780">
        <v>0.1</v>
      </c>
      <c r="G1780">
        <v>0.2306377309181917</v>
      </c>
      <c r="H1780">
        <v>197.5491167725875</v>
      </c>
      <c r="I1780">
        <v>0.62332341703883065</v>
      </c>
    </row>
    <row r="1781" spans="1:9" x14ac:dyDescent="0.25">
      <c r="A1781" s="1">
        <v>1779</v>
      </c>
      <c r="B1781">
        <v>0.30297378733182229</v>
      </c>
      <c r="C1781">
        <v>2967.9892182076392</v>
      </c>
      <c r="D1781">
        <v>0.59097611400808348</v>
      </c>
      <c r="E1781">
        <v>600</v>
      </c>
      <c r="F1781">
        <v>0.5</v>
      </c>
      <c r="G1781">
        <v>0.25822995663600828</v>
      </c>
      <c r="H1781">
        <v>-477.9126680442173</v>
      </c>
      <c r="I1781">
        <v>0.5080496212306792</v>
      </c>
    </row>
    <row r="1782" spans="1:9" x14ac:dyDescent="0.25">
      <c r="A1782" s="1">
        <v>1780</v>
      </c>
      <c r="B1782">
        <v>1.8519041022641101</v>
      </c>
      <c r="C1782">
        <v>6283.0312799293024</v>
      </c>
      <c r="D1782">
        <v>3.367565523025537</v>
      </c>
      <c r="E1782">
        <v>480</v>
      </c>
      <c r="F1782">
        <v>0.5</v>
      </c>
      <c r="G1782">
        <v>0.26129470855617448</v>
      </c>
      <c r="H1782">
        <v>2159.3292475772851</v>
      </c>
      <c r="I1782">
        <v>0.37890893506156997</v>
      </c>
    </row>
    <row r="1783" spans="1:9" x14ac:dyDescent="0.25">
      <c r="A1783" s="1">
        <v>1781</v>
      </c>
      <c r="B1783">
        <v>1.93328835213412</v>
      </c>
      <c r="C1783">
        <v>8577.9469133526909</v>
      </c>
      <c r="D1783">
        <v>3.6262799306234941</v>
      </c>
      <c r="E1783">
        <v>600</v>
      </c>
      <c r="F1783">
        <v>0.5</v>
      </c>
      <c r="G1783">
        <v>0.1392762709391622</v>
      </c>
      <c r="H1783">
        <v>2939.1255826802858</v>
      </c>
      <c r="I1783">
        <v>0.13421402475050839</v>
      </c>
    </row>
    <row r="1784" spans="1:9" x14ac:dyDescent="0.25">
      <c r="A1784" s="1">
        <v>1782</v>
      </c>
      <c r="B1784">
        <v>2.4727956971596301</v>
      </c>
      <c r="C1784">
        <v>1356.5319256565249</v>
      </c>
      <c r="D1784">
        <v>4.7102301567978451</v>
      </c>
      <c r="E1784">
        <v>600</v>
      </c>
      <c r="F1784">
        <v>0.1</v>
      </c>
      <c r="G1784">
        <v>5.954374147207675E-2</v>
      </c>
      <c r="H1784">
        <v>150.31793304634041</v>
      </c>
      <c r="I1784">
        <v>0.14779889582235131</v>
      </c>
    </row>
    <row r="1785" spans="1:9" x14ac:dyDescent="0.25">
      <c r="A1785" s="1">
        <v>1783</v>
      </c>
      <c r="B1785">
        <v>7.6277291627852989E-2</v>
      </c>
      <c r="C1785">
        <v>786.13393246933038</v>
      </c>
      <c r="D1785">
        <v>0</v>
      </c>
      <c r="E1785">
        <v>480</v>
      </c>
      <c r="F1785">
        <v>0.1</v>
      </c>
      <c r="G1785">
        <v>0.18418379355465489</v>
      </c>
      <c r="H1785">
        <v>-78.462933953286552</v>
      </c>
      <c r="I1785">
        <v>0.45794841283539589</v>
      </c>
    </row>
    <row r="1786" spans="1:9" x14ac:dyDescent="0.25">
      <c r="A1786" s="1">
        <v>1784</v>
      </c>
      <c r="B1786">
        <v>0.82071977206843083</v>
      </c>
      <c r="C1786">
        <v>470.35559589564798</v>
      </c>
      <c r="D1786">
        <v>1.738127634127248</v>
      </c>
      <c r="E1786">
        <v>600</v>
      </c>
      <c r="F1786">
        <v>0.1</v>
      </c>
      <c r="G1786">
        <v>0.203255452455087</v>
      </c>
      <c r="H1786">
        <v>-137.10152269332909</v>
      </c>
      <c r="I1786">
        <v>0.47318535324462491</v>
      </c>
    </row>
    <row r="1787" spans="1:9" x14ac:dyDescent="0.25">
      <c r="A1787" s="1">
        <v>1785</v>
      </c>
      <c r="B1787">
        <v>7.8703845999913563E-2</v>
      </c>
      <c r="C1787">
        <v>763.67131449682938</v>
      </c>
      <c r="D1787">
        <v>0</v>
      </c>
      <c r="E1787">
        <v>480</v>
      </c>
      <c r="F1787">
        <v>0.1</v>
      </c>
      <c r="G1787">
        <v>0.1886357083600351</v>
      </c>
      <c r="H1787">
        <v>-17.2320435412372</v>
      </c>
      <c r="I1787">
        <v>0.44588108274902971</v>
      </c>
    </row>
    <row r="1788" spans="1:9" x14ac:dyDescent="0.25">
      <c r="A1788" s="1">
        <v>1786</v>
      </c>
      <c r="B1788">
        <v>0.80098198334626369</v>
      </c>
      <c r="C1788">
        <v>470.17426152825362</v>
      </c>
      <c r="D1788">
        <v>1.7731933020803701</v>
      </c>
      <c r="E1788">
        <v>600</v>
      </c>
      <c r="F1788">
        <v>0.1</v>
      </c>
      <c r="G1788">
        <v>0.241265682446687</v>
      </c>
      <c r="H1788">
        <v>-132.6088997808109</v>
      </c>
      <c r="I1788">
        <v>0.40225484148649732</v>
      </c>
    </row>
    <row r="1789" spans="1:9" x14ac:dyDescent="0.25">
      <c r="A1789" s="1">
        <v>1787</v>
      </c>
      <c r="B1789">
        <v>2.463072049755429</v>
      </c>
      <c r="C1789">
        <v>1338.002424976065</v>
      </c>
      <c r="D1789">
        <v>4.861858161057703</v>
      </c>
      <c r="E1789">
        <v>600</v>
      </c>
      <c r="F1789">
        <v>0.1</v>
      </c>
      <c r="G1789">
        <v>0.15889241344943231</v>
      </c>
      <c r="H1789">
        <v>199.9793213112155</v>
      </c>
      <c r="I1789">
        <v>4.804893375386321E-2</v>
      </c>
    </row>
    <row r="1790" spans="1:9" x14ac:dyDescent="0.25">
      <c r="A1790" s="1">
        <v>1788</v>
      </c>
      <c r="B1790">
        <v>7.7149770050431332E-2</v>
      </c>
      <c r="C1790">
        <v>766.73176991121704</v>
      </c>
      <c r="D1790">
        <v>0</v>
      </c>
      <c r="E1790">
        <v>600</v>
      </c>
      <c r="F1790">
        <v>0.1</v>
      </c>
      <c r="G1790">
        <v>0.27960974308146658</v>
      </c>
      <c r="H1790">
        <v>-82.021049473639209</v>
      </c>
      <c r="I1790">
        <v>0.63859297364406142</v>
      </c>
    </row>
    <row r="1791" spans="1:9" x14ac:dyDescent="0.25">
      <c r="A1791" s="1">
        <v>1789</v>
      </c>
      <c r="B1791">
        <v>1.6267270779672589</v>
      </c>
      <c r="C1791">
        <v>1082.5914924615349</v>
      </c>
      <c r="D1791">
        <v>3.095177075060807</v>
      </c>
      <c r="E1791">
        <v>300</v>
      </c>
      <c r="F1791">
        <v>0.1</v>
      </c>
      <c r="G1791">
        <v>0.16234202602254169</v>
      </c>
      <c r="H1791">
        <v>315.74961019324343</v>
      </c>
      <c r="I1791">
        <v>0.41550234820962251</v>
      </c>
    </row>
    <row r="1792" spans="1:9" x14ac:dyDescent="0.25">
      <c r="A1792" s="1">
        <v>1790</v>
      </c>
      <c r="B1792">
        <v>1.466194347617872</v>
      </c>
      <c r="C1792">
        <v>4326.8017105039962</v>
      </c>
      <c r="D1792">
        <v>2.8365658979557451</v>
      </c>
      <c r="E1792">
        <v>600</v>
      </c>
      <c r="F1792">
        <v>0.5</v>
      </c>
      <c r="G1792">
        <v>0.25632205836960781</v>
      </c>
      <c r="H1792">
        <v>2826.9150139070571</v>
      </c>
      <c r="I1792">
        <v>0.36831456513800731</v>
      </c>
    </row>
    <row r="1793" spans="1:9" x14ac:dyDescent="0.25">
      <c r="A1793" s="1">
        <v>1791</v>
      </c>
      <c r="B1793">
        <v>2.4237378134148071</v>
      </c>
      <c r="C1793">
        <v>12421.53213283888</v>
      </c>
      <c r="D1793">
        <v>4.1921704035193459</v>
      </c>
      <c r="E1793">
        <v>480</v>
      </c>
      <c r="F1793">
        <v>0.5</v>
      </c>
      <c r="G1793">
        <v>0.30197683017825172</v>
      </c>
      <c r="H1793">
        <v>1544.1101737143711</v>
      </c>
      <c r="I1793">
        <v>0.34113478570426808</v>
      </c>
    </row>
    <row r="1794" spans="1:9" x14ac:dyDescent="0.25">
      <c r="A1794" s="1">
        <v>1792</v>
      </c>
      <c r="B1794">
        <v>1.6033511238074181</v>
      </c>
      <c r="C1794">
        <v>454.03023604743947</v>
      </c>
      <c r="D1794">
        <v>3.223758636574463</v>
      </c>
      <c r="E1794">
        <v>600</v>
      </c>
      <c r="F1794">
        <v>0.1</v>
      </c>
      <c r="G1794">
        <v>0.14827630402161529</v>
      </c>
      <c r="H1794">
        <v>303.75061909261473</v>
      </c>
      <c r="I1794">
        <v>0.57806043541042973</v>
      </c>
    </row>
    <row r="1795" spans="1:9" x14ac:dyDescent="0.25">
      <c r="A1795" s="1">
        <v>1793</v>
      </c>
      <c r="B1795">
        <v>1.31332845710263</v>
      </c>
      <c r="C1795">
        <v>222.69062407756331</v>
      </c>
      <c r="D1795">
        <v>2.937000517556589</v>
      </c>
      <c r="E1795">
        <v>600</v>
      </c>
      <c r="F1795">
        <v>0.1</v>
      </c>
      <c r="G1795">
        <v>0.32868663431229828</v>
      </c>
      <c r="H1795">
        <v>228.4645589333758</v>
      </c>
      <c r="I1795">
        <v>0.35336075544382289</v>
      </c>
    </row>
    <row r="1796" spans="1:9" x14ac:dyDescent="0.25">
      <c r="A1796" s="1">
        <v>1794</v>
      </c>
      <c r="B1796">
        <v>7.9850046612489664E-2</v>
      </c>
      <c r="C1796">
        <v>805.5881402216819</v>
      </c>
      <c r="D1796">
        <v>0</v>
      </c>
      <c r="E1796">
        <v>480</v>
      </c>
      <c r="F1796">
        <v>0.1</v>
      </c>
      <c r="G1796">
        <v>0.1888787003051566</v>
      </c>
      <c r="H1796">
        <v>-63.299107872130662</v>
      </c>
      <c r="I1796">
        <v>0.45587276727314302</v>
      </c>
    </row>
    <row r="1797" spans="1:9" x14ac:dyDescent="0.25">
      <c r="A1797" s="1">
        <v>1795</v>
      </c>
      <c r="B1797">
        <v>0.38361916434881338</v>
      </c>
      <c r="C1797">
        <v>2575.9476142472008</v>
      </c>
      <c r="D1797">
        <v>0.76175702309884119</v>
      </c>
      <c r="E1797">
        <v>480</v>
      </c>
      <c r="F1797">
        <v>0.5</v>
      </c>
      <c r="G1797">
        <v>0.27843710650791531</v>
      </c>
      <c r="H1797">
        <v>-239.05478982871909</v>
      </c>
      <c r="I1797">
        <v>0.60471063776126999</v>
      </c>
    </row>
    <row r="1798" spans="1:9" x14ac:dyDescent="0.25">
      <c r="A1798" s="1">
        <v>1796</v>
      </c>
      <c r="B1798">
        <v>1.1349708303030861</v>
      </c>
      <c r="C1798">
        <v>344.62140949527361</v>
      </c>
      <c r="D1798">
        <v>2.3001963541193722</v>
      </c>
      <c r="E1798">
        <v>480</v>
      </c>
      <c r="F1798">
        <v>0.1</v>
      </c>
      <c r="G1798">
        <v>0.20597463138703609</v>
      </c>
      <c r="H1798">
        <v>179.16833035540381</v>
      </c>
      <c r="I1798">
        <v>0.51392525913456533</v>
      </c>
    </row>
    <row r="1799" spans="1:9" x14ac:dyDescent="0.25">
      <c r="A1799" s="1">
        <v>1797</v>
      </c>
      <c r="B1799">
        <v>2.3466681074822562</v>
      </c>
      <c r="C1799">
        <v>1638.4866308812359</v>
      </c>
      <c r="D1799">
        <v>4.6051609866295253</v>
      </c>
      <c r="E1799">
        <v>480</v>
      </c>
      <c r="F1799">
        <v>0.1</v>
      </c>
      <c r="G1799">
        <v>-1.465274590180821E-2</v>
      </c>
      <c r="H1799">
        <v>269.30404184560098</v>
      </c>
      <c r="I1799">
        <v>-4.6709451170423577E-3</v>
      </c>
    </row>
    <row r="1800" spans="1:9" x14ac:dyDescent="0.25">
      <c r="A1800" s="1">
        <v>1798</v>
      </c>
      <c r="B1800">
        <v>0.5089052364342217</v>
      </c>
      <c r="C1800">
        <v>588.25904099250249</v>
      </c>
      <c r="D1800">
        <v>1.03114028314784</v>
      </c>
      <c r="E1800">
        <v>300</v>
      </c>
      <c r="F1800">
        <v>0.1</v>
      </c>
      <c r="G1800">
        <v>0.15187911557777911</v>
      </c>
      <c r="H1800">
        <v>-113.2271549997093</v>
      </c>
      <c r="I1800">
        <v>0.4860836474182979</v>
      </c>
    </row>
    <row r="1801" spans="1:9" x14ac:dyDescent="0.25">
      <c r="A1801" s="1">
        <v>1799</v>
      </c>
      <c r="B1801">
        <v>1.737592023307833</v>
      </c>
      <c r="C1801">
        <v>7069.4960416363738</v>
      </c>
      <c r="D1801">
        <v>3.0932168690187161</v>
      </c>
      <c r="E1801">
        <v>600</v>
      </c>
      <c r="F1801">
        <v>0.5</v>
      </c>
      <c r="G1801">
        <v>0.1300711005637549</v>
      </c>
      <c r="H1801">
        <v>2005.8963229099011</v>
      </c>
      <c r="I1801">
        <v>0.3774384973117253</v>
      </c>
    </row>
    <row r="1802" spans="1:9" x14ac:dyDescent="0.25">
      <c r="A1802" s="1">
        <v>1800</v>
      </c>
      <c r="B1802">
        <v>0.18970686727186761</v>
      </c>
      <c r="C1802">
        <v>763.35698530238506</v>
      </c>
      <c r="D1802">
        <v>0.39109834266366478</v>
      </c>
      <c r="E1802">
        <v>300</v>
      </c>
      <c r="F1802">
        <v>0.1</v>
      </c>
      <c r="G1802">
        <v>0.1464671299579105</v>
      </c>
      <c r="H1802">
        <v>-131.95098857497021</v>
      </c>
      <c r="I1802">
        <v>0.27959327500603182</v>
      </c>
    </row>
    <row r="1803" spans="1:9" x14ac:dyDescent="0.25">
      <c r="A1803" s="1">
        <v>1801</v>
      </c>
      <c r="B1803">
        <v>0.65152975984581929</v>
      </c>
      <c r="C1803">
        <v>526.34921938783509</v>
      </c>
      <c r="D1803">
        <v>1.1804191342511441</v>
      </c>
      <c r="E1803">
        <v>480</v>
      </c>
      <c r="F1803">
        <v>0.1</v>
      </c>
      <c r="G1803">
        <v>0.178529136846035</v>
      </c>
      <c r="H1803">
        <v>-106.68092555571251</v>
      </c>
      <c r="I1803">
        <v>0.58236232784655684</v>
      </c>
    </row>
    <row r="1804" spans="1:9" x14ac:dyDescent="0.25">
      <c r="A1804" s="1">
        <v>1802</v>
      </c>
      <c r="B1804">
        <v>7.6578187157304828E-2</v>
      </c>
      <c r="C1804">
        <v>764.02124235051474</v>
      </c>
      <c r="D1804">
        <v>0</v>
      </c>
      <c r="E1804">
        <v>480</v>
      </c>
      <c r="F1804">
        <v>0.1</v>
      </c>
      <c r="G1804">
        <v>0.1862910135857857</v>
      </c>
      <c r="H1804">
        <v>-29.256927009801071</v>
      </c>
      <c r="I1804">
        <v>0.45303376607241741</v>
      </c>
    </row>
    <row r="1805" spans="1:9" x14ac:dyDescent="0.25">
      <c r="A1805" s="1">
        <v>1803</v>
      </c>
      <c r="B1805">
        <v>0.48468657684622801</v>
      </c>
      <c r="C1805">
        <v>580.25091771516111</v>
      </c>
      <c r="D1805">
        <v>1.0059672001932529</v>
      </c>
      <c r="E1805">
        <v>300</v>
      </c>
      <c r="F1805">
        <v>0.1</v>
      </c>
      <c r="G1805">
        <v>0.20589222890626691</v>
      </c>
      <c r="H1805">
        <v>-105.81300055630101</v>
      </c>
      <c r="I1805">
        <v>0.4571388205793514</v>
      </c>
    </row>
    <row r="1806" spans="1:9" x14ac:dyDescent="0.25">
      <c r="A1806" s="1">
        <v>1804</v>
      </c>
      <c r="B1806">
        <v>1.8398675600613601</v>
      </c>
      <c r="C1806">
        <v>766.09490579407452</v>
      </c>
      <c r="D1806">
        <v>3.554348505094294</v>
      </c>
      <c r="E1806">
        <v>600</v>
      </c>
      <c r="F1806">
        <v>0.1</v>
      </c>
      <c r="G1806">
        <v>0.17353384950606121</v>
      </c>
      <c r="H1806">
        <v>165.67021209750621</v>
      </c>
      <c r="I1806">
        <v>0.34218214877688918</v>
      </c>
    </row>
    <row r="1807" spans="1:9" x14ac:dyDescent="0.25">
      <c r="A1807" s="1">
        <v>1805</v>
      </c>
      <c r="B1807">
        <v>0.46743283986969703</v>
      </c>
      <c r="C1807">
        <v>574.04264645542241</v>
      </c>
      <c r="D1807">
        <v>0.75170769792979375</v>
      </c>
      <c r="E1807">
        <v>480</v>
      </c>
      <c r="F1807">
        <v>0.1</v>
      </c>
      <c r="G1807">
        <v>0.15665343016732861</v>
      </c>
      <c r="H1807">
        <v>-34.202293430746288</v>
      </c>
      <c r="I1807">
        <v>0.47942417662148562</v>
      </c>
    </row>
    <row r="1808" spans="1:9" x14ac:dyDescent="0.25">
      <c r="A1808" s="1">
        <v>1806</v>
      </c>
      <c r="B1808">
        <v>1.380743261747168</v>
      </c>
      <c r="C1808">
        <v>211.95830986852249</v>
      </c>
      <c r="D1808">
        <v>2.9577903839293902</v>
      </c>
      <c r="E1808">
        <v>600</v>
      </c>
      <c r="F1808">
        <v>0.1</v>
      </c>
      <c r="G1808">
        <v>0.1972298057606745</v>
      </c>
      <c r="H1808">
        <v>226.30520837511941</v>
      </c>
      <c r="I1808">
        <v>0.41406900620155129</v>
      </c>
    </row>
    <row r="1809" spans="1:9" x14ac:dyDescent="0.25">
      <c r="A1809" s="1">
        <v>1807</v>
      </c>
      <c r="B1809">
        <v>7.5044886941521699E-2</v>
      </c>
      <c r="C1809">
        <v>2707.657787127373</v>
      </c>
      <c r="D1809">
        <v>0</v>
      </c>
      <c r="E1809">
        <v>480</v>
      </c>
      <c r="F1809">
        <v>0.5</v>
      </c>
      <c r="G1809">
        <v>0.30782458700969018</v>
      </c>
      <c r="H1809">
        <v>9.2944325073658547</v>
      </c>
      <c r="I1809">
        <v>0.76483499927792231</v>
      </c>
    </row>
    <row r="1810" spans="1:9" x14ac:dyDescent="0.25">
      <c r="A1810" s="1">
        <v>1808</v>
      </c>
      <c r="B1810">
        <v>1.3417318307462001</v>
      </c>
      <c r="C1810">
        <v>527.34391084323795</v>
      </c>
      <c r="D1810">
        <v>2.733993952447586</v>
      </c>
      <c r="E1810">
        <v>480</v>
      </c>
      <c r="F1810">
        <v>0.1</v>
      </c>
      <c r="G1810">
        <v>0.20655406227631781</v>
      </c>
      <c r="H1810">
        <v>268.84390448622008</v>
      </c>
      <c r="I1810">
        <v>0.61899777726592164</v>
      </c>
    </row>
    <row r="1811" spans="1:9" x14ac:dyDescent="0.25">
      <c r="A1811" s="1">
        <v>1809</v>
      </c>
      <c r="B1811">
        <v>2.7211586996965251</v>
      </c>
      <c r="C1811">
        <v>13024.509424762429</v>
      </c>
      <c r="D1811">
        <v>4.4120747401049929</v>
      </c>
      <c r="E1811">
        <v>480</v>
      </c>
      <c r="F1811">
        <v>0.5</v>
      </c>
      <c r="G1811">
        <v>4.6578116091471777E-2</v>
      </c>
      <c r="H1811">
        <v>2065.779918588858</v>
      </c>
      <c r="I1811">
        <v>0.28216322383548592</v>
      </c>
    </row>
    <row r="1812" spans="1:9" x14ac:dyDescent="0.25">
      <c r="A1812" s="1">
        <v>1810</v>
      </c>
      <c r="B1812">
        <v>1.9993034383583901</v>
      </c>
      <c r="C1812">
        <v>10912.973034861559</v>
      </c>
      <c r="D1812">
        <v>3.6356583445385628</v>
      </c>
      <c r="E1812">
        <v>600</v>
      </c>
      <c r="F1812">
        <v>0.5</v>
      </c>
      <c r="G1812">
        <v>0.19827816585448971</v>
      </c>
      <c r="H1812">
        <v>1664.21380683399</v>
      </c>
      <c r="I1812">
        <v>0.18974773235139389</v>
      </c>
    </row>
    <row r="1813" spans="1:9" x14ac:dyDescent="0.25">
      <c r="A1813" s="1">
        <v>1811</v>
      </c>
      <c r="B1813">
        <v>2.2047376914418471</v>
      </c>
      <c r="C1813">
        <v>1451.484857746221</v>
      </c>
      <c r="D1813">
        <v>4.6230948901188302</v>
      </c>
      <c r="E1813">
        <v>480</v>
      </c>
      <c r="F1813">
        <v>0.1</v>
      </c>
      <c r="G1813">
        <v>8.7751152484847772E-2</v>
      </c>
      <c r="H1813">
        <v>176.5500587031988</v>
      </c>
      <c r="I1813">
        <v>-1.598406895260052E-2</v>
      </c>
    </row>
    <row r="1814" spans="1:9" x14ac:dyDescent="0.25">
      <c r="A1814" s="1">
        <v>1812</v>
      </c>
      <c r="B1814">
        <v>1.7571296653446431</v>
      </c>
      <c r="C1814">
        <v>1014.665056388097</v>
      </c>
      <c r="D1814">
        <v>4.0642390684162022</v>
      </c>
      <c r="E1814">
        <v>480</v>
      </c>
      <c r="F1814">
        <v>0.1</v>
      </c>
      <c r="G1814">
        <v>0.15994169104469511</v>
      </c>
      <c r="H1814">
        <v>209.69734927526329</v>
      </c>
      <c r="I1814">
        <v>0.25889017121465141</v>
      </c>
    </row>
    <row r="1815" spans="1:9" x14ac:dyDescent="0.25">
      <c r="A1815" s="1">
        <v>1813</v>
      </c>
      <c r="B1815">
        <v>2.1738422906355059</v>
      </c>
      <c r="C1815">
        <v>1842.692338568283</v>
      </c>
      <c r="D1815">
        <v>3.645408191803674</v>
      </c>
      <c r="E1815">
        <v>300</v>
      </c>
      <c r="F1815">
        <v>0.1</v>
      </c>
      <c r="G1815">
        <v>-1.222433022831382E-2</v>
      </c>
      <c r="H1815">
        <v>318.06562880613109</v>
      </c>
      <c r="I1815">
        <v>-0.13403621732791079</v>
      </c>
    </row>
    <row r="1816" spans="1:9" x14ac:dyDescent="0.25">
      <c r="A1816" s="1">
        <v>1814</v>
      </c>
      <c r="B1816">
        <v>2.3287237334413109</v>
      </c>
      <c r="C1816">
        <v>14448.614067257449</v>
      </c>
      <c r="D1816">
        <v>4.1956266843971024</v>
      </c>
      <c r="E1816">
        <v>600</v>
      </c>
      <c r="F1816">
        <v>0.5</v>
      </c>
      <c r="G1816">
        <v>0.1511541330416892</v>
      </c>
      <c r="H1816">
        <v>578.9387347776501</v>
      </c>
      <c r="I1816">
        <v>7.8774734918398259E-2</v>
      </c>
    </row>
    <row r="1817" spans="1:9" x14ac:dyDescent="0.25">
      <c r="A1817" s="1">
        <v>1815</v>
      </c>
      <c r="B1817">
        <v>1.3538258205030309</v>
      </c>
      <c r="C1817">
        <v>2596.8202096622349</v>
      </c>
      <c r="D1817">
        <v>2.4271891968644739</v>
      </c>
      <c r="E1817">
        <v>600</v>
      </c>
      <c r="F1817">
        <v>0.5</v>
      </c>
      <c r="G1817">
        <v>0.1352354785077963</v>
      </c>
      <c r="H1817">
        <v>1443.854294216889</v>
      </c>
      <c r="I1817">
        <v>0.39599906418808389</v>
      </c>
    </row>
    <row r="1818" spans="1:9" x14ac:dyDescent="0.25">
      <c r="A1818" s="1">
        <v>1816</v>
      </c>
      <c r="B1818">
        <v>0.99453561591488271</v>
      </c>
      <c r="C1818">
        <v>434.44934297819378</v>
      </c>
      <c r="D1818">
        <v>1.8603445898209241</v>
      </c>
      <c r="E1818">
        <v>300</v>
      </c>
      <c r="F1818">
        <v>0.1</v>
      </c>
      <c r="G1818">
        <v>0.19955898323028701</v>
      </c>
      <c r="H1818">
        <v>124.26437469654439</v>
      </c>
      <c r="I1818">
        <v>0.47935720710668672</v>
      </c>
    </row>
    <row r="1819" spans="1:9" x14ac:dyDescent="0.25">
      <c r="A1819" s="1">
        <v>1817</v>
      </c>
      <c r="B1819">
        <v>0.65065866175104603</v>
      </c>
      <c r="C1819">
        <v>519.29323312621204</v>
      </c>
      <c r="D1819">
        <v>1.233112458490917</v>
      </c>
      <c r="E1819">
        <v>480</v>
      </c>
      <c r="F1819">
        <v>0.1</v>
      </c>
      <c r="G1819">
        <v>0.22907245810164781</v>
      </c>
      <c r="H1819">
        <v>-121.2754045482517</v>
      </c>
      <c r="I1819">
        <v>0.61421715419001433</v>
      </c>
    </row>
    <row r="1820" spans="1:9" x14ac:dyDescent="0.25">
      <c r="A1820" s="1">
        <v>1818</v>
      </c>
      <c r="B1820">
        <v>1.947778684513956</v>
      </c>
      <c r="C1820">
        <v>6166.548514419067</v>
      </c>
      <c r="D1820">
        <v>3.5973454037263188</v>
      </c>
      <c r="E1820">
        <v>480</v>
      </c>
      <c r="F1820">
        <v>0.5</v>
      </c>
      <c r="G1820">
        <v>0.1204509719817928</v>
      </c>
      <c r="H1820">
        <v>1854.237551033249</v>
      </c>
      <c r="I1820">
        <v>-6.8295865463456007E-2</v>
      </c>
    </row>
    <row r="1821" spans="1:9" x14ac:dyDescent="0.25">
      <c r="A1821" s="1">
        <v>1819</v>
      </c>
      <c r="B1821">
        <v>2.2084529999891949</v>
      </c>
      <c r="C1821">
        <v>1634.7659548900849</v>
      </c>
      <c r="D1821">
        <v>4.8099344535146953</v>
      </c>
      <c r="E1821">
        <v>480</v>
      </c>
      <c r="F1821">
        <v>0.1</v>
      </c>
      <c r="G1821">
        <v>0.18052796258197731</v>
      </c>
      <c r="H1821">
        <v>321.22964184309239</v>
      </c>
      <c r="I1821">
        <v>-0.44014315477531157</v>
      </c>
    </row>
    <row r="1822" spans="1:9" x14ac:dyDescent="0.25">
      <c r="A1822" s="1">
        <v>1820</v>
      </c>
      <c r="B1822">
        <v>0.90830254172912428</v>
      </c>
      <c r="C1822">
        <v>398.69222569745642</v>
      </c>
      <c r="D1822">
        <v>1.8115422823165011</v>
      </c>
      <c r="E1822">
        <v>480</v>
      </c>
      <c r="F1822">
        <v>0.1</v>
      </c>
      <c r="G1822">
        <v>0.28063568649716469</v>
      </c>
      <c r="H1822">
        <v>-73.593156770857377</v>
      </c>
      <c r="I1822">
        <v>0.46542637517728092</v>
      </c>
    </row>
    <row r="1823" spans="1:9" x14ac:dyDescent="0.25">
      <c r="A1823" s="1">
        <v>1821</v>
      </c>
      <c r="B1823">
        <v>0.79385214617212185</v>
      </c>
      <c r="C1823">
        <v>446.47432170404238</v>
      </c>
      <c r="D1823">
        <v>1.6792662453853719</v>
      </c>
      <c r="E1823">
        <v>600</v>
      </c>
      <c r="F1823">
        <v>0.1</v>
      </c>
      <c r="G1823">
        <v>0.2328553717907885</v>
      </c>
      <c r="H1823">
        <v>-125.3480240932325</v>
      </c>
      <c r="I1823">
        <v>0.61638687791524549</v>
      </c>
    </row>
    <row r="1824" spans="1:9" x14ac:dyDescent="0.25">
      <c r="A1824" s="1">
        <v>1822</v>
      </c>
      <c r="B1824">
        <v>1.099909045440197</v>
      </c>
      <c r="C1824">
        <v>337.5107213544614</v>
      </c>
      <c r="D1824">
        <v>2.2410116222608698</v>
      </c>
      <c r="E1824">
        <v>480</v>
      </c>
      <c r="F1824">
        <v>0.1</v>
      </c>
      <c r="G1824">
        <v>0.22573103866310479</v>
      </c>
      <c r="H1824">
        <v>203.2289744812542</v>
      </c>
      <c r="I1824">
        <v>0.48891487544517492</v>
      </c>
    </row>
    <row r="1825" spans="1:9" x14ac:dyDescent="0.25">
      <c r="A1825" s="1">
        <v>1823</v>
      </c>
      <c r="B1825">
        <v>2.036598186826458</v>
      </c>
      <c r="C1825">
        <v>1668.5315304520291</v>
      </c>
      <c r="D1825">
        <v>3.3933407360048609</v>
      </c>
      <c r="E1825">
        <v>300</v>
      </c>
      <c r="F1825">
        <v>0.1</v>
      </c>
      <c r="G1825">
        <v>4.5125660906167653E-2</v>
      </c>
      <c r="H1825">
        <v>94.763511875915128</v>
      </c>
      <c r="I1825">
        <v>0.27244746531126429</v>
      </c>
    </row>
    <row r="1826" spans="1:9" x14ac:dyDescent="0.25">
      <c r="A1826" s="1">
        <v>1824</v>
      </c>
      <c r="B1826">
        <v>7.493096309927133E-2</v>
      </c>
      <c r="C1826">
        <v>806.79579133633229</v>
      </c>
      <c r="D1826">
        <v>0</v>
      </c>
      <c r="E1826">
        <v>300</v>
      </c>
      <c r="F1826">
        <v>0.1</v>
      </c>
      <c r="G1826">
        <v>0.1127924953948541</v>
      </c>
      <c r="H1826">
        <v>-65.15057832324203</v>
      </c>
      <c r="I1826">
        <v>0.40845331435087773</v>
      </c>
    </row>
    <row r="1827" spans="1:9" x14ac:dyDescent="0.25">
      <c r="A1827" s="1">
        <v>1825</v>
      </c>
      <c r="B1827">
        <v>7.4510198034315217E-2</v>
      </c>
      <c r="C1827">
        <v>766.38923989855516</v>
      </c>
      <c r="D1827">
        <v>0</v>
      </c>
      <c r="E1827">
        <v>600</v>
      </c>
      <c r="F1827">
        <v>0.1</v>
      </c>
      <c r="G1827">
        <v>0.25998559887258682</v>
      </c>
      <c r="H1827">
        <v>-36.125226652939659</v>
      </c>
      <c r="I1827">
        <v>0.63723894694140404</v>
      </c>
    </row>
    <row r="1828" spans="1:9" x14ac:dyDescent="0.25">
      <c r="A1828" s="1">
        <v>1826</v>
      </c>
      <c r="B1828">
        <v>0.97689999999999999</v>
      </c>
      <c r="C1828">
        <v>419.9</v>
      </c>
      <c r="D1828">
        <v>1.827</v>
      </c>
      <c r="E1828">
        <v>300</v>
      </c>
      <c r="F1828">
        <v>0.1</v>
      </c>
      <c r="G1828">
        <v>0.18340000000000009</v>
      </c>
      <c r="H1828">
        <v>167.8000000000001</v>
      </c>
      <c r="I1828">
        <v>0.54599999999999982</v>
      </c>
    </row>
    <row r="1829" spans="1:9" x14ac:dyDescent="0.25">
      <c r="A1829" s="1">
        <v>1827</v>
      </c>
      <c r="B1829">
        <v>1.5930721315777889</v>
      </c>
      <c r="C1829">
        <v>463.14122199721322</v>
      </c>
      <c r="D1829">
        <v>3.167192422264018</v>
      </c>
      <c r="E1829">
        <v>600</v>
      </c>
      <c r="F1829">
        <v>0.1</v>
      </c>
      <c r="G1829">
        <v>0.20427892263848871</v>
      </c>
      <c r="H1829">
        <v>285.13095570992289</v>
      </c>
      <c r="I1829">
        <v>0.57221237476774656</v>
      </c>
    </row>
    <row r="1830" spans="1:9" x14ac:dyDescent="0.25">
      <c r="A1830" s="1">
        <v>1828</v>
      </c>
      <c r="B1830">
        <v>0.70941280483768876</v>
      </c>
      <c r="C1830">
        <v>465.88662030848809</v>
      </c>
      <c r="D1830">
        <v>1.4191350316243629</v>
      </c>
      <c r="E1830">
        <v>300</v>
      </c>
      <c r="F1830">
        <v>0.1</v>
      </c>
      <c r="G1830">
        <v>0.27395935062794913</v>
      </c>
      <c r="H1830">
        <v>-53.612361629877228</v>
      </c>
      <c r="I1830">
        <v>0.37271136171769198</v>
      </c>
    </row>
    <row r="1831" spans="1:9" x14ac:dyDescent="0.25">
      <c r="A1831" s="1">
        <v>1829</v>
      </c>
      <c r="B1831">
        <v>0.88301226664442067</v>
      </c>
      <c r="C1831">
        <v>2443.747601846806</v>
      </c>
      <c r="D1831">
        <v>1.5593624110568189</v>
      </c>
      <c r="E1831">
        <v>600</v>
      </c>
      <c r="F1831">
        <v>0.5</v>
      </c>
      <c r="G1831">
        <v>0.1630380865216958</v>
      </c>
      <c r="H1831">
        <v>332.18739799963942</v>
      </c>
      <c r="I1831">
        <v>0.53048863945575886</v>
      </c>
    </row>
    <row r="1832" spans="1:9" x14ac:dyDescent="0.25">
      <c r="A1832" s="1">
        <v>1830</v>
      </c>
      <c r="B1832">
        <v>1.907712057969954</v>
      </c>
      <c r="C1832">
        <v>1626.412368454917</v>
      </c>
      <c r="D1832">
        <v>3.621119706680282</v>
      </c>
      <c r="E1832">
        <v>300</v>
      </c>
      <c r="F1832">
        <v>0.1</v>
      </c>
      <c r="G1832">
        <v>0.19626922113024639</v>
      </c>
      <c r="H1832">
        <v>263.99625677785463</v>
      </c>
      <c r="I1832">
        <v>2.2248995662927481E-2</v>
      </c>
    </row>
    <row r="1833" spans="1:9" x14ac:dyDescent="0.25">
      <c r="A1833" s="1">
        <v>1831</v>
      </c>
      <c r="B1833">
        <v>0.86051346686009056</v>
      </c>
      <c r="C1833">
        <v>442.8460106646811</v>
      </c>
      <c r="D1833">
        <v>1.763510811638106</v>
      </c>
      <c r="E1833">
        <v>600</v>
      </c>
      <c r="F1833">
        <v>0.1</v>
      </c>
      <c r="G1833">
        <v>0.2065382087535298</v>
      </c>
      <c r="H1833">
        <v>-123.7605219650009</v>
      </c>
      <c r="I1833">
        <v>0.42882089370692422</v>
      </c>
    </row>
    <row r="1834" spans="1:9" x14ac:dyDescent="0.25">
      <c r="A1834" s="1">
        <v>1832</v>
      </c>
      <c r="B1834">
        <v>1.7876447642033191</v>
      </c>
      <c r="C1834">
        <v>1049.6072291264011</v>
      </c>
      <c r="D1834">
        <v>3.9536917891559882</v>
      </c>
      <c r="E1834">
        <v>480</v>
      </c>
      <c r="F1834">
        <v>0.1</v>
      </c>
      <c r="G1834">
        <v>0.2381809014818983</v>
      </c>
      <c r="H1834">
        <v>151.62066272249101</v>
      </c>
      <c r="I1834">
        <v>0.42435191466217992</v>
      </c>
    </row>
    <row r="1835" spans="1:9" x14ac:dyDescent="0.25">
      <c r="A1835" s="1">
        <v>1833</v>
      </c>
      <c r="B1835">
        <v>2.3638543646751091</v>
      </c>
      <c r="C1835">
        <v>10506.24501550272</v>
      </c>
      <c r="D1835">
        <v>4.0153093495096206</v>
      </c>
      <c r="E1835">
        <v>480</v>
      </c>
      <c r="F1835">
        <v>0.5</v>
      </c>
      <c r="G1835">
        <v>0.1779533137723894</v>
      </c>
      <c r="H1835">
        <v>1524.0251413278511</v>
      </c>
      <c r="I1835">
        <v>0.23583503144636619</v>
      </c>
    </row>
    <row r="1836" spans="1:9" x14ac:dyDescent="0.25">
      <c r="A1836" s="1">
        <v>1834</v>
      </c>
      <c r="B1836">
        <v>1.2503982027545419</v>
      </c>
      <c r="C1836">
        <v>2522.650067120715</v>
      </c>
      <c r="D1836">
        <v>2.320596247875736</v>
      </c>
      <c r="E1836">
        <v>480</v>
      </c>
      <c r="F1836">
        <v>0.5</v>
      </c>
      <c r="G1836">
        <v>0.30674848629680329</v>
      </c>
      <c r="H1836">
        <v>-204.4201502090323</v>
      </c>
      <c r="I1836">
        <v>0.39383571680394441</v>
      </c>
    </row>
    <row r="1837" spans="1:9" x14ac:dyDescent="0.25">
      <c r="A1837" s="1">
        <v>1835</v>
      </c>
      <c r="B1837">
        <v>1.0318262797910061</v>
      </c>
      <c r="C1837">
        <v>348.66364482686919</v>
      </c>
      <c r="D1837">
        <v>2.263411204120779</v>
      </c>
      <c r="E1837">
        <v>600</v>
      </c>
      <c r="F1837">
        <v>0.1</v>
      </c>
      <c r="G1837">
        <v>0.34488496233426202</v>
      </c>
      <c r="H1837">
        <v>-137.16296924436571</v>
      </c>
      <c r="I1837">
        <v>0.61855025523368212</v>
      </c>
    </row>
    <row r="1838" spans="1:9" x14ac:dyDescent="0.25">
      <c r="A1838" s="1">
        <v>1836</v>
      </c>
      <c r="B1838">
        <v>0.84021862621616983</v>
      </c>
      <c r="C1838">
        <v>472.05634103436267</v>
      </c>
      <c r="D1838">
        <v>1.790924695408999</v>
      </c>
      <c r="E1838">
        <v>600</v>
      </c>
      <c r="F1838">
        <v>0.1</v>
      </c>
      <c r="G1838">
        <v>0.2044156330605077</v>
      </c>
      <c r="H1838">
        <v>-136.00884028672479</v>
      </c>
      <c r="I1838">
        <v>0.42090334464973062</v>
      </c>
    </row>
    <row r="1839" spans="1:9" x14ac:dyDescent="0.25">
      <c r="A1839" s="1">
        <v>1837</v>
      </c>
      <c r="B1839">
        <v>1.6056505396352081</v>
      </c>
      <c r="C1839">
        <v>1138.7589403067959</v>
      </c>
      <c r="D1839">
        <v>3.2815881978572969</v>
      </c>
      <c r="E1839">
        <v>300</v>
      </c>
      <c r="F1839">
        <v>0.1</v>
      </c>
      <c r="G1839">
        <v>0.1299028297465665</v>
      </c>
      <c r="H1839">
        <v>300.41493447854282</v>
      </c>
      <c r="I1839">
        <v>5.2278855053291551E-2</v>
      </c>
    </row>
    <row r="1840" spans="1:9" x14ac:dyDescent="0.25">
      <c r="A1840" s="1">
        <v>1838</v>
      </c>
      <c r="B1840">
        <v>0.45076655656909559</v>
      </c>
      <c r="C1840">
        <v>559.48923809786299</v>
      </c>
      <c r="D1840">
        <v>0.7991356016083303</v>
      </c>
      <c r="E1840">
        <v>480</v>
      </c>
      <c r="F1840">
        <v>0.1</v>
      </c>
      <c r="G1840">
        <v>0.1995322246706876</v>
      </c>
      <c r="H1840">
        <v>-55.930371907772667</v>
      </c>
      <c r="I1840">
        <v>0.44347289657677502</v>
      </c>
    </row>
    <row r="1841" spans="1:9" x14ac:dyDescent="0.25">
      <c r="A1841" s="1">
        <v>1839</v>
      </c>
      <c r="B1841">
        <v>1.03860814966407</v>
      </c>
      <c r="C1841">
        <v>328.18132460258158</v>
      </c>
      <c r="D1841">
        <v>2.2303051408708758</v>
      </c>
      <c r="E1841">
        <v>600</v>
      </c>
      <c r="F1841">
        <v>0.1</v>
      </c>
      <c r="G1841">
        <v>0.29125740379082982</v>
      </c>
      <c r="H1841">
        <v>-111.11203871159189</v>
      </c>
      <c r="I1841">
        <v>0.60777762019821324</v>
      </c>
    </row>
    <row r="1842" spans="1:9" x14ac:dyDescent="0.25">
      <c r="A1842" s="1">
        <v>1840</v>
      </c>
      <c r="B1842">
        <v>0.27683394591383409</v>
      </c>
      <c r="C1842">
        <v>3083.675718442953</v>
      </c>
      <c r="D1842">
        <v>0.6391233947609698</v>
      </c>
      <c r="E1842">
        <v>600</v>
      </c>
      <c r="F1842">
        <v>0.5</v>
      </c>
      <c r="G1842">
        <v>0.26697537014676698</v>
      </c>
      <c r="H1842">
        <v>-422.52182661474899</v>
      </c>
      <c r="I1842">
        <v>0.46120084462693439</v>
      </c>
    </row>
    <row r="1843" spans="1:9" x14ac:dyDescent="0.25">
      <c r="A1843" s="1">
        <v>1841</v>
      </c>
      <c r="B1843">
        <v>0.45914455231108781</v>
      </c>
      <c r="C1843">
        <v>566.75836568507179</v>
      </c>
      <c r="D1843">
        <v>0.79378979735329169</v>
      </c>
      <c r="E1843">
        <v>480</v>
      </c>
      <c r="F1843">
        <v>0.1</v>
      </c>
      <c r="G1843">
        <v>0.1630643528987738</v>
      </c>
      <c r="H1843">
        <v>-42.02041214131566</v>
      </c>
      <c r="I1843">
        <v>0.44638870191184149</v>
      </c>
    </row>
    <row r="1844" spans="1:9" x14ac:dyDescent="0.25">
      <c r="A1844" s="1">
        <v>1842</v>
      </c>
      <c r="B1844">
        <v>0.49818220369404231</v>
      </c>
      <c r="C1844">
        <v>610.20708572402634</v>
      </c>
      <c r="D1844">
        <v>1.0757549679946381</v>
      </c>
      <c r="E1844">
        <v>300</v>
      </c>
      <c r="F1844">
        <v>0.1</v>
      </c>
      <c r="G1844">
        <v>0.2182381527481321</v>
      </c>
      <c r="H1844">
        <v>-148.73937207389361</v>
      </c>
      <c r="I1844">
        <v>0.34943879142678308</v>
      </c>
    </row>
    <row r="1845" spans="1:9" x14ac:dyDescent="0.25">
      <c r="A1845" s="1">
        <v>1843</v>
      </c>
      <c r="B1845">
        <v>1.830343999357152</v>
      </c>
      <c r="C1845">
        <v>721.41167691885528</v>
      </c>
      <c r="D1845">
        <v>3.6927625197270961</v>
      </c>
      <c r="E1845">
        <v>600</v>
      </c>
      <c r="F1845">
        <v>0.1</v>
      </c>
      <c r="G1845">
        <v>0.2277243653626333</v>
      </c>
      <c r="H1845">
        <v>236.88993989316819</v>
      </c>
      <c r="I1845">
        <v>0.36416163376409871</v>
      </c>
    </row>
    <row r="1846" spans="1:9" x14ac:dyDescent="0.25">
      <c r="A1846" s="1">
        <v>1844</v>
      </c>
      <c r="B1846">
        <v>8.027447867013196E-2</v>
      </c>
      <c r="C1846">
        <v>2596.6709611121701</v>
      </c>
      <c r="D1846">
        <v>0</v>
      </c>
      <c r="E1846">
        <v>600</v>
      </c>
      <c r="F1846">
        <v>0.5</v>
      </c>
      <c r="G1846">
        <v>0.21195612646297099</v>
      </c>
      <c r="H1846">
        <v>476.54663693913432</v>
      </c>
      <c r="I1846">
        <v>0.59901364590402806</v>
      </c>
    </row>
    <row r="1847" spans="1:9" x14ac:dyDescent="0.25">
      <c r="A1847" s="1">
        <v>1845</v>
      </c>
      <c r="B1847">
        <v>1.2852400846458021</v>
      </c>
      <c r="C1847">
        <v>848.40635146991815</v>
      </c>
      <c r="D1847">
        <v>3.0336910809884552</v>
      </c>
      <c r="E1847">
        <v>300</v>
      </c>
      <c r="F1847">
        <v>0.1</v>
      </c>
      <c r="G1847">
        <v>0.2411687690370157</v>
      </c>
      <c r="H1847">
        <v>265.74599822485732</v>
      </c>
      <c r="I1847">
        <v>0.23842427580137929</v>
      </c>
    </row>
    <row r="1848" spans="1:9" x14ac:dyDescent="0.25">
      <c r="A1848" s="1">
        <v>1846</v>
      </c>
      <c r="B1848">
        <v>2.0542137318568399</v>
      </c>
      <c r="C1848">
        <v>1861.3685599479941</v>
      </c>
      <c r="D1848">
        <v>3.5554598251230018</v>
      </c>
      <c r="E1848">
        <v>300</v>
      </c>
      <c r="F1848">
        <v>0.1</v>
      </c>
      <c r="G1848">
        <v>0.13127978644206889</v>
      </c>
      <c r="H1848">
        <v>209.141857843998</v>
      </c>
      <c r="I1848">
        <v>-9.4316232238877973E-5</v>
      </c>
    </row>
    <row r="1849" spans="1:9" x14ac:dyDescent="0.25">
      <c r="A1849" s="1">
        <v>1847</v>
      </c>
      <c r="B1849">
        <v>2.111728954668092</v>
      </c>
      <c r="C1849">
        <v>1795.6447179298959</v>
      </c>
      <c r="D1849">
        <v>3.6430134485872201</v>
      </c>
      <c r="E1849">
        <v>300</v>
      </c>
      <c r="F1849">
        <v>0.1</v>
      </c>
      <c r="G1849">
        <v>0.1044380956911275</v>
      </c>
      <c r="H1849">
        <v>363.03260290014492</v>
      </c>
      <c r="I1849">
        <v>-0.13146541701203371</v>
      </c>
    </row>
    <row r="1850" spans="1:9" x14ac:dyDescent="0.25">
      <c r="A1850" s="1">
        <v>1848</v>
      </c>
      <c r="B1850">
        <v>2.3866701694904511</v>
      </c>
      <c r="C1850">
        <v>14606.49031050701</v>
      </c>
      <c r="D1850">
        <v>4.1998127494961794</v>
      </c>
      <c r="E1850">
        <v>600</v>
      </c>
      <c r="F1850">
        <v>0.5</v>
      </c>
      <c r="G1850">
        <v>-1.6192219837481311E-2</v>
      </c>
      <c r="H1850">
        <v>1392.3962782062431</v>
      </c>
      <c r="I1850">
        <v>4.9980669837825786E-3</v>
      </c>
    </row>
    <row r="1851" spans="1:9" x14ac:dyDescent="0.25">
      <c r="A1851" s="1">
        <v>1849</v>
      </c>
      <c r="B1851">
        <v>2.6033708223991971</v>
      </c>
      <c r="C1851">
        <v>12276.11814022569</v>
      </c>
      <c r="D1851">
        <v>4.3806629910613424</v>
      </c>
      <c r="E1851">
        <v>480</v>
      </c>
      <c r="F1851">
        <v>0.5</v>
      </c>
      <c r="G1851">
        <v>0.17131204592313989</v>
      </c>
      <c r="H1851">
        <v>820.89913212133433</v>
      </c>
      <c r="I1851">
        <v>0.11844951067814689</v>
      </c>
    </row>
    <row r="1852" spans="1:9" x14ac:dyDescent="0.25">
      <c r="A1852" s="1">
        <v>1850</v>
      </c>
      <c r="B1852">
        <v>0.37742714522291121</v>
      </c>
      <c r="C1852">
        <v>2679.6662331588518</v>
      </c>
      <c r="D1852">
        <v>0.76754833543192991</v>
      </c>
      <c r="E1852">
        <v>480</v>
      </c>
      <c r="F1852">
        <v>0.5</v>
      </c>
      <c r="G1852">
        <v>0.32184439564308448</v>
      </c>
      <c r="H1852">
        <v>-326.13352640983572</v>
      </c>
      <c r="I1852">
        <v>0.58562593867667179</v>
      </c>
    </row>
    <row r="1853" spans="1:9" x14ac:dyDescent="0.25">
      <c r="A1853" s="1">
        <v>1851</v>
      </c>
      <c r="B1853">
        <v>0.66975933396586107</v>
      </c>
      <c r="C1853">
        <v>2390.9159316845889</v>
      </c>
      <c r="D1853">
        <v>1.380683031107427</v>
      </c>
      <c r="E1853">
        <v>480</v>
      </c>
      <c r="F1853">
        <v>0.5</v>
      </c>
      <c r="G1853">
        <v>0.32724185076616857</v>
      </c>
      <c r="H1853">
        <v>-68.234412224057905</v>
      </c>
      <c r="I1853">
        <v>0.54445168059278193</v>
      </c>
    </row>
    <row r="1854" spans="1:9" x14ac:dyDescent="0.25">
      <c r="A1854" s="1">
        <v>1852</v>
      </c>
      <c r="B1854">
        <v>2.339159778461148</v>
      </c>
      <c r="C1854">
        <v>14388.30816490162</v>
      </c>
      <c r="D1854">
        <v>4.2357557813347286</v>
      </c>
      <c r="E1854">
        <v>600</v>
      </c>
      <c r="F1854">
        <v>0.5</v>
      </c>
      <c r="G1854">
        <v>9.1442041620283909E-2</v>
      </c>
      <c r="H1854">
        <v>1543.330385934494</v>
      </c>
      <c r="I1854">
        <v>2.6811325682269072E-2</v>
      </c>
    </row>
    <row r="1855" spans="1:9" x14ac:dyDescent="0.25">
      <c r="A1855" s="1">
        <v>1853</v>
      </c>
      <c r="B1855">
        <v>1.3208671295987999</v>
      </c>
      <c r="C1855">
        <v>867.80488143374987</v>
      </c>
      <c r="D1855">
        <v>3.0258449678249639</v>
      </c>
      <c r="E1855">
        <v>300</v>
      </c>
      <c r="F1855">
        <v>0.1</v>
      </c>
      <c r="G1855">
        <v>0.1843183537852453</v>
      </c>
      <c r="H1855">
        <v>252.34853991413391</v>
      </c>
      <c r="I1855">
        <v>0.2468672597145303</v>
      </c>
    </row>
    <row r="1856" spans="1:9" x14ac:dyDescent="0.25">
      <c r="A1856" s="1">
        <v>1854</v>
      </c>
      <c r="B1856">
        <v>2.3522315602956212</v>
      </c>
      <c r="C1856">
        <v>1106.627603550736</v>
      </c>
      <c r="D1856">
        <v>4.1125809774807491</v>
      </c>
      <c r="E1856">
        <v>600</v>
      </c>
      <c r="F1856">
        <v>0.1</v>
      </c>
      <c r="G1856">
        <v>0.1327637905667691</v>
      </c>
      <c r="H1856">
        <v>229.29483319328921</v>
      </c>
      <c r="I1856">
        <v>0.78090467973628996</v>
      </c>
    </row>
    <row r="1857" spans="1:9" x14ac:dyDescent="0.25">
      <c r="A1857" s="1">
        <v>1855</v>
      </c>
      <c r="B1857">
        <v>0.45933478146692258</v>
      </c>
      <c r="C1857">
        <v>600.8998823897623</v>
      </c>
      <c r="D1857">
        <v>0.7862545816215869</v>
      </c>
      <c r="E1857">
        <v>480</v>
      </c>
      <c r="F1857">
        <v>0.1</v>
      </c>
      <c r="G1857">
        <v>0.19219497837889671</v>
      </c>
      <c r="H1857">
        <v>-74.550663001927205</v>
      </c>
      <c r="I1857">
        <v>0.39416455262955741</v>
      </c>
    </row>
    <row r="1858" spans="1:9" x14ac:dyDescent="0.25">
      <c r="A1858" s="1">
        <v>1856</v>
      </c>
      <c r="B1858">
        <v>7.8021755931152834E-2</v>
      </c>
      <c r="C1858">
        <v>783.89545991484704</v>
      </c>
      <c r="D1858">
        <v>0</v>
      </c>
      <c r="E1858">
        <v>600</v>
      </c>
      <c r="F1858">
        <v>0.1</v>
      </c>
      <c r="G1858">
        <v>0.25972969612538049</v>
      </c>
      <c r="H1858">
        <v>-60.412519448056628</v>
      </c>
      <c r="I1858">
        <v>0.60875847545910211</v>
      </c>
    </row>
    <row r="1859" spans="1:9" x14ac:dyDescent="0.25">
      <c r="A1859" s="1">
        <v>1857</v>
      </c>
      <c r="B1859">
        <v>7.6402631809485907E-2</v>
      </c>
      <c r="C1859">
        <v>818.09865935627681</v>
      </c>
      <c r="D1859">
        <v>0</v>
      </c>
      <c r="E1859">
        <v>600</v>
      </c>
      <c r="F1859">
        <v>0.1</v>
      </c>
      <c r="G1859">
        <v>0.26615158048218451</v>
      </c>
      <c r="H1859">
        <v>-85.789218213362687</v>
      </c>
      <c r="I1859">
        <v>0.60660345974833318</v>
      </c>
    </row>
    <row r="1860" spans="1:9" x14ac:dyDescent="0.25">
      <c r="A1860" s="1">
        <v>1858</v>
      </c>
      <c r="B1860">
        <v>1.874168639843294</v>
      </c>
      <c r="C1860">
        <v>6319.8656026513636</v>
      </c>
      <c r="D1860">
        <v>3.4278801466935929</v>
      </c>
      <c r="E1860">
        <v>480</v>
      </c>
      <c r="F1860">
        <v>0.5</v>
      </c>
      <c r="G1860">
        <v>0.28913951792085618</v>
      </c>
      <c r="H1860">
        <v>2233.2877610073901</v>
      </c>
      <c r="I1860">
        <v>0.26070183165036459</v>
      </c>
    </row>
    <row r="1861" spans="1:9" x14ac:dyDescent="0.25">
      <c r="A1861" s="1">
        <v>1859</v>
      </c>
      <c r="B1861">
        <v>1.3060378890868081</v>
      </c>
      <c r="C1861">
        <v>218.65687398807191</v>
      </c>
      <c r="D1861">
        <v>2.7912866346059602</v>
      </c>
      <c r="E1861">
        <v>600</v>
      </c>
      <c r="F1861">
        <v>0.1</v>
      </c>
      <c r="G1861">
        <v>0.29562991226978119</v>
      </c>
      <c r="H1861">
        <v>233.80490274640599</v>
      </c>
      <c r="I1861">
        <v>0.42081462790309487</v>
      </c>
    </row>
    <row r="1862" spans="1:9" x14ac:dyDescent="0.25">
      <c r="A1862" s="1">
        <v>1860</v>
      </c>
      <c r="B1862">
        <v>0.56418095842967453</v>
      </c>
      <c r="C1862">
        <v>2625.45364834567</v>
      </c>
      <c r="D1862">
        <v>1.126720223840771</v>
      </c>
      <c r="E1862">
        <v>600</v>
      </c>
      <c r="F1862">
        <v>0.5</v>
      </c>
      <c r="G1862">
        <v>0.24765224042838019</v>
      </c>
      <c r="H1862">
        <v>-158.19490463190729</v>
      </c>
      <c r="I1862">
        <v>0.47583402533099978</v>
      </c>
    </row>
    <row r="1863" spans="1:9" x14ac:dyDescent="0.25">
      <c r="A1863" s="1">
        <v>1861</v>
      </c>
      <c r="B1863">
        <v>0.83519587116215588</v>
      </c>
      <c r="C1863">
        <v>452.48177895173399</v>
      </c>
      <c r="D1863">
        <v>1.7243439293047369</v>
      </c>
      <c r="E1863">
        <v>600</v>
      </c>
      <c r="F1863">
        <v>0.1</v>
      </c>
      <c r="G1863">
        <v>0.20672201325707279</v>
      </c>
      <c r="H1863">
        <v>-116.5991865739895</v>
      </c>
      <c r="I1863">
        <v>0.51278053554691838</v>
      </c>
    </row>
    <row r="1864" spans="1:9" x14ac:dyDescent="0.25">
      <c r="A1864" s="1">
        <v>1862</v>
      </c>
      <c r="B1864">
        <v>2.2843149775410629</v>
      </c>
      <c r="C1864">
        <v>1625.484287671524</v>
      </c>
      <c r="D1864">
        <v>4.5333564526153394</v>
      </c>
      <c r="E1864">
        <v>480</v>
      </c>
      <c r="F1864">
        <v>0.1</v>
      </c>
      <c r="G1864">
        <v>0.1444725654941825</v>
      </c>
      <c r="H1864">
        <v>311.10941013085147</v>
      </c>
      <c r="I1864">
        <v>-8.3780411825078005E-2</v>
      </c>
    </row>
    <row r="1865" spans="1:9" x14ac:dyDescent="0.25">
      <c r="A1865" s="1">
        <v>1863</v>
      </c>
      <c r="B1865">
        <v>2.0977118031598061</v>
      </c>
      <c r="C1865">
        <v>11113.562595349969</v>
      </c>
      <c r="D1865">
        <v>3.6743075592418228</v>
      </c>
      <c r="E1865">
        <v>600</v>
      </c>
      <c r="F1865">
        <v>0.5</v>
      </c>
      <c r="G1865">
        <v>4.8039229732021571E-2</v>
      </c>
      <c r="H1865">
        <v>1572.7514322696591</v>
      </c>
      <c r="I1865">
        <v>0.31629357362757249</v>
      </c>
    </row>
    <row r="1866" spans="1:9" x14ac:dyDescent="0.25">
      <c r="A1866" s="1">
        <v>1864</v>
      </c>
      <c r="B1866">
        <v>2.1646087787903721</v>
      </c>
      <c r="C1866">
        <v>1854.136585851973</v>
      </c>
      <c r="D1866">
        <v>3.6212630381500079</v>
      </c>
      <c r="E1866">
        <v>300</v>
      </c>
      <c r="F1866">
        <v>0.1</v>
      </c>
      <c r="G1866">
        <v>6.6191654780697995E-2</v>
      </c>
      <c r="H1866">
        <v>336.49427490919021</v>
      </c>
      <c r="I1866">
        <v>-0.1084266212206897</v>
      </c>
    </row>
    <row r="1867" spans="1:9" x14ac:dyDescent="0.25">
      <c r="A1867" s="1">
        <v>1865</v>
      </c>
      <c r="B1867">
        <v>1.1193707317974539</v>
      </c>
      <c r="C1867">
        <v>575.13277185230572</v>
      </c>
      <c r="D1867">
        <v>2.2712356609944901</v>
      </c>
      <c r="E1867">
        <v>300</v>
      </c>
      <c r="F1867">
        <v>0.1</v>
      </c>
      <c r="G1867">
        <v>0.20326629857440431</v>
      </c>
      <c r="H1867">
        <v>302.35123739248178</v>
      </c>
      <c r="I1867">
        <v>0.59270704202805335</v>
      </c>
    </row>
    <row r="1868" spans="1:9" x14ac:dyDescent="0.25">
      <c r="A1868" s="1">
        <v>1866</v>
      </c>
      <c r="B1868">
        <v>2.4745710845572408</v>
      </c>
      <c r="C1868">
        <v>12500.811767028779</v>
      </c>
      <c r="D1868">
        <v>4.2964057832017328</v>
      </c>
      <c r="E1868">
        <v>480</v>
      </c>
      <c r="F1868">
        <v>0.5</v>
      </c>
      <c r="G1868">
        <v>0.1070176733826624</v>
      </c>
      <c r="H1868">
        <v>1209.3433446380041</v>
      </c>
      <c r="I1868">
        <v>6.5260658986092679E-2</v>
      </c>
    </row>
    <row r="1869" spans="1:9" x14ac:dyDescent="0.25">
      <c r="A1869" s="1">
        <v>1867</v>
      </c>
      <c r="B1869">
        <v>1.9464931385775031</v>
      </c>
      <c r="C1869">
        <v>8867.2053927208399</v>
      </c>
      <c r="D1869">
        <v>3.36741087798532</v>
      </c>
      <c r="E1869">
        <v>600</v>
      </c>
      <c r="F1869">
        <v>0.5</v>
      </c>
      <c r="G1869">
        <v>0.1843798312957057</v>
      </c>
      <c r="H1869">
        <v>2728.8912503306292</v>
      </c>
      <c r="I1869">
        <v>0.1778806583472545</v>
      </c>
    </row>
    <row r="1870" spans="1:9" x14ac:dyDescent="0.25">
      <c r="A1870" s="1">
        <v>1868</v>
      </c>
      <c r="B1870">
        <v>1.7915987846117141</v>
      </c>
      <c r="C1870">
        <v>734.70334813759575</v>
      </c>
      <c r="D1870">
        <v>3.799151680405823</v>
      </c>
      <c r="E1870">
        <v>600</v>
      </c>
      <c r="F1870">
        <v>0.1</v>
      </c>
      <c r="G1870">
        <v>0.25397444538424852</v>
      </c>
      <c r="H1870">
        <v>205.46524620978059</v>
      </c>
      <c r="I1870">
        <v>0.4609757426872334</v>
      </c>
    </row>
    <row r="1871" spans="1:9" x14ac:dyDescent="0.25">
      <c r="A1871" s="1">
        <v>1869</v>
      </c>
      <c r="B1871">
        <v>1.113329063665905</v>
      </c>
      <c r="C1871">
        <v>2884.2336501013478</v>
      </c>
      <c r="D1871">
        <v>2.121213393962611</v>
      </c>
      <c r="E1871">
        <v>600</v>
      </c>
      <c r="F1871">
        <v>0.5</v>
      </c>
      <c r="G1871">
        <v>0.25953278455137729</v>
      </c>
      <c r="H1871">
        <v>-308.45198578687223</v>
      </c>
      <c r="I1871">
        <v>0.31251734063612752</v>
      </c>
    </row>
    <row r="1872" spans="1:9" x14ac:dyDescent="0.25">
      <c r="A1872" s="1">
        <v>1870</v>
      </c>
      <c r="B1872">
        <v>0.70028421463480539</v>
      </c>
      <c r="C1872">
        <v>449.98127238962371</v>
      </c>
      <c r="D1872">
        <v>1.458457493062701</v>
      </c>
      <c r="E1872">
        <v>300</v>
      </c>
      <c r="F1872">
        <v>0.1</v>
      </c>
      <c r="G1872">
        <v>0.28904082599697378</v>
      </c>
      <c r="H1872">
        <v>-40.599999991539683</v>
      </c>
      <c r="I1872">
        <v>0.31769188340172189</v>
      </c>
    </row>
    <row r="1873" spans="1:9" x14ac:dyDescent="0.25">
      <c r="A1873" s="1">
        <v>1871</v>
      </c>
      <c r="B1873">
        <v>0.49693866610309573</v>
      </c>
      <c r="C1873">
        <v>590.7933036862546</v>
      </c>
      <c r="D1873">
        <v>1.016128348898685</v>
      </c>
      <c r="E1873">
        <v>300</v>
      </c>
      <c r="F1873">
        <v>0.1</v>
      </c>
      <c r="G1873">
        <v>0.19670696915673219</v>
      </c>
      <c r="H1873">
        <v>-115.4685338870668</v>
      </c>
      <c r="I1873">
        <v>0.43504142349634162</v>
      </c>
    </row>
    <row r="1874" spans="1:9" x14ac:dyDescent="0.25">
      <c r="A1874" s="1">
        <v>1872</v>
      </c>
      <c r="B1874">
        <v>2.0724440779979791</v>
      </c>
      <c r="C1874">
        <v>1830.7970602936041</v>
      </c>
      <c r="D1874">
        <v>3.5576390907866471</v>
      </c>
      <c r="E1874">
        <v>300</v>
      </c>
      <c r="F1874">
        <v>0.1</v>
      </c>
      <c r="G1874">
        <v>0.14544049078490809</v>
      </c>
      <c r="H1874">
        <v>284.78584551341282</v>
      </c>
      <c r="I1874">
        <v>-0.14810522067791121</v>
      </c>
    </row>
    <row r="1875" spans="1:9" x14ac:dyDescent="0.25">
      <c r="A1875" s="1">
        <v>1873</v>
      </c>
      <c r="B1875">
        <v>1.9584550328917789</v>
      </c>
      <c r="C1875">
        <v>1616.377770066041</v>
      </c>
      <c r="D1875">
        <v>3.5932422008198568</v>
      </c>
      <c r="E1875">
        <v>300</v>
      </c>
      <c r="F1875">
        <v>0.1</v>
      </c>
      <c r="G1875">
        <v>0.18449649663552961</v>
      </c>
      <c r="H1875">
        <v>283.88324660500689</v>
      </c>
      <c r="I1875">
        <v>5.7407927801761627E-2</v>
      </c>
    </row>
    <row r="1876" spans="1:9" x14ac:dyDescent="0.25">
      <c r="A1876" s="1">
        <v>1874</v>
      </c>
      <c r="B1876">
        <v>2.0788432527774989</v>
      </c>
      <c r="C1876">
        <v>1873.685493245443</v>
      </c>
      <c r="D1876">
        <v>3.6243702702032858</v>
      </c>
      <c r="E1876">
        <v>300</v>
      </c>
      <c r="F1876">
        <v>0.1</v>
      </c>
      <c r="G1876">
        <v>0.10375780426751741</v>
      </c>
      <c r="H1876">
        <v>261.11658667471647</v>
      </c>
      <c r="I1876">
        <v>-0.21151629658125071</v>
      </c>
    </row>
    <row r="1877" spans="1:9" x14ac:dyDescent="0.25">
      <c r="A1877" s="1">
        <v>1875</v>
      </c>
      <c r="B1877">
        <v>1.808581864398922</v>
      </c>
      <c r="C1877">
        <v>1025.5374751069271</v>
      </c>
      <c r="D1877">
        <v>3.935406613718353</v>
      </c>
      <c r="E1877">
        <v>480</v>
      </c>
      <c r="F1877">
        <v>0.1</v>
      </c>
      <c r="G1877">
        <v>0.15604564729073431</v>
      </c>
      <c r="H1877">
        <v>202.11255293499701</v>
      </c>
      <c r="I1877">
        <v>0.45738202248065912</v>
      </c>
    </row>
    <row r="1878" spans="1:9" x14ac:dyDescent="0.25">
      <c r="A1878" s="1">
        <v>1876</v>
      </c>
      <c r="B1878">
        <v>1.2949474011231841</v>
      </c>
      <c r="C1878">
        <v>880.59829426611884</v>
      </c>
      <c r="D1878">
        <v>2.9597178015989578</v>
      </c>
      <c r="E1878">
        <v>300</v>
      </c>
      <c r="F1878">
        <v>0.1</v>
      </c>
      <c r="G1878">
        <v>0.2363263601913039</v>
      </c>
      <c r="H1878">
        <v>226.92449241878961</v>
      </c>
      <c r="I1878">
        <v>0.23259648863715121</v>
      </c>
    </row>
    <row r="1879" spans="1:9" x14ac:dyDescent="0.25">
      <c r="A1879" s="1">
        <v>1877</v>
      </c>
      <c r="B1879">
        <v>0.33843253582671667</v>
      </c>
      <c r="C1879">
        <v>636.53106304571031</v>
      </c>
      <c r="D1879">
        <v>0.66302868888210087</v>
      </c>
      <c r="E1879">
        <v>300</v>
      </c>
      <c r="F1879">
        <v>0.1</v>
      </c>
      <c r="G1879">
        <v>0.16571721070282841</v>
      </c>
      <c r="H1879">
        <v>-39.609540752568023</v>
      </c>
      <c r="I1879">
        <v>0.38812474690126408</v>
      </c>
    </row>
    <row r="1880" spans="1:9" x14ac:dyDescent="0.25">
      <c r="A1880" s="1">
        <v>1878</v>
      </c>
      <c r="B1880">
        <v>2.0083149923024459</v>
      </c>
      <c r="C1880">
        <v>1215.6102980685889</v>
      </c>
      <c r="D1880">
        <v>4.3853376531971593</v>
      </c>
      <c r="E1880">
        <v>480</v>
      </c>
      <c r="F1880">
        <v>0.1</v>
      </c>
      <c r="G1880">
        <v>0.13005992758768101</v>
      </c>
      <c r="H1880">
        <v>224.55080728563601</v>
      </c>
      <c r="I1880">
        <v>2.486570496162965E-2</v>
      </c>
    </row>
    <row r="1881" spans="1:9" x14ac:dyDescent="0.25">
      <c r="A1881" s="1">
        <v>1879</v>
      </c>
      <c r="B1881">
        <v>1.514524913419705</v>
      </c>
      <c r="C1881">
        <v>2375.379690719893</v>
      </c>
      <c r="D1881">
        <v>2.7795238810152259</v>
      </c>
      <c r="E1881">
        <v>480</v>
      </c>
      <c r="F1881">
        <v>0.5</v>
      </c>
      <c r="G1881">
        <v>0.16872942097414259</v>
      </c>
      <c r="H1881">
        <v>1023.1994321239461</v>
      </c>
      <c r="I1881">
        <v>0.37344636095592421</v>
      </c>
    </row>
    <row r="1882" spans="1:9" x14ac:dyDescent="0.25">
      <c r="A1882" s="1">
        <v>1880</v>
      </c>
      <c r="B1882">
        <v>1.1022831774790729</v>
      </c>
      <c r="C1882">
        <v>336.20827319207751</v>
      </c>
      <c r="D1882">
        <v>2.3567027077469538</v>
      </c>
      <c r="E1882">
        <v>480</v>
      </c>
      <c r="F1882">
        <v>0.1</v>
      </c>
      <c r="G1882">
        <v>0.2425893375438313</v>
      </c>
      <c r="H1882">
        <v>193.75768839344431</v>
      </c>
      <c r="I1882">
        <v>0.42867326664220951</v>
      </c>
    </row>
    <row r="1883" spans="1:9" x14ac:dyDescent="0.25">
      <c r="A1883" s="1">
        <v>1881</v>
      </c>
      <c r="B1883">
        <v>1.2808736458874299</v>
      </c>
      <c r="C1883">
        <v>881.06289282950013</v>
      </c>
      <c r="D1883">
        <v>2.873409527094394</v>
      </c>
      <c r="E1883">
        <v>300</v>
      </c>
      <c r="F1883">
        <v>0.1</v>
      </c>
      <c r="G1883">
        <v>0.31836557008546112</v>
      </c>
      <c r="H1883">
        <v>162.9464160123035</v>
      </c>
      <c r="I1883">
        <v>0.48571141638973631</v>
      </c>
    </row>
    <row r="1884" spans="1:9" x14ac:dyDescent="0.25">
      <c r="A1884" s="1">
        <v>1882</v>
      </c>
      <c r="B1884">
        <v>2.5764708066138402</v>
      </c>
      <c r="C1884">
        <v>13000.59181991661</v>
      </c>
      <c r="D1884">
        <v>4.617235431845919</v>
      </c>
      <c r="E1884">
        <v>480</v>
      </c>
      <c r="F1884">
        <v>0.5</v>
      </c>
      <c r="G1884">
        <v>9.4202853948871734E-2</v>
      </c>
      <c r="H1884">
        <v>2369.9932776398182</v>
      </c>
      <c r="I1884">
        <v>-0.16932827909972209</v>
      </c>
    </row>
    <row r="1885" spans="1:9" x14ac:dyDescent="0.25">
      <c r="A1885" s="1">
        <v>1883</v>
      </c>
      <c r="B1885">
        <v>1.283172067925616</v>
      </c>
      <c r="C1885">
        <v>818.52025849866243</v>
      </c>
      <c r="D1885">
        <v>2.9084346465853752</v>
      </c>
      <c r="E1885">
        <v>300</v>
      </c>
      <c r="F1885">
        <v>0.1</v>
      </c>
      <c r="G1885">
        <v>0.3385797129009116</v>
      </c>
      <c r="H1885">
        <v>225.4474858268924</v>
      </c>
      <c r="I1885">
        <v>0.1965974373168882</v>
      </c>
    </row>
    <row r="1886" spans="1:9" x14ac:dyDescent="0.25">
      <c r="A1886" s="1">
        <v>1884</v>
      </c>
      <c r="B1886">
        <v>1.7630148703817441</v>
      </c>
      <c r="C1886">
        <v>1020.800177197887</v>
      </c>
      <c r="D1886">
        <v>3.8868756364488961</v>
      </c>
      <c r="E1886">
        <v>480</v>
      </c>
      <c r="F1886">
        <v>0.1</v>
      </c>
      <c r="G1886">
        <v>0.24415812543029289</v>
      </c>
      <c r="H1886">
        <v>211.36985925979039</v>
      </c>
      <c r="I1886">
        <v>0.38044398618861353</v>
      </c>
    </row>
    <row r="1887" spans="1:9" x14ac:dyDescent="0.25">
      <c r="A1887" s="1">
        <v>1885</v>
      </c>
      <c r="B1887">
        <v>0.1911913463437942</v>
      </c>
      <c r="C1887">
        <v>754.49472439116687</v>
      </c>
      <c r="D1887">
        <v>0.41049553295472729</v>
      </c>
      <c r="E1887">
        <v>300</v>
      </c>
      <c r="F1887">
        <v>0.1</v>
      </c>
      <c r="G1887">
        <v>0.14425753810006059</v>
      </c>
      <c r="H1887">
        <v>-131.37479337637151</v>
      </c>
      <c r="I1887">
        <v>0.26661397208069593</v>
      </c>
    </row>
    <row r="1888" spans="1:9" x14ac:dyDescent="0.25">
      <c r="A1888" s="1">
        <v>1886</v>
      </c>
      <c r="B1888">
        <v>7.8714308750967285E-2</v>
      </c>
      <c r="C1888">
        <v>2598.3373318811</v>
      </c>
      <c r="D1888">
        <v>0</v>
      </c>
      <c r="E1888">
        <v>480</v>
      </c>
      <c r="F1888">
        <v>0.5</v>
      </c>
      <c r="G1888">
        <v>0.29222410168003859</v>
      </c>
      <c r="H1888">
        <v>68.135425416570342</v>
      </c>
      <c r="I1888">
        <v>0.75440254396263262</v>
      </c>
    </row>
    <row r="1889" spans="1:9" x14ac:dyDescent="0.25">
      <c r="A1889" s="1">
        <v>1887</v>
      </c>
      <c r="B1889">
        <v>1.090302982228833</v>
      </c>
      <c r="C1889">
        <v>2834.73729611204</v>
      </c>
      <c r="D1889">
        <v>1.9840444475666219</v>
      </c>
      <c r="E1889">
        <v>600</v>
      </c>
      <c r="F1889">
        <v>0.5</v>
      </c>
      <c r="G1889">
        <v>0.27202226256500173</v>
      </c>
      <c r="H1889">
        <v>-219.67749171894729</v>
      </c>
      <c r="I1889">
        <v>0.39255645353002339</v>
      </c>
    </row>
    <row r="1890" spans="1:9" x14ac:dyDescent="0.25">
      <c r="A1890" s="1">
        <v>1888</v>
      </c>
      <c r="B1890">
        <v>1.879311976366917</v>
      </c>
      <c r="C1890">
        <v>6356.187122342506</v>
      </c>
      <c r="D1890">
        <v>3.485689393646997</v>
      </c>
      <c r="E1890">
        <v>480</v>
      </c>
      <c r="F1890">
        <v>0.5</v>
      </c>
      <c r="G1890">
        <v>0.27597007143008501</v>
      </c>
      <c r="H1890">
        <v>1848.242847182466</v>
      </c>
      <c r="I1890">
        <v>0.26206146180601347</v>
      </c>
    </row>
    <row r="1891" spans="1:9" x14ac:dyDescent="0.25">
      <c r="A1891" s="1">
        <v>1889</v>
      </c>
      <c r="B1891">
        <v>1.9949416072049599</v>
      </c>
      <c r="C1891">
        <v>1571.4168604031199</v>
      </c>
      <c r="D1891">
        <v>3.5799345743157329</v>
      </c>
      <c r="E1891">
        <v>300</v>
      </c>
      <c r="F1891">
        <v>0.1</v>
      </c>
      <c r="G1891">
        <v>0.16966717158541231</v>
      </c>
      <c r="H1891">
        <v>282.71972544885313</v>
      </c>
      <c r="I1891">
        <v>4.1328463834274583E-2</v>
      </c>
    </row>
    <row r="1892" spans="1:9" x14ac:dyDescent="0.25">
      <c r="A1892" s="1">
        <v>1890</v>
      </c>
      <c r="B1892">
        <v>2.2957796425093031</v>
      </c>
      <c r="C1892">
        <v>10307.811299791059</v>
      </c>
      <c r="D1892">
        <v>3.8668179421402389</v>
      </c>
      <c r="E1892">
        <v>480</v>
      </c>
      <c r="F1892">
        <v>0.5</v>
      </c>
      <c r="G1892">
        <v>0.21924458864281471</v>
      </c>
      <c r="H1892">
        <v>1397.6625704292489</v>
      </c>
      <c r="I1892">
        <v>0.41616701026791691</v>
      </c>
    </row>
    <row r="1893" spans="1:9" x14ac:dyDescent="0.25">
      <c r="A1893" s="1">
        <v>1891</v>
      </c>
      <c r="B1893">
        <v>2.2182691458515871</v>
      </c>
      <c r="C1893">
        <v>1133.3667180883151</v>
      </c>
      <c r="D1893">
        <v>4.1861385600497849</v>
      </c>
      <c r="E1893">
        <v>600</v>
      </c>
      <c r="F1893">
        <v>0.1</v>
      </c>
      <c r="G1893">
        <v>0.33771983347766321</v>
      </c>
      <c r="H1893">
        <v>173.22977435739929</v>
      </c>
      <c r="I1893">
        <v>0.50427538897677771</v>
      </c>
    </row>
    <row r="1894" spans="1:9" x14ac:dyDescent="0.25">
      <c r="A1894" s="1">
        <v>1892</v>
      </c>
      <c r="B1894">
        <v>1.3431351412230359</v>
      </c>
      <c r="C1894">
        <v>217.56055317744679</v>
      </c>
      <c r="D1894">
        <v>2.7929935955348721</v>
      </c>
      <c r="E1894">
        <v>600</v>
      </c>
      <c r="F1894">
        <v>0.1</v>
      </c>
      <c r="G1894">
        <v>0.30603853033831863</v>
      </c>
      <c r="H1894">
        <v>231.15082981475089</v>
      </c>
      <c r="I1894">
        <v>0.48172514155747681</v>
      </c>
    </row>
    <row r="1895" spans="1:9" x14ac:dyDescent="0.25">
      <c r="A1895" s="1">
        <v>1893</v>
      </c>
      <c r="B1895">
        <v>2.3414911854829188</v>
      </c>
      <c r="C1895">
        <v>1676.170108683983</v>
      </c>
      <c r="D1895">
        <v>4.7462130216345324</v>
      </c>
      <c r="E1895">
        <v>480</v>
      </c>
      <c r="F1895">
        <v>0.1</v>
      </c>
      <c r="G1895">
        <v>2.6631119309080461E-2</v>
      </c>
      <c r="H1895">
        <v>156.39904054101379</v>
      </c>
      <c r="I1895">
        <v>-0.15411311368181921</v>
      </c>
    </row>
    <row r="1896" spans="1:9" x14ac:dyDescent="0.25">
      <c r="A1896" s="1">
        <v>1894</v>
      </c>
      <c r="B1896">
        <v>0.34851484413658768</v>
      </c>
      <c r="C1896">
        <v>623.45347033139615</v>
      </c>
      <c r="D1896">
        <v>0.6785620143721437</v>
      </c>
      <c r="E1896">
        <v>300</v>
      </c>
      <c r="F1896">
        <v>0.1</v>
      </c>
      <c r="G1896">
        <v>0.13401409248933141</v>
      </c>
      <c r="H1896">
        <v>-31.449173031010329</v>
      </c>
      <c r="I1896">
        <v>0.35783811780962599</v>
      </c>
    </row>
    <row r="1897" spans="1:9" x14ac:dyDescent="0.25">
      <c r="A1897" s="1">
        <v>1895</v>
      </c>
      <c r="B1897">
        <v>7.6395379001949551E-2</v>
      </c>
      <c r="C1897">
        <v>766.05521836077628</v>
      </c>
      <c r="D1897">
        <v>0</v>
      </c>
      <c r="E1897">
        <v>600</v>
      </c>
      <c r="F1897">
        <v>0.1</v>
      </c>
      <c r="G1897">
        <v>0.27007627481903662</v>
      </c>
      <c r="H1897">
        <v>-63.235438151039489</v>
      </c>
      <c r="I1897">
        <v>0.59575047244390722</v>
      </c>
    </row>
    <row r="1898" spans="1:9" x14ac:dyDescent="0.25">
      <c r="A1898" s="1">
        <v>1896</v>
      </c>
      <c r="B1898">
        <v>0.90962878973170003</v>
      </c>
      <c r="C1898">
        <v>384.16100679614289</v>
      </c>
      <c r="D1898">
        <v>1.7197483965686271</v>
      </c>
      <c r="E1898">
        <v>480</v>
      </c>
      <c r="F1898">
        <v>0.1</v>
      </c>
      <c r="G1898">
        <v>0.2231210012857324</v>
      </c>
      <c r="H1898">
        <v>-41.420111378811612</v>
      </c>
      <c r="I1898">
        <v>0.66894017688923091</v>
      </c>
    </row>
    <row r="1899" spans="1:9" x14ac:dyDescent="0.25">
      <c r="A1899" s="1">
        <v>1897</v>
      </c>
      <c r="B1899">
        <v>1.7421434309396691</v>
      </c>
      <c r="C1899">
        <v>1360.8634137149511</v>
      </c>
      <c r="D1899">
        <v>3.3509921461330689</v>
      </c>
      <c r="E1899">
        <v>300</v>
      </c>
      <c r="F1899">
        <v>0.1</v>
      </c>
      <c r="G1899">
        <v>0.1655116495007645</v>
      </c>
      <c r="H1899">
        <v>270.32148708272462</v>
      </c>
      <c r="I1899">
        <v>0.1046430151081998</v>
      </c>
    </row>
    <row r="1900" spans="1:9" x14ac:dyDescent="0.25">
      <c r="A1900" s="1">
        <v>1898</v>
      </c>
      <c r="B1900">
        <v>1.3581994545232701</v>
      </c>
      <c r="C1900">
        <v>870.75061997670343</v>
      </c>
      <c r="D1900">
        <v>3.0094709261443642</v>
      </c>
      <c r="E1900">
        <v>300</v>
      </c>
      <c r="F1900">
        <v>0.1</v>
      </c>
      <c r="G1900">
        <v>0.2348856475814782</v>
      </c>
      <c r="H1900">
        <v>213.2148140677044</v>
      </c>
      <c r="I1900">
        <v>0.17016344708190759</v>
      </c>
    </row>
    <row r="1901" spans="1:9" x14ac:dyDescent="0.25">
      <c r="A1901" s="1">
        <v>1899</v>
      </c>
      <c r="B1901">
        <v>1.3477348390239381</v>
      </c>
      <c r="C1901">
        <v>223.85249107883519</v>
      </c>
      <c r="D1901">
        <v>2.8502942995055061</v>
      </c>
      <c r="E1901">
        <v>600</v>
      </c>
      <c r="F1901">
        <v>0.1</v>
      </c>
      <c r="G1901">
        <v>0.28164727458962918</v>
      </c>
      <c r="H1901">
        <v>244.32151355511979</v>
      </c>
      <c r="I1901">
        <v>0.37118571942339829</v>
      </c>
    </row>
    <row r="1902" spans="1:9" x14ac:dyDescent="0.25">
      <c r="A1902" s="1">
        <v>1900</v>
      </c>
      <c r="B1902">
        <v>2.1409587834424202</v>
      </c>
      <c r="C1902">
        <v>1453.4834267989861</v>
      </c>
      <c r="D1902">
        <v>4.6589489865633906</v>
      </c>
      <c r="E1902">
        <v>480</v>
      </c>
      <c r="F1902">
        <v>0.1</v>
      </c>
      <c r="G1902">
        <v>9.3023503332559265E-2</v>
      </c>
      <c r="H1902">
        <v>251.12632160094699</v>
      </c>
      <c r="I1902">
        <v>-2.4791846758237309E-2</v>
      </c>
    </row>
    <row r="1903" spans="1:9" x14ac:dyDescent="0.25">
      <c r="A1903" s="1">
        <v>1901</v>
      </c>
      <c r="B1903">
        <v>1.9326657015659681</v>
      </c>
      <c r="C1903">
        <v>1557.545684099872</v>
      </c>
      <c r="D1903">
        <v>3.5375808945648179</v>
      </c>
      <c r="E1903">
        <v>300</v>
      </c>
      <c r="F1903">
        <v>0.1</v>
      </c>
      <c r="G1903">
        <v>0.1149403613405571</v>
      </c>
      <c r="H1903">
        <v>200.65627446115471</v>
      </c>
      <c r="I1903">
        <v>0.10126719321487079</v>
      </c>
    </row>
    <row r="1904" spans="1:9" x14ac:dyDescent="0.25">
      <c r="A1904" s="1">
        <v>1902</v>
      </c>
      <c r="B1904">
        <v>0.58579832611204219</v>
      </c>
      <c r="C1904">
        <v>2535.1301320925968</v>
      </c>
      <c r="D1904">
        <v>1.132606848032917</v>
      </c>
      <c r="E1904">
        <v>600</v>
      </c>
      <c r="F1904">
        <v>0.5</v>
      </c>
      <c r="G1904">
        <v>0.27626431648960359</v>
      </c>
      <c r="H1904">
        <v>-63.78855339093343</v>
      </c>
      <c r="I1904">
        <v>0.49513855253434458</v>
      </c>
    </row>
    <row r="1905" spans="1:9" x14ac:dyDescent="0.25">
      <c r="A1905" s="1">
        <v>1903</v>
      </c>
      <c r="B1905">
        <v>0.56045862666069191</v>
      </c>
      <c r="C1905">
        <v>2595.0220021419218</v>
      </c>
      <c r="D1905">
        <v>1.1070834227651609</v>
      </c>
      <c r="E1905">
        <v>600</v>
      </c>
      <c r="F1905">
        <v>0.5</v>
      </c>
      <c r="G1905">
        <v>0.28604660178354391</v>
      </c>
      <c r="H1905">
        <v>-165.66714816616741</v>
      </c>
      <c r="I1905">
        <v>0.46451642775815483</v>
      </c>
    </row>
    <row r="1906" spans="1:9" x14ac:dyDescent="0.25">
      <c r="A1906" s="1">
        <v>1904</v>
      </c>
      <c r="B1906">
        <v>0.57556258149363648</v>
      </c>
      <c r="C1906">
        <v>2518.792039985839</v>
      </c>
      <c r="D1906">
        <v>1.0787696748943181</v>
      </c>
      <c r="E1906">
        <v>600</v>
      </c>
      <c r="F1906">
        <v>0.5</v>
      </c>
      <c r="G1906">
        <v>0.28391720001874909</v>
      </c>
      <c r="H1906">
        <v>-114.7274034946245</v>
      </c>
      <c r="I1906">
        <v>0.50900838593834963</v>
      </c>
    </row>
    <row r="1907" spans="1:9" x14ac:dyDescent="0.25">
      <c r="A1907" s="1">
        <v>1905</v>
      </c>
      <c r="B1907">
        <v>0.19337793413930759</v>
      </c>
      <c r="C1907">
        <v>762.62260872386253</v>
      </c>
      <c r="D1907">
        <v>0.41520473651188933</v>
      </c>
      <c r="E1907">
        <v>300</v>
      </c>
      <c r="F1907">
        <v>0.1</v>
      </c>
      <c r="G1907">
        <v>0.13739892705665449</v>
      </c>
      <c r="H1907">
        <v>-124.58710724658521</v>
      </c>
      <c r="I1907">
        <v>0.25970083315890452</v>
      </c>
    </row>
    <row r="1908" spans="1:9" x14ac:dyDescent="0.25">
      <c r="A1908" s="1">
        <v>1906</v>
      </c>
      <c r="B1908">
        <v>0.25896687090451631</v>
      </c>
      <c r="C1908">
        <v>693.0992038134666</v>
      </c>
      <c r="D1908">
        <v>0.45264454292637141</v>
      </c>
      <c r="E1908">
        <v>480</v>
      </c>
      <c r="F1908">
        <v>0.1</v>
      </c>
      <c r="G1908">
        <v>0.18607808088878711</v>
      </c>
      <c r="H1908">
        <v>-130.3911142097445</v>
      </c>
      <c r="I1908">
        <v>0.32870692849184502</v>
      </c>
    </row>
    <row r="1909" spans="1:9" x14ac:dyDescent="0.25">
      <c r="A1909" s="1">
        <v>1907</v>
      </c>
      <c r="B1909">
        <v>0.58785186373349918</v>
      </c>
      <c r="C1909">
        <v>527.59773760279575</v>
      </c>
      <c r="D1909">
        <v>1.177701336335313</v>
      </c>
      <c r="E1909">
        <v>600</v>
      </c>
      <c r="F1909">
        <v>0.1</v>
      </c>
      <c r="G1909">
        <v>0.2521417882708894</v>
      </c>
      <c r="H1909">
        <v>-50.008698811591273</v>
      </c>
      <c r="I1909">
        <v>0.56939525552023218</v>
      </c>
    </row>
    <row r="1910" spans="1:9" x14ac:dyDescent="0.25">
      <c r="A1910" s="1">
        <v>1908</v>
      </c>
      <c r="B1910">
        <v>1.671507025089993</v>
      </c>
      <c r="C1910">
        <v>3544.804007124817</v>
      </c>
      <c r="D1910">
        <v>3.1170460388277141</v>
      </c>
      <c r="E1910">
        <v>480</v>
      </c>
      <c r="F1910">
        <v>0.5</v>
      </c>
      <c r="G1910">
        <v>0.24838167608206849</v>
      </c>
      <c r="H1910">
        <v>3024.4904832314091</v>
      </c>
      <c r="I1910">
        <v>0.38916831136755808</v>
      </c>
    </row>
    <row r="1911" spans="1:9" x14ac:dyDescent="0.25">
      <c r="A1911" s="1">
        <v>1909</v>
      </c>
      <c r="B1911">
        <v>2.400842647158016</v>
      </c>
      <c r="C1911">
        <v>11463.116472328111</v>
      </c>
      <c r="D1911">
        <v>4.2640762299105726</v>
      </c>
      <c r="E1911">
        <v>480</v>
      </c>
      <c r="F1911">
        <v>0.5</v>
      </c>
      <c r="G1911">
        <v>0.2756367895876477</v>
      </c>
      <c r="H1911">
        <v>2062.7005886916959</v>
      </c>
      <c r="I1911">
        <v>-5.3166089327403299E-3</v>
      </c>
    </row>
    <row r="1912" spans="1:9" x14ac:dyDescent="0.25">
      <c r="A1912" s="1">
        <v>1910</v>
      </c>
      <c r="B1912">
        <v>1.0158021922835521</v>
      </c>
      <c r="C1912">
        <v>2430.9601978343439</v>
      </c>
      <c r="D1912">
        <v>1.8873902596463921</v>
      </c>
      <c r="E1912">
        <v>480</v>
      </c>
      <c r="F1912">
        <v>0.5</v>
      </c>
      <c r="G1912">
        <v>0.27703847504184131</v>
      </c>
      <c r="H1912">
        <v>270.43123877469498</v>
      </c>
      <c r="I1912">
        <v>0.38374831067681942</v>
      </c>
    </row>
    <row r="1913" spans="1:9" x14ac:dyDescent="0.25">
      <c r="A1913" s="1">
        <v>1911</v>
      </c>
      <c r="B1913">
        <v>1.2697106228280259</v>
      </c>
      <c r="C1913">
        <v>210.34693932785819</v>
      </c>
      <c r="D1913">
        <v>2.8827899791466809</v>
      </c>
      <c r="E1913">
        <v>600</v>
      </c>
      <c r="F1913">
        <v>0.1</v>
      </c>
      <c r="G1913">
        <v>0.38358695615976313</v>
      </c>
      <c r="H1913">
        <v>242.12670784266641</v>
      </c>
      <c r="I1913">
        <v>0.51568286484756509</v>
      </c>
    </row>
    <row r="1914" spans="1:9" x14ac:dyDescent="0.25">
      <c r="A1914" s="1">
        <v>1912</v>
      </c>
      <c r="B1914">
        <v>2.6208338464849832</v>
      </c>
      <c r="C1914">
        <v>13186.89508612094</v>
      </c>
      <c r="D1914">
        <v>4.5317441835435321</v>
      </c>
      <c r="E1914">
        <v>480</v>
      </c>
      <c r="F1914">
        <v>0.5</v>
      </c>
      <c r="G1914">
        <v>0.12072543902930689</v>
      </c>
      <c r="H1914">
        <v>2186.318657246838</v>
      </c>
      <c r="I1914">
        <v>3.4299497533551992E-2</v>
      </c>
    </row>
    <row r="1915" spans="1:9" x14ac:dyDescent="0.25">
      <c r="A1915" s="1">
        <v>1913</v>
      </c>
      <c r="B1915">
        <v>2.0231807076576191</v>
      </c>
      <c r="C1915">
        <v>11476.24529157255</v>
      </c>
      <c r="D1915">
        <v>3.6211460232896502</v>
      </c>
      <c r="E1915">
        <v>600</v>
      </c>
      <c r="F1915">
        <v>0.5</v>
      </c>
      <c r="G1915">
        <v>0.1064585279603749</v>
      </c>
      <c r="H1915">
        <v>1466.7216463547361</v>
      </c>
      <c r="I1915">
        <v>0.2258337791118086</v>
      </c>
    </row>
    <row r="1916" spans="1:9" x14ac:dyDescent="0.25">
      <c r="A1916" s="1">
        <v>1914</v>
      </c>
      <c r="B1916">
        <v>1.874068818615938</v>
      </c>
      <c r="C1916">
        <v>6397.1583608931987</v>
      </c>
      <c r="D1916">
        <v>3.5057223279700391</v>
      </c>
      <c r="E1916">
        <v>480</v>
      </c>
      <c r="F1916">
        <v>0.5</v>
      </c>
      <c r="G1916">
        <v>0.36008742576931208</v>
      </c>
      <c r="H1916">
        <v>2024.960510510467</v>
      </c>
      <c r="I1916">
        <v>0.23701215346552831</v>
      </c>
    </row>
    <row r="1917" spans="1:9" x14ac:dyDescent="0.25">
      <c r="A1917" s="1">
        <v>1915</v>
      </c>
      <c r="B1917">
        <v>0.66148660895100386</v>
      </c>
      <c r="C1917">
        <v>466.76320322079079</v>
      </c>
      <c r="D1917">
        <v>1.501889771116216</v>
      </c>
      <c r="E1917">
        <v>300</v>
      </c>
      <c r="F1917">
        <v>0.1</v>
      </c>
      <c r="G1917">
        <v>0.30114851244053809</v>
      </c>
      <c r="H1917">
        <v>-28.53182990570679</v>
      </c>
      <c r="I1917">
        <v>0.3368321010853137</v>
      </c>
    </row>
    <row r="1918" spans="1:9" x14ac:dyDescent="0.25">
      <c r="A1918" s="1">
        <v>1916</v>
      </c>
      <c r="B1918">
        <v>1.2474015499124109</v>
      </c>
      <c r="C1918">
        <v>2702.348911475623</v>
      </c>
      <c r="D1918">
        <v>2.2468359806849461</v>
      </c>
      <c r="E1918">
        <v>480</v>
      </c>
      <c r="F1918">
        <v>0.5</v>
      </c>
      <c r="G1918">
        <v>0.32056144134678899</v>
      </c>
      <c r="H1918">
        <v>-241.17646779109509</v>
      </c>
      <c r="I1918">
        <v>0.53079369503780693</v>
      </c>
    </row>
    <row r="1919" spans="1:9" x14ac:dyDescent="0.25">
      <c r="A1919" s="1">
        <v>1917</v>
      </c>
      <c r="B1919">
        <v>2.3098726790294499</v>
      </c>
      <c r="C1919">
        <v>1119.150272589967</v>
      </c>
      <c r="D1919">
        <v>4.2743395239347279</v>
      </c>
      <c r="E1919">
        <v>600</v>
      </c>
      <c r="F1919">
        <v>0.1</v>
      </c>
      <c r="G1919">
        <v>0.1206711260843427</v>
      </c>
      <c r="H1919">
        <v>177.7377126353492</v>
      </c>
      <c r="I1919">
        <v>0.60395230853434256</v>
      </c>
    </row>
    <row r="1920" spans="1:9" x14ac:dyDescent="0.25">
      <c r="A1920" s="1">
        <v>1918</v>
      </c>
      <c r="B1920">
        <v>0.97699217694916929</v>
      </c>
      <c r="C1920">
        <v>425.40848987602539</v>
      </c>
      <c r="D1920">
        <v>1.8110271212726221</v>
      </c>
      <c r="E1920">
        <v>300</v>
      </c>
      <c r="F1920">
        <v>0.1</v>
      </c>
      <c r="G1920">
        <v>0.16129264459997589</v>
      </c>
      <c r="H1920">
        <v>179.3366965962912</v>
      </c>
      <c r="I1920">
        <v>0.55622869558577448</v>
      </c>
    </row>
    <row r="1921" spans="1:9" x14ac:dyDescent="0.25">
      <c r="A1921" s="1">
        <v>1919</v>
      </c>
      <c r="B1921">
        <v>1.7305245031896701</v>
      </c>
      <c r="C1921">
        <v>6790.4851134545024</v>
      </c>
      <c r="D1921">
        <v>3.0003231054685608</v>
      </c>
      <c r="E1921">
        <v>600</v>
      </c>
      <c r="F1921">
        <v>0.5</v>
      </c>
      <c r="G1921">
        <v>0.20753376640647961</v>
      </c>
      <c r="H1921">
        <v>1985.5542798726619</v>
      </c>
      <c r="I1921">
        <v>0.62967737907553367</v>
      </c>
    </row>
    <row r="1922" spans="1:9" x14ac:dyDescent="0.25">
      <c r="A1922" s="1">
        <v>1920</v>
      </c>
      <c r="B1922">
        <v>2.3824976091042278</v>
      </c>
      <c r="C1922">
        <v>1313.528824728701</v>
      </c>
      <c r="D1922">
        <v>4.5482174024482749</v>
      </c>
      <c r="E1922">
        <v>600</v>
      </c>
      <c r="F1922">
        <v>0.1</v>
      </c>
      <c r="G1922">
        <v>0.31732196649732242</v>
      </c>
      <c r="H1922">
        <v>190.8906209239822</v>
      </c>
      <c r="I1922">
        <v>0.59144387645739549</v>
      </c>
    </row>
    <row r="1923" spans="1:9" x14ac:dyDescent="0.25">
      <c r="A1923" s="1">
        <v>1921</v>
      </c>
      <c r="B1923">
        <v>0.35538655064091601</v>
      </c>
      <c r="C1923">
        <v>648.9216354664112</v>
      </c>
      <c r="D1923">
        <v>0.66498835077930285</v>
      </c>
      <c r="E1923">
        <v>300</v>
      </c>
      <c r="F1923">
        <v>0.1</v>
      </c>
      <c r="G1923">
        <v>0.1141806114682388</v>
      </c>
      <c r="H1923">
        <v>-54.379595011580697</v>
      </c>
      <c r="I1923">
        <v>0.36619271635067058</v>
      </c>
    </row>
    <row r="1924" spans="1:9" x14ac:dyDescent="0.25">
      <c r="A1924" s="1">
        <v>1922</v>
      </c>
      <c r="B1924">
        <v>1.297136081091224</v>
      </c>
      <c r="C1924">
        <v>855.41828621057459</v>
      </c>
      <c r="D1924">
        <v>2.9016315927333491</v>
      </c>
      <c r="E1924">
        <v>300</v>
      </c>
      <c r="F1924">
        <v>0.1</v>
      </c>
      <c r="G1924">
        <v>0.30055164652536348</v>
      </c>
      <c r="H1924">
        <v>266.23914747023503</v>
      </c>
      <c r="I1924">
        <v>0.42694580966045947</v>
      </c>
    </row>
    <row r="1925" spans="1:9" x14ac:dyDescent="0.25">
      <c r="A1925" s="1">
        <v>1923</v>
      </c>
      <c r="B1925">
        <v>1.33530684308714</v>
      </c>
      <c r="C1925">
        <v>215.33585280657741</v>
      </c>
      <c r="D1925">
        <v>2.903227483466472</v>
      </c>
      <c r="E1925">
        <v>600</v>
      </c>
      <c r="F1925">
        <v>0.1</v>
      </c>
      <c r="G1925">
        <v>0.2285817342645069</v>
      </c>
      <c r="H1925">
        <v>251.0027318584377</v>
      </c>
      <c r="I1925">
        <v>0.326619230056298</v>
      </c>
    </row>
    <row r="1926" spans="1:9" x14ac:dyDescent="0.25">
      <c r="A1926" s="1">
        <v>1924</v>
      </c>
      <c r="B1926">
        <v>1.431140515236953</v>
      </c>
      <c r="C1926">
        <v>2233.691696360876</v>
      </c>
      <c r="D1926">
        <v>2.899964174561994</v>
      </c>
      <c r="E1926">
        <v>480</v>
      </c>
      <c r="F1926">
        <v>0.5</v>
      </c>
      <c r="G1926">
        <v>0.24466215613121811</v>
      </c>
      <c r="H1926">
        <v>1179.9393932521409</v>
      </c>
      <c r="I1926">
        <v>7.8305991388647911E-2</v>
      </c>
    </row>
    <row r="1927" spans="1:9" x14ac:dyDescent="0.25">
      <c r="A1927" s="1">
        <v>1925</v>
      </c>
      <c r="B1927">
        <v>2.0050521703863078</v>
      </c>
      <c r="C1927">
        <v>11507.47434855137</v>
      </c>
      <c r="D1927">
        <v>3.651247047185588</v>
      </c>
      <c r="E1927">
        <v>600</v>
      </c>
      <c r="F1927">
        <v>0.5</v>
      </c>
      <c r="G1927">
        <v>0.16981408123635289</v>
      </c>
      <c r="H1927">
        <v>1678.428604074134</v>
      </c>
      <c r="I1927">
        <v>0.27636052854188398</v>
      </c>
    </row>
    <row r="1928" spans="1:9" x14ac:dyDescent="0.25">
      <c r="A1928" s="1">
        <v>1926</v>
      </c>
      <c r="B1928">
        <v>0.80019021718011396</v>
      </c>
      <c r="C1928">
        <v>465.47933151061198</v>
      </c>
      <c r="D1928">
        <v>1.790185725578866</v>
      </c>
      <c r="E1928">
        <v>600</v>
      </c>
      <c r="F1928">
        <v>0.1</v>
      </c>
      <c r="G1928">
        <v>0.26431848286203979</v>
      </c>
      <c r="H1928">
        <v>-122.2553278154361</v>
      </c>
      <c r="I1928">
        <v>0.37945344150207488</v>
      </c>
    </row>
    <row r="1929" spans="1:9" x14ac:dyDescent="0.25">
      <c r="A1929" s="1">
        <v>1927</v>
      </c>
      <c r="B1929">
        <v>0.27019081071152901</v>
      </c>
      <c r="C1929">
        <v>736.05674073962973</v>
      </c>
      <c r="D1929">
        <v>0.44968155939700799</v>
      </c>
      <c r="E1929">
        <v>480</v>
      </c>
      <c r="F1929">
        <v>0.1</v>
      </c>
      <c r="G1929">
        <v>0.18451150891319501</v>
      </c>
      <c r="H1929">
        <v>-150.10613362506899</v>
      </c>
      <c r="I1929">
        <v>0.32330112384347581</v>
      </c>
    </row>
    <row r="1930" spans="1:9" x14ac:dyDescent="0.25">
      <c r="A1930" s="1">
        <v>1928</v>
      </c>
      <c r="B1930">
        <v>7.3931176685440247E-2</v>
      </c>
      <c r="C1930">
        <v>760.73686815465089</v>
      </c>
      <c r="D1930">
        <v>0</v>
      </c>
      <c r="E1930">
        <v>300</v>
      </c>
      <c r="F1930">
        <v>0.1</v>
      </c>
      <c r="G1930">
        <v>0.109441792336684</v>
      </c>
      <c r="H1930">
        <v>24.527593099796491</v>
      </c>
      <c r="I1930">
        <v>0.40734076747442721</v>
      </c>
    </row>
    <row r="1931" spans="1:9" x14ac:dyDescent="0.25">
      <c r="A1931" s="1">
        <v>1929</v>
      </c>
      <c r="B1931">
        <v>0.99050165239823251</v>
      </c>
      <c r="C1931">
        <v>2379.9396144627749</v>
      </c>
      <c r="D1931">
        <v>1.946600555760756</v>
      </c>
      <c r="E1931">
        <v>480</v>
      </c>
      <c r="F1931">
        <v>0.5</v>
      </c>
      <c r="G1931">
        <v>0.27489266079201469</v>
      </c>
      <c r="H1931">
        <v>175.5079944613681</v>
      </c>
      <c r="I1931">
        <v>0.42143952019825731</v>
      </c>
    </row>
    <row r="1932" spans="1:9" x14ac:dyDescent="0.25">
      <c r="A1932" s="1">
        <v>1930</v>
      </c>
      <c r="B1932">
        <v>1.157052052843212</v>
      </c>
      <c r="C1932">
        <v>613.45613349262021</v>
      </c>
      <c r="D1932">
        <v>2.4670285514842152</v>
      </c>
      <c r="E1932">
        <v>300</v>
      </c>
      <c r="F1932">
        <v>0.1</v>
      </c>
      <c r="G1932">
        <v>0.1206216229796746</v>
      </c>
      <c r="H1932">
        <v>263.78779516338682</v>
      </c>
      <c r="I1932">
        <v>0.61618727546746932</v>
      </c>
    </row>
    <row r="1933" spans="1:9" x14ac:dyDescent="0.25">
      <c r="A1933" s="1">
        <v>1931</v>
      </c>
      <c r="B1933">
        <v>2.0970690584531111</v>
      </c>
      <c r="C1933">
        <v>969.62175521486711</v>
      </c>
      <c r="D1933">
        <v>3.956575219053764</v>
      </c>
      <c r="E1933">
        <v>600</v>
      </c>
      <c r="F1933">
        <v>0.1</v>
      </c>
      <c r="G1933">
        <v>0.21548352185825961</v>
      </c>
      <c r="H1933">
        <v>163.4481135097258</v>
      </c>
      <c r="I1933">
        <v>0.32862225021617419</v>
      </c>
    </row>
    <row r="1934" spans="1:9" x14ac:dyDescent="0.25">
      <c r="A1934" s="1">
        <v>1932</v>
      </c>
      <c r="B1934">
        <v>0.33601979830191381</v>
      </c>
      <c r="C1934">
        <v>708.89839221678517</v>
      </c>
      <c r="D1934">
        <v>0.60528699137350594</v>
      </c>
      <c r="E1934">
        <v>600</v>
      </c>
      <c r="F1934">
        <v>0.1</v>
      </c>
      <c r="G1934">
        <v>0.25971830151194358</v>
      </c>
      <c r="H1934">
        <v>-172.07744845487301</v>
      </c>
      <c r="I1934">
        <v>0.58322434108963161</v>
      </c>
    </row>
    <row r="1935" spans="1:9" x14ac:dyDescent="0.25">
      <c r="A1935" s="1">
        <v>1933</v>
      </c>
      <c r="B1935">
        <v>0.37230123714348312</v>
      </c>
      <c r="C1935">
        <v>2654.418552960155</v>
      </c>
      <c r="D1935">
        <v>0.76390427461245181</v>
      </c>
      <c r="E1935">
        <v>480</v>
      </c>
      <c r="F1935">
        <v>0.5</v>
      </c>
      <c r="G1935">
        <v>0.31306226849135649</v>
      </c>
      <c r="H1935">
        <v>-270.2959489595346</v>
      </c>
      <c r="I1935">
        <v>0.5994248430557414</v>
      </c>
    </row>
    <row r="1936" spans="1:9" x14ac:dyDescent="0.25">
      <c r="A1936" s="1">
        <v>1934</v>
      </c>
      <c r="B1936">
        <v>2.15278392593686</v>
      </c>
      <c r="C1936">
        <v>1413.0922978104841</v>
      </c>
      <c r="D1936">
        <v>4.6606077756484066</v>
      </c>
      <c r="E1936">
        <v>480</v>
      </c>
      <c r="F1936">
        <v>0.1</v>
      </c>
      <c r="G1936">
        <v>0.101337906058224</v>
      </c>
      <c r="H1936">
        <v>326.23655763652027</v>
      </c>
      <c r="I1936">
        <v>-0.23085279347703661</v>
      </c>
    </row>
    <row r="1937" spans="1:9" x14ac:dyDescent="0.25">
      <c r="A1937" s="1">
        <v>1935</v>
      </c>
      <c r="B1937">
        <v>1.485846069334009</v>
      </c>
      <c r="C1937">
        <v>4280.4747616500435</v>
      </c>
      <c r="D1937">
        <v>2.736907818117881</v>
      </c>
      <c r="E1937">
        <v>600</v>
      </c>
      <c r="F1937">
        <v>0.5</v>
      </c>
      <c r="G1937">
        <v>0.20907454735879211</v>
      </c>
      <c r="H1937">
        <v>2719.7294065452511</v>
      </c>
      <c r="I1937">
        <v>0.33391347539139282</v>
      </c>
    </row>
    <row r="1938" spans="1:9" x14ac:dyDescent="0.25">
      <c r="A1938" s="1">
        <v>1936</v>
      </c>
      <c r="B1938">
        <v>2.1748662516226611</v>
      </c>
      <c r="C1938">
        <v>13185.902952625511</v>
      </c>
      <c r="D1938">
        <v>3.927607575727472</v>
      </c>
      <c r="E1938">
        <v>600</v>
      </c>
      <c r="F1938">
        <v>0.5</v>
      </c>
      <c r="G1938">
        <v>4.4514107920321067E-2</v>
      </c>
      <c r="H1938">
        <v>1246.48497785628</v>
      </c>
      <c r="I1938">
        <v>0.2484500265752434</v>
      </c>
    </row>
    <row r="1939" spans="1:9" x14ac:dyDescent="0.25">
      <c r="A1939" s="1">
        <v>1937</v>
      </c>
      <c r="B1939">
        <v>2.6895581453903858</v>
      </c>
      <c r="C1939">
        <v>1585.2787233866759</v>
      </c>
      <c r="D1939">
        <v>4.7632550779529446</v>
      </c>
      <c r="E1939">
        <v>600</v>
      </c>
      <c r="F1939">
        <v>0.1</v>
      </c>
      <c r="G1939">
        <v>-5.0652357714459313E-2</v>
      </c>
      <c r="H1939">
        <v>220.54401330826141</v>
      </c>
      <c r="I1939">
        <v>8.5516390813742404E-2</v>
      </c>
    </row>
    <row r="1940" spans="1:9" x14ac:dyDescent="0.25">
      <c r="A1940" s="1">
        <v>1938</v>
      </c>
      <c r="B1940">
        <v>2.1088928060539831</v>
      </c>
      <c r="C1940">
        <v>1885.6730846900591</v>
      </c>
      <c r="D1940">
        <v>3.5686744545672351</v>
      </c>
      <c r="E1940">
        <v>300</v>
      </c>
      <c r="F1940">
        <v>0.1</v>
      </c>
      <c r="G1940">
        <v>6.7918983564349666E-2</v>
      </c>
      <c r="H1940">
        <v>204.14074612189049</v>
      </c>
      <c r="I1940">
        <v>-2.085466487227405E-2</v>
      </c>
    </row>
    <row r="1941" spans="1:9" x14ac:dyDescent="0.25">
      <c r="A1941" s="1">
        <v>1939</v>
      </c>
      <c r="B1941">
        <v>2.2378686439894921</v>
      </c>
      <c r="C1941">
        <v>1711.9684302969731</v>
      </c>
      <c r="D1941">
        <v>4.5111787562806187</v>
      </c>
      <c r="E1941">
        <v>480</v>
      </c>
      <c r="F1941">
        <v>0.1</v>
      </c>
      <c r="G1941">
        <v>0.1509238459643214</v>
      </c>
      <c r="H1941">
        <v>223.1341593100581</v>
      </c>
      <c r="I1941">
        <v>5.1128859105690871E-2</v>
      </c>
    </row>
    <row r="1942" spans="1:9" x14ac:dyDescent="0.25">
      <c r="A1942" s="1">
        <v>1940</v>
      </c>
      <c r="B1942">
        <v>2.394687250002701</v>
      </c>
      <c r="C1942">
        <v>1283.373027898135</v>
      </c>
      <c r="D1942">
        <v>4.6306606766109724</v>
      </c>
      <c r="E1942">
        <v>600</v>
      </c>
      <c r="F1942">
        <v>0.1</v>
      </c>
      <c r="G1942">
        <v>0.30646181135226502</v>
      </c>
      <c r="H1942">
        <v>190.0177294547664</v>
      </c>
      <c r="I1942">
        <v>0.4638410235939876</v>
      </c>
    </row>
    <row r="1943" spans="1:9" x14ac:dyDescent="0.25">
      <c r="A1943" s="1">
        <v>1941</v>
      </c>
      <c r="B1943">
        <v>1.7442164967120279</v>
      </c>
      <c r="C1943">
        <v>1364.1298761152691</v>
      </c>
      <c r="D1943">
        <v>3.354330827856753</v>
      </c>
      <c r="E1943">
        <v>300</v>
      </c>
      <c r="F1943">
        <v>0.1</v>
      </c>
      <c r="G1943">
        <v>0.2429744015285884</v>
      </c>
      <c r="H1943">
        <v>253.1083061836255</v>
      </c>
      <c r="I1943">
        <v>0.20219532377988439</v>
      </c>
    </row>
    <row r="1944" spans="1:9" x14ac:dyDescent="0.25">
      <c r="A1944" s="1">
        <v>1942</v>
      </c>
      <c r="B1944">
        <v>2.2950788383578979</v>
      </c>
      <c r="C1944">
        <v>1666.1532127820251</v>
      </c>
      <c r="D1944">
        <v>4.7493554527067197</v>
      </c>
      <c r="E1944">
        <v>480</v>
      </c>
      <c r="F1944">
        <v>0.1</v>
      </c>
      <c r="G1944">
        <v>-1.4618863305035921E-3</v>
      </c>
      <c r="H1944">
        <v>201.53092003351409</v>
      </c>
      <c r="I1944">
        <v>-0.11039806668103309</v>
      </c>
    </row>
    <row r="1945" spans="1:9" x14ac:dyDescent="0.25">
      <c r="A1945" s="1">
        <v>1943</v>
      </c>
      <c r="B1945">
        <v>0.97514277687972417</v>
      </c>
      <c r="C1945">
        <v>431.76778862827052</v>
      </c>
      <c r="D1945">
        <v>1.8171652214064049</v>
      </c>
      <c r="E1945">
        <v>300</v>
      </c>
      <c r="F1945">
        <v>0.1</v>
      </c>
      <c r="G1945">
        <v>0.15648813959269131</v>
      </c>
      <c r="H1945">
        <v>148.93475831273881</v>
      </c>
      <c r="I1945">
        <v>0.58395634810619468</v>
      </c>
    </row>
    <row r="1946" spans="1:9" x14ac:dyDescent="0.25">
      <c r="A1946" s="1">
        <v>1944</v>
      </c>
      <c r="B1946">
        <v>2.2023026161799342</v>
      </c>
      <c r="C1946">
        <v>1785.6793129280029</v>
      </c>
      <c r="D1946">
        <v>3.6124271780915929</v>
      </c>
      <c r="E1946">
        <v>300</v>
      </c>
      <c r="F1946">
        <v>0.1</v>
      </c>
      <c r="G1946">
        <v>-0.10527503125660111</v>
      </c>
      <c r="H1946">
        <v>441.08057559959298</v>
      </c>
      <c r="I1946">
        <v>-0.30153494307648782</v>
      </c>
    </row>
    <row r="1947" spans="1:9" x14ac:dyDescent="0.25">
      <c r="A1947" s="1">
        <v>1945</v>
      </c>
      <c r="B1947">
        <v>0.59595945252033233</v>
      </c>
      <c r="C1947">
        <v>524.52901551602395</v>
      </c>
      <c r="D1947">
        <v>1.234194894070366</v>
      </c>
      <c r="E1947">
        <v>600</v>
      </c>
      <c r="F1947">
        <v>0.1</v>
      </c>
      <c r="G1947">
        <v>0.21345153553254259</v>
      </c>
      <c r="H1947">
        <v>-60.687589561705693</v>
      </c>
      <c r="I1947">
        <v>0.59064906370287895</v>
      </c>
    </row>
    <row r="1948" spans="1:9" x14ac:dyDescent="0.25">
      <c r="A1948" s="1">
        <v>1946</v>
      </c>
      <c r="B1948">
        <v>0.69926529139238247</v>
      </c>
      <c r="C1948">
        <v>2463.4507429274872</v>
      </c>
      <c r="D1948">
        <v>1.304731342382226</v>
      </c>
      <c r="E1948">
        <v>480</v>
      </c>
      <c r="F1948">
        <v>0.5</v>
      </c>
      <c r="G1948">
        <v>0.29288079962557051</v>
      </c>
      <c r="H1948">
        <v>-46.023228690266023</v>
      </c>
      <c r="I1948">
        <v>0.58634080191906701</v>
      </c>
    </row>
    <row r="1949" spans="1:9" x14ac:dyDescent="0.25">
      <c r="A1949" s="1">
        <v>1947</v>
      </c>
      <c r="B1949">
        <v>0.60987446615640162</v>
      </c>
      <c r="C1949">
        <v>513.28067986369695</v>
      </c>
      <c r="D1949">
        <v>1.2081588066787601</v>
      </c>
      <c r="E1949">
        <v>600</v>
      </c>
      <c r="F1949">
        <v>0.1</v>
      </c>
      <c r="G1949">
        <v>0.2116442838444437</v>
      </c>
      <c r="H1949">
        <v>-54.411465947798767</v>
      </c>
      <c r="I1949">
        <v>0.53052944027353455</v>
      </c>
    </row>
    <row r="1950" spans="1:9" x14ac:dyDescent="0.25">
      <c r="A1950" s="1">
        <v>1948</v>
      </c>
      <c r="B1950">
        <v>0.38526544751268871</v>
      </c>
      <c r="C1950">
        <v>2778.1537435395071</v>
      </c>
      <c r="D1950">
        <v>0.75995685235564014</v>
      </c>
      <c r="E1950">
        <v>480</v>
      </c>
      <c r="F1950">
        <v>0.5</v>
      </c>
      <c r="G1950">
        <v>0.30787173636852649</v>
      </c>
      <c r="H1950">
        <v>-378.29766378303287</v>
      </c>
      <c r="I1950">
        <v>0.58018497898014632</v>
      </c>
    </row>
    <row r="1951" spans="1:9" x14ac:dyDescent="0.25">
      <c r="A1951" s="1">
        <v>1949</v>
      </c>
      <c r="B1951">
        <v>2.008527895993474</v>
      </c>
      <c r="C1951">
        <v>1205.5611079444591</v>
      </c>
      <c r="D1951">
        <v>4.2575776475077536</v>
      </c>
      <c r="E1951">
        <v>480</v>
      </c>
      <c r="F1951">
        <v>0.1</v>
      </c>
      <c r="G1951">
        <v>0.14218226419472921</v>
      </c>
      <c r="H1951">
        <v>275.51704086914953</v>
      </c>
      <c r="I1951">
        <v>0.1749319152527988</v>
      </c>
    </row>
    <row r="1952" spans="1:9" x14ac:dyDescent="0.25">
      <c r="A1952" s="1">
        <v>1950</v>
      </c>
      <c r="B1952">
        <v>1.943118552999662</v>
      </c>
      <c r="C1952">
        <v>6532.0910481922056</v>
      </c>
      <c r="D1952">
        <v>3.3839448260594271</v>
      </c>
      <c r="E1952">
        <v>480</v>
      </c>
      <c r="F1952">
        <v>0.5</v>
      </c>
      <c r="G1952">
        <v>0.2097707470495915</v>
      </c>
      <c r="H1952">
        <v>1462.0991180559249</v>
      </c>
      <c r="I1952">
        <v>0.47324406615211961</v>
      </c>
    </row>
    <row r="1953" spans="1:9" x14ac:dyDescent="0.25">
      <c r="A1953" s="1">
        <v>1951</v>
      </c>
      <c r="B1953">
        <v>1.75320779456048</v>
      </c>
      <c r="C1953">
        <v>7265.814793485154</v>
      </c>
      <c r="D1953">
        <v>3.12825150049916</v>
      </c>
      <c r="E1953">
        <v>600</v>
      </c>
      <c r="F1953">
        <v>0.5</v>
      </c>
      <c r="G1953">
        <v>0.14729594961713779</v>
      </c>
      <c r="H1953">
        <v>1564.247931934068</v>
      </c>
      <c r="I1953">
        <v>0.36837601160956451</v>
      </c>
    </row>
    <row r="1954" spans="1:9" x14ac:dyDescent="0.25">
      <c r="A1954" s="1">
        <v>1952</v>
      </c>
      <c r="B1954">
        <v>2.2075379304616751</v>
      </c>
      <c r="C1954">
        <v>1169.2449260370231</v>
      </c>
      <c r="D1954">
        <v>4.1950907027542366</v>
      </c>
      <c r="E1954">
        <v>600</v>
      </c>
      <c r="F1954">
        <v>0.1</v>
      </c>
      <c r="G1954">
        <v>0.22440772101074691</v>
      </c>
      <c r="H1954">
        <v>168.30776958327621</v>
      </c>
      <c r="I1954">
        <v>0.42554207109307279</v>
      </c>
    </row>
    <row r="1955" spans="1:9" x14ac:dyDescent="0.25">
      <c r="A1955" s="1">
        <v>1953</v>
      </c>
      <c r="B1955">
        <v>1.1113597040654639</v>
      </c>
      <c r="C1955">
        <v>332.76529647492708</v>
      </c>
      <c r="D1955">
        <v>2.418237539458965</v>
      </c>
      <c r="E1955">
        <v>480</v>
      </c>
      <c r="F1955">
        <v>0.1</v>
      </c>
      <c r="G1955">
        <v>0.2430714190314891</v>
      </c>
      <c r="H1955">
        <v>213.90767738624521</v>
      </c>
      <c r="I1955">
        <v>0.30097532885683892</v>
      </c>
    </row>
    <row r="1956" spans="1:9" x14ac:dyDescent="0.25">
      <c r="A1956" s="1">
        <v>1954</v>
      </c>
      <c r="B1956">
        <v>2.064490850551421</v>
      </c>
      <c r="C1956">
        <v>927.0090834809705</v>
      </c>
      <c r="D1956">
        <v>4.0669826897615753</v>
      </c>
      <c r="E1956">
        <v>600</v>
      </c>
      <c r="F1956">
        <v>0.1</v>
      </c>
      <c r="G1956">
        <v>0.1869713961107218</v>
      </c>
      <c r="H1956">
        <v>216.04829118696421</v>
      </c>
      <c r="I1956">
        <v>0.3069259753506195</v>
      </c>
    </row>
    <row r="1957" spans="1:9" x14ac:dyDescent="0.25">
      <c r="A1957" s="1">
        <v>1955</v>
      </c>
      <c r="B1957">
        <v>1.8401194770137821</v>
      </c>
      <c r="C1957">
        <v>9179.7675240956669</v>
      </c>
      <c r="D1957">
        <v>3.5653121347612839</v>
      </c>
      <c r="E1957">
        <v>600</v>
      </c>
      <c r="F1957">
        <v>0.5</v>
      </c>
      <c r="G1957">
        <v>0.27800523706910002</v>
      </c>
      <c r="H1957">
        <v>2517.47141072773</v>
      </c>
      <c r="I1957">
        <v>0.215645861017733</v>
      </c>
    </row>
    <row r="1958" spans="1:9" x14ac:dyDescent="0.25">
      <c r="A1958" s="1">
        <v>1956</v>
      </c>
      <c r="B1958">
        <v>2.241501923058979</v>
      </c>
      <c r="C1958">
        <v>1619.992087115897</v>
      </c>
      <c r="D1958">
        <v>4.5635490895591238</v>
      </c>
      <c r="E1958">
        <v>480</v>
      </c>
      <c r="F1958">
        <v>0.1</v>
      </c>
      <c r="G1958">
        <v>0.12693302553141941</v>
      </c>
      <c r="H1958">
        <v>236.6348869915698</v>
      </c>
      <c r="I1958">
        <v>4.5844693732556507E-2</v>
      </c>
    </row>
    <row r="1959" spans="1:9" x14ac:dyDescent="0.25">
      <c r="A1959" s="1">
        <v>1957</v>
      </c>
      <c r="B1959">
        <v>1.36311374801105</v>
      </c>
      <c r="C1959">
        <v>223.3011463984038</v>
      </c>
      <c r="D1959">
        <v>2.7678440838270002</v>
      </c>
      <c r="E1959">
        <v>600</v>
      </c>
      <c r="F1959">
        <v>0.1</v>
      </c>
      <c r="G1959">
        <v>0.24447398497285741</v>
      </c>
      <c r="H1959">
        <v>238.15014340243391</v>
      </c>
      <c r="I1959">
        <v>0.61226250888042788</v>
      </c>
    </row>
    <row r="1960" spans="1:9" x14ac:dyDescent="0.25">
      <c r="A1960" s="1">
        <v>1958</v>
      </c>
      <c r="B1960">
        <v>1.601876714392273</v>
      </c>
      <c r="C1960">
        <v>1071.9154311947379</v>
      </c>
      <c r="D1960">
        <v>3.179240845276988</v>
      </c>
      <c r="E1960">
        <v>300</v>
      </c>
      <c r="F1960">
        <v>0.1</v>
      </c>
      <c r="G1960">
        <v>0.19650186622040061</v>
      </c>
      <c r="H1960">
        <v>286.58525111857421</v>
      </c>
      <c r="I1960">
        <v>0.29447844994089151</v>
      </c>
    </row>
    <row r="1961" spans="1:9" x14ac:dyDescent="0.25">
      <c r="A1961" s="1">
        <v>1959</v>
      </c>
      <c r="B1961">
        <v>2.1039812791002008</v>
      </c>
      <c r="C1961">
        <v>1890.408625232772</v>
      </c>
      <c r="D1961">
        <v>3.6433687023432091</v>
      </c>
      <c r="E1961">
        <v>300</v>
      </c>
      <c r="F1961">
        <v>0.1</v>
      </c>
      <c r="G1961">
        <v>6.3168781863364831E-2</v>
      </c>
      <c r="H1961">
        <v>284.23811166833781</v>
      </c>
      <c r="I1961">
        <v>-0.23162466782996291</v>
      </c>
    </row>
    <row r="1962" spans="1:9" x14ac:dyDescent="0.25">
      <c r="A1962" s="1">
        <v>1960</v>
      </c>
      <c r="B1962">
        <v>1.9537</v>
      </c>
      <c r="C1962">
        <v>1612.9</v>
      </c>
      <c r="D1962">
        <v>3.528</v>
      </c>
      <c r="E1962">
        <v>300</v>
      </c>
      <c r="F1962">
        <v>0.1</v>
      </c>
      <c r="G1962">
        <v>0.15689999999999979</v>
      </c>
      <c r="H1962">
        <v>235.8</v>
      </c>
      <c r="I1962">
        <v>0.105</v>
      </c>
    </row>
    <row r="1963" spans="1:9" x14ac:dyDescent="0.25">
      <c r="A1963" s="1">
        <v>1961</v>
      </c>
      <c r="B1963">
        <v>1.5079482205897401</v>
      </c>
      <c r="C1963">
        <v>844.09860884964507</v>
      </c>
      <c r="D1963">
        <v>3.3273676673766861</v>
      </c>
      <c r="E1963">
        <v>480</v>
      </c>
      <c r="F1963">
        <v>0.1</v>
      </c>
      <c r="G1963">
        <v>0.244909639885003</v>
      </c>
      <c r="H1963">
        <v>214.55479846442529</v>
      </c>
      <c r="I1963">
        <v>0.4524664450959599</v>
      </c>
    </row>
    <row r="1964" spans="1:9" x14ac:dyDescent="0.25">
      <c r="A1964" s="1">
        <v>1962</v>
      </c>
      <c r="B1964">
        <v>1.570087973052511</v>
      </c>
      <c r="C1964">
        <v>1061.793583234127</v>
      </c>
      <c r="D1964">
        <v>3.1824069241237392</v>
      </c>
      <c r="E1964">
        <v>300</v>
      </c>
      <c r="F1964">
        <v>0.1</v>
      </c>
      <c r="G1964">
        <v>0.18221827659999049</v>
      </c>
      <c r="H1964">
        <v>281.23307156683131</v>
      </c>
      <c r="I1964">
        <v>0.27775081772732341</v>
      </c>
    </row>
    <row r="1965" spans="1:9" x14ac:dyDescent="0.25">
      <c r="A1965" s="1">
        <v>1963</v>
      </c>
      <c r="B1965">
        <v>2.0102765754977558</v>
      </c>
      <c r="C1965">
        <v>11270.61678160261</v>
      </c>
      <c r="D1965">
        <v>3.730548756320454</v>
      </c>
      <c r="E1965">
        <v>600</v>
      </c>
      <c r="F1965">
        <v>0.5</v>
      </c>
      <c r="G1965">
        <v>0.1316679179044398</v>
      </c>
      <c r="H1965">
        <v>1648.36320679549</v>
      </c>
      <c r="I1965">
        <v>0.17943562657726719</v>
      </c>
    </row>
    <row r="1966" spans="1:9" x14ac:dyDescent="0.25">
      <c r="A1966" s="1">
        <v>1964</v>
      </c>
      <c r="B1966">
        <v>2.6428947585188278</v>
      </c>
      <c r="C1966">
        <v>13205.44161231213</v>
      </c>
      <c r="D1966">
        <v>4.3243877491601603</v>
      </c>
      <c r="E1966">
        <v>480</v>
      </c>
      <c r="F1966">
        <v>0.5</v>
      </c>
      <c r="G1966">
        <v>0.1136198797446859</v>
      </c>
      <c r="H1966">
        <v>1947.099600525569</v>
      </c>
      <c r="I1966">
        <v>0.21658615227713879</v>
      </c>
    </row>
    <row r="1967" spans="1:9" x14ac:dyDescent="0.25">
      <c r="A1967" s="1">
        <v>1965</v>
      </c>
      <c r="B1967">
        <v>0.25812608266940762</v>
      </c>
      <c r="C1967">
        <v>723.17235229562766</v>
      </c>
      <c r="D1967">
        <v>0.47816717904007627</v>
      </c>
      <c r="E1967">
        <v>480</v>
      </c>
      <c r="F1967">
        <v>0.1</v>
      </c>
      <c r="G1967">
        <v>0.21345819162918589</v>
      </c>
      <c r="H1967">
        <v>-176.65591197202161</v>
      </c>
      <c r="I1967">
        <v>0.26231378328372329</v>
      </c>
    </row>
    <row r="1968" spans="1:9" x14ac:dyDescent="0.25">
      <c r="A1968" s="1">
        <v>1966</v>
      </c>
      <c r="B1968">
        <v>1.6671968288687791</v>
      </c>
      <c r="C1968">
        <v>468.06958480772681</v>
      </c>
      <c r="D1968">
        <v>3.1776404482859379</v>
      </c>
      <c r="E1968">
        <v>600</v>
      </c>
      <c r="F1968">
        <v>0.1</v>
      </c>
      <c r="G1968">
        <v>0.247801539031417</v>
      </c>
      <c r="H1968">
        <v>281.45506228540751</v>
      </c>
      <c r="I1968">
        <v>0.33132252944452301</v>
      </c>
    </row>
    <row r="1969" spans="1:9" x14ac:dyDescent="0.25">
      <c r="A1969" s="1">
        <v>1967</v>
      </c>
      <c r="B1969">
        <v>2.3918886992370281</v>
      </c>
      <c r="C1969">
        <v>1320.4773782466909</v>
      </c>
      <c r="D1969">
        <v>4.7866579395368802</v>
      </c>
      <c r="E1969">
        <v>600</v>
      </c>
      <c r="F1969">
        <v>0.1</v>
      </c>
      <c r="G1969">
        <v>0.13819311689176539</v>
      </c>
      <c r="H1969">
        <v>192.24022785230341</v>
      </c>
      <c r="I1969">
        <v>9.723070993945182E-2</v>
      </c>
    </row>
    <row r="1970" spans="1:9" x14ac:dyDescent="0.25">
      <c r="A1970" s="1">
        <v>1968</v>
      </c>
      <c r="B1970">
        <v>1.617166198950418</v>
      </c>
      <c r="C1970">
        <v>3510.9029603135859</v>
      </c>
      <c r="D1970">
        <v>3.230277946057583</v>
      </c>
      <c r="E1970">
        <v>480</v>
      </c>
      <c r="F1970">
        <v>0.5</v>
      </c>
      <c r="G1970">
        <v>0.30343858971383852</v>
      </c>
      <c r="H1970">
        <v>3026.8249022877299</v>
      </c>
      <c r="I1970">
        <v>0.10092528700072249</v>
      </c>
    </row>
    <row r="1971" spans="1:9" x14ac:dyDescent="0.25">
      <c r="A1971" s="1">
        <v>1969</v>
      </c>
      <c r="B1971">
        <v>0.99355216614221264</v>
      </c>
      <c r="C1971">
        <v>421.07128088093731</v>
      </c>
      <c r="D1971">
        <v>1.8079076571030399</v>
      </c>
      <c r="E1971">
        <v>300</v>
      </c>
      <c r="F1971">
        <v>0.1</v>
      </c>
      <c r="G1971">
        <v>0.1546165097150258</v>
      </c>
      <c r="H1971">
        <v>164.81078548836319</v>
      </c>
      <c r="I1971">
        <v>0.51587229320074357</v>
      </c>
    </row>
    <row r="1972" spans="1:9" x14ac:dyDescent="0.25">
      <c r="A1972" s="1">
        <v>1970</v>
      </c>
      <c r="B1972">
        <v>1.271424849968009</v>
      </c>
      <c r="C1972">
        <v>216.25182620039629</v>
      </c>
      <c r="D1972">
        <v>2.8272706219522461</v>
      </c>
      <c r="E1972">
        <v>600</v>
      </c>
      <c r="F1972">
        <v>0.1</v>
      </c>
      <c r="G1972">
        <v>0.28951107443751528</v>
      </c>
      <c r="H1972">
        <v>231.2559117688271</v>
      </c>
      <c r="I1972">
        <v>0.55051758002522844</v>
      </c>
    </row>
    <row r="1973" spans="1:9" x14ac:dyDescent="0.25">
      <c r="A1973" s="1">
        <v>1971</v>
      </c>
      <c r="B1973">
        <v>1.562551111962968</v>
      </c>
      <c r="C1973">
        <v>4100.0938417064308</v>
      </c>
      <c r="D1973">
        <v>2.716687704430452</v>
      </c>
      <c r="E1973">
        <v>600</v>
      </c>
      <c r="F1973">
        <v>0.5</v>
      </c>
      <c r="G1973">
        <v>0.1529414686055395</v>
      </c>
      <c r="H1973">
        <v>3161.8747015651861</v>
      </c>
      <c r="I1973">
        <v>0.43946053381901962</v>
      </c>
    </row>
    <row r="1974" spans="1:9" x14ac:dyDescent="0.25">
      <c r="A1974" s="1">
        <v>1972</v>
      </c>
      <c r="B1974">
        <v>2.2995323543442008</v>
      </c>
      <c r="C1974">
        <v>1672.369550718724</v>
      </c>
      <c r="D1974">
        <v>4.6486531163390454</v>
      </c>
      <c r="E1974">
        <v>480</v>
      </c>
      <c r="F1974">
        <v>0.1</v>
      </c>
      <c r="G1974">
        <v>0.1393336570327697</v>
      </c>
      <c r="H1974">
        <v>275.53538793756888</v>
      </c>
      <c r="I1974">
        <v>-2.3459595325332039E-2</v>
      </c>
    </row>
    <row r="1975" spans="1:9" x14ac:dyDescent="0.25">
      <c r="A1975" s="1">
        <v>1973</v>
      </c>
      <c r="B1975">
        <v>0.35302404800901821</v>
      </c>
      <c r="C1975">
        <v>725.12521763059317</v>
      </c>
      <c r="D1975">
        <v>0.61670790976372281</v>
      </c>
      <c r="E1975">
        <v>600</v>
      </c>
      <c r="F1975">
        <v>0.1</v>
      </c>
      <c r="G1975">
        <v>0.23097395098958831</v>
      </c>
      <c r="H1975">
        <v>-203.60814969520601</v>
      </c>
      <c r="I1975">
        <v>0.58863873452923265</v>
      </c>
    </row>
    <row r="1976" spans="1:9" x14ac:dyDescent="0.25">
      <c r="A1976" s="1">
        <v>1974</v>
      </c>
      <c r="B1976">
        <v>1.811221797828152</v>
      </c>
      <c r="C1976">
        <v>737.10297490675987</v>
      </c>
      <c r="D1976">
        <v>3.5509855140830151</v>
      </c>
      <c r="E1976">
        <v>600</v>
      </c>
      <c r="F1976">
        <v>0.1</v>
      </c>
      <c r="G1976">
        <v>0.25624427061563199</v>
      </c>
      <c r="H1976">
        <v>202.3949426414066</v>
      </c>
      <c r="I1976">
        <v>0.57042194883758235</v>
      </c>
    </row>
    <row r="1977" spans="1:9" x14ac:dyDescent="0.25">
      <c r="A1977" s="1">
        <v>1975</v>
      </c>
      <c r="B1977">
        <v>1.4126066830565041</v>
      </c>
      <c r="C1977">
        <v>540.37812299591224</v>
      </c>
      <c r="D1977">
        <v>2.8171299173263549</v>
      </c>
      <c r="E1977">
        <v>480</v>
      </c>
      <c r="F1977">
        <v>0.1</v>
      </c>
      <c r="G1977">
        <v>0.14659035610122409</v>
      </c>
      <c r="H1977">
        <v>234.81904534799381</v>
      </c>
      <c r="I1977">
        <v>0.47772215114410649</v>
      </c>
    </row>
    <row r="1978" spans="1:9" x14ac:dyDescent="0.25">
      <c r="A1978" s="1">
        <v>1976</v>
      </c>
      <c r="B1978">
        <v>1.6924656546173591</v>
      </c>
      <c r="C1978">
        <v>6972.0353579507191</v>
      </c>
      <c r="D1978">
        <v>3.2127917942834281</v>
      </c>
      <c r="E1978">
        <v>600</v>
      </c>
      <c r="F1978">
        <v>0.5</v>
      </c>
      <c r="G1978">
        <v>0.13832743962121441</v>
      </c>
      <c r="H1978">
        <v>1654.2204106706581</v>
      </c>
      <c r="I1978">
        <v>0.29466167355456241</v>
      </c>
    </row>
    <row r="1979" spans="1:9" x14ac:dyDescent="0.25">
      <c r="A1979" s="1">
        <v>1977</v>
      </c>
      <c r="B1979">
        <v>1.486845672169617</v>
      </c>
      <c r="C1979">
        <v>4139.9855481841314</v>
      </c>
      <c r="D1979">
        <v>2.8905648934898731</v>
      </c>
      <c r="E1979">
        <v>600</v>
      </c>
      <c r="F1979">
        <v>0.5</v>
      </c>
      <c r="G1979">
        <v>0.2259503645733234</v>
      </c>
      <c r="H1979">
        <v>3048.3991102991058</v>
      </c>
      <c r="I1979">
        <v>0.1605808037229135</v>
      </c>
    </row>
    <row r="1980" spans="1:9" x14ac:dyDescent="0.25">
      <c r="A1980" s="1">
        <v>1978</v>
      </c>
      <c r="B1980">
        <v>1.923592104562875</v>
      </c>
      <c r="C1980">
        <v>9180.4952965517587</v>
      </c>
      <c r="D1980">
        <v>3.4780785303313841</v>
      </c>
      <c r="E1980">
        <v>600</v>
      </c>
      <c r="F1980">
        <v>0.5</v>
      </c>
      <c r="G1980">
        <v>0.16535007271315291</v>
      </c>
      <c r="H1980">
        <v>2510.9909701538309</v>
      </c>
      <c r="I1980">
        <v>-4.8633398357829094E-3</v>
      </c>
    </row>
    <row r="1981" spans="1:9" x14ac:dyDescent="0.25">
      <c r="A1981" s="1">
        <v>1979</v>
      </c>
      <c r="B1981">
        <v>1.028442706574159</v>
      </c>
      <c r="C1981">
        <v>333.27933922036328</v>
      </c>
      <c r="D1981">
        <v>2.2131512555299819</v>
      </c>
      <c r="E1981">
        <v>600</v>
      </c>
      <c r="F1981">
        <v>0.1</v>
      </c>
      <c r="G1981">
        <v>0.33052684702763768</v>
      </c>
      <c r="H1981">
        <v>-113.6700585558965</v>
      </c>
      <c r="I1981">
        <v>0.57283621435754029</v>
      </c>
    </row>
    <row r="1982" spans="1:9" x14ac:dyDescent="0.25">
      <c r="A1982" s="1">
        <v>1980</v>
      </c>
      <c r="B1982">
        <v>0.81205056675041609</v>
      </c>
      <c r="C1982">
        <v>457.63715588646971</v>
      </c>
      <c r="D1982">
        <v>1.761181410838587</v>
      </c>
      <c r="E1982">
        <v>600</v>
      </c>
      <c r="F1982">
        <v>0.1</v>
      </c>
      <c r="G1982">
        <v>0.26636490492154768</v>
      </c>
      <c r="H1982">
        <v>-120.2623170262756</v>
      </c>
      <c r="I1982">
        <v>0.5149127544611134</v>
      </c>
    </row>
    <row r="1983" spans="1:9" x14ac:dyDescent="0.25">
      <c r="A1983" s="1">
        <v>1981</v>
      </c>
      <c r="B1983">
        <v>1.3320678602720299</v>
      </c>
      <c r="C1983">
        <v>2625.030144919539</v>
      </c>
      <c r="D1983">
        <v>2.4091848408573129</v>
      </c>
      <c r="E1983">
        <v>600</v>
      </c>
      <c r="F1983">
        <v>0.5</v>
      </c>
      <c r="G1983">
        <v>0.16137226492213591</v>
      </c>
      <c r="H1983">
        <v>1458.287263911649</v>
      </c>
      <c r="I1983">
        <v>0.42969574891418899</v>
      </c>
    </row>
    <row r="1984" spans="1:9" x14ac:dyDescent="0.25">
      <c r="A1984" s="1">
        <v>1982</v>
      </c>
      <c r="B1984">
        <v>1.821038338698983</v>
      </c>
      <c r="C1984">
        <v>7279.3468673235029</v>
      </c>
      <c r="D1984">
        <v>2.983937100858451</v>
      </c>
      <c r="E1984">
        <v>600</v>
      </c>
      <c r="F1984">
        <v>0.5</v>
      </c>
      <c r="G1984">
        <v>4.8606319302553443E-2</v>
      </c>
      <c r="H1984">
        <v>1854.4993132357349</v>
      </c>
      <c r="I1984">
        <v>0.51627535975674732</v>
      </c>
    </row>
    <row r="1985" spans="1:9" x14ac:dyDescent="0.25">
      <c r="A1985" s="1">
        <v>1983</v>
      </c>
      <c r="B1985">
        <v>1.5206252744972319</v>
      </c>
      <c r="C1985">
        <v>2349.9582929931562</v>
      </c>
      <c r="D1985">
        <v>2.7947691677805202</v>
      </c>
      <c r="E1985">
        <v>480</v>
      </c>
      <c r="F1985">
        <v>0.5</v>
      </c>
      <c r="G1985">
        <v>0.14551137100880959</v>
      </c>
      <c r="H1985">
        <v>1079.6211858935189</v>
      </c>
      <c r="I1985">
        <v>0.31499257686531079</v>
      </c>
    </row>
    <row r="1986" spans="1:9" x14ac:dyDescent="0.25">
      <c r="A1986" s="1">
        <v>1984</v>
      </c>
      <c r="B1986">
        <v>0.70731080756838582</v>
      </c>
      <c r="C1986">
        <v>2355.5112481806159</v>
      </c>
      <c r="D1986">
        <v>1.3713526051522831</v>
      </c>
      <c r="E1986">
        <v>480</v>
      </c>
      <c r="F1986">
        <v>0.5</v>
      </c>
      <c r="G1986">
        <v>0.29688070184413801</v>
      </c>
      <c r="H1986">
        <v>16.707597880830239</v>
      </c>
      <c r="I1986">
        <v>0.59530145449196081</v>
      </c>
    </row>
    <row r="1987" spans="1:9" x14ac:dyDescent="0.25">
      <c r="A1987" s="1">
        <v>1985</v>
      </c>
      <c r="B1987">
        <v>0.58036297295938932</v>
      </c>
      <c r="C1987">
        <v>2612.133199900125</v>
      </c>
      <c r="D1987">
        <v>1.0798240289500729</v>
      </c>
      <c r="E1987">
        <v>600</v>
      </c>
      <c r="F1987">
        <v>0.5</v>
      </c>
      <c r="G1987">
        <v>0.25104662186698651</v>
      </c>
      <c r="H1987">
        <v>-95.631141420602489</v>
      </c>
      <c r="I1987">
        <v>0.51311989296435412</v>
      </c>
    </row>
    <row r="1988" spans="1:9" x14ac:dyDescent="0.25">
      <c r="A1988" s="1">
        <v>1986</v>
      </c>
      <c r="B1988">
        <v>0.18874468473718259</v>
      </c>
      <c r="C1988">
        <v>744.47671711178305</v>
      </c>
      <c r="D1988">
        <v>0.3910105937619881</v>
      </c>
      <c r="E1988">
        <v>300</v>
      </c>
      <c r="F1988">
        <v>0.1</v>
      </c>
      <c r="G1988">
        <v>0.1554091601606187</v>
      </c>
      <c r="H1988">
        <v>-111.1225487247128</v>
      </c>
      <c r="I1988">
        <v>0.29470140475877699</v>
      </c>
    </row>
    <row r="1989" spans="1:9" x14ac:dyDescent="0.25">
      <c r="A1989" s="1">
        <v>1987</v>
      </c>
      <c r="B1989">
        <v>1.985015877959907</v>
      </c>
      <c r="C1989">
        <v>1606.893793281989</v>
      </c>
      <c r="D1989">
        <v>3.5518570359470081</v>
      </c>
      <c r="E1989">
        <v>300</v>
      </c>
      <c r="F1989">
        <v>0.1</v>
      </c>
      <c r="G1989">
        <v>0.18733942707878121</v>
      </c>
      <c r="H1989">
        <v>222.38926570899591</v>
      </c>
      <c r="I1989">
        <v>-2.780573904408801E-2</v>
      </c>
    </row>
    <row r="1990" spans="1:9" x14ac:dyDescent="0.25">
      <c r="A1990" s="1">
        <v>1988</v>
      </c>
      <c r="B1990">
        <v>1.5391192588638061</v>
      </c>
      <c r="C1990">
        <v>2351.909591471072</v>
      </c>
      <c r="D1990">
        <v>2.761427115415183</v>
      </c>
      <c r="E1990">
        <v>480</v>
      </c>
      <c r="F1990">
        <v>0.5</v>
      </c>
      <c r="G1990">
        <v>0.18972306668790859</v>
      </c>
      <c r="H1990">
        <v>1172.912386185692</v>
      </c>
      <c r="I1990">
        <v>0.43145725636395488</v>
      </c>
    </row>
    <row r="1991" spans="1:9" x14ac:dyDescent="0.25">
      <c r="A1991" s="1">
        <v>1989</v>
      </c>
      <c r="B1991">
        <v>0.48522035286336113</v>
      </c>
      <c r="C1991">
        <v>608.28983309251419</v>
      </c>
      <c r="D1991">
        <v>0.99665173983866651</v>
      </c>
      <c r="E1991">
        <v>300</v>
      </c>
      <c r="F1991">
        <v>0.1</v>
      </c>
      <c r="G1991">
        <v>0.22124108274438059</v>
      </c>
      <c r="H1991">
        <v>-137.1072461789856</v>
      </c>
      <c r="I1991">
        <v>0.47968083946319479</v>
      </c>
    </row>
    <row r="1992" spans="1:9" x14ac:dyDescent="0.25">
      <c r="A1992" s="1">
        <v>1990</v>
      </c>
      <c r="B1992">
        <v>0.82755555768491651</v>
      </c>
      <c r="C1992">
        <v>2494.3375386665411</v>
      </c>
      <c r="D1992">
        <v>1.5809493027723409</v>
      </c>
      <c r="E1992">
        <v>600</v>
      </c>
      <c r="F1992">
        <v>0.5</v>
      </c>
      <c r="G1992">
        <v>0.27761941156042003</v>
      </c>
      <c r="H1992">
        <v>362.2283707034926</v>
      </c>
      <c r="I1992">
        <v>0.47649154681494199</v>
      </c>
    </row>
    <row r="1993" spans="1:9" x14ac:dyDescent="0.25">
      <c r="A1993" s="1">
        <v>1991</v>
      </c>
      <c r="B1993">
        <v>1.8713153790197641</v>
      </c>
      <c r="C1993">
        <v>6501.9708074570099</v>
      </c>
      <c r="D1993">
        <v>3.486562036358829</v>
      </c>
      <c r="E1993">
        <v>480</v>
      </c>
      <c r="F1993">
        <v>0.5</v>
      </c>
      <c r="G1993">
        <v>0.28520367538951641</v>
      </c>
      <c r="H1993">
        <v>1838.2723953709519</v>
      </c>
      <c r="I1993">
        <v>0.1752316248272705</v>
      </c>
    </row>
    <row r="1994" spans="1:9" x14ac:dyDescent="0.25">
      <c r="A1994" s="1">
        <v>1992</v>
      </c>
      <c r="B1994">
        <v>2.5023312552500792</v>
      </c>
      <c r="C1994">
        <v>11732.144470347999</v>
      </c>
      <c r="D1994">
        <v>4.1566951791556948</v>
      </c>
      <c r="E1994">
        <v>480</v>
      </c>
      <c r="F1994">
        <v>0.5</v>
      </c>
      <c r="G1994">
        <v>0.1029299528438372</v>
      </c>
      <c r="H1994">
        <v>1138.0745433899499</v>
      </c>
      <c r="I1994">
        <v>0.4835598703929298</v>
      </c>
    </row>
    <row r="1995" spans="1:9" x14ac:dyDescent="0.25">
      <c r="A1995" s="1">
        <v>1993</v>
      </c>
      <c r="B1995">
        <v>2.2747959640039919</v>
      </c>
      <c r="C1995">
        <v>1505.2685223493461</v>
      </c>
      <c r="D1995">
        <v>4.6803506973805922</v>
      </c>
      <c r="E1995">
        <v>480</v>
      </c>
      <c r="F1995">
        <v>0.1</v>
      </c>
      <c r="G1995">
        <v>0.12971658947426509</v>
      </c>
      <c r="H1995">
        <v>119.87413067451941</v>
      </c>
      <c r="I1995">
        <v>4.6937778609055243E-2</v>
      </c>
    </row>
    <row r="1996" spans="1:9" x14ac:dyDescent="0.25">
      <c r="A1996" s="1">
        <v>1994</v>
      </c>
      <c r="B1996">
        <v>1.8280124054936899</v>
      </c>
      <c r="C1996">
        <v>6085.2746939914641</v>
      </c>
      <c r="D1996">
        <v>3.3052284155325919</v>
      </c>
      <c r="E1996">
        <v>480</v>
      </c>
      <c r="F1996">
        <v>0.5</v>
      </c>
      <c r="G1996">
        <v>0.24887732711053709</v>
      </c>
      <c r="H1996">
        <v>2553.339780559259</v>
      </c>
      <c r="I1996">
        <v>0.26830733434287302</v>
      </c>
    </row>
    <row r="1997" spans="1:9" x14ac:dyDescent="0.25">
      <c r="A1997" s="1">
        <v>1995</v>
      </c>
      <c r="B1997">
        <v>7.7603194336916745E-2</v>
      </c>
      <c r="C1997">
        <v>797.0902655066684</v>
      </c>
      <c r="D1997">
        <v>0</v>
      </c>
      <c r="E1997">
        <v>300</v>
      </c>
      <c r="F1997">
        <v>0.1</v>
      </c>
      <c r="G1997">
        <v>0.1099078848155621</v>
      </c>
      <c r="H1997">
        <v>-24.000129905925291</v>
      </c>
      <c r="I1997">
        <v>0.39203812981066882</v>
      </c>
    </row>
    <row r="1998" spans="1:9" x14ac:dyDescent="0.25">
      <c r="A1998" s="1">
        <v>1996</v>
      </c>
      <c r="B1998">
        <v>1.8866355038056779</v>
      </c>
      <c r="C1998">
        <v>6569.3238636215237</v>
      </c>
      <c r="D1998">
        <v>3.4713102124830821</v>
      </c>
      <c r="E1998">
        <v>480</v>
      </c>
      <c r="F1998">
        <v>0.5</v>
      </c>
      <c r="G1998">
        <v>0.25829041545290421</v>
      </c>
      <c r="H1998">
        <v>1787.0514759830719</v>
      </c>
      <c r="I1998">
        <v>0.30979465797121408</v>
      </c>
    </row>
    <row r="1999" spans="1:9" x14ac:dyDescent="0.25">
      <c r="A1999" s="1">
        <v>1997</v>
      </c>
      <c r="B1999">
        <v>0.27035496261112357</v>
      </c>
      <c r="C1999">
        <v>724.2888792319186</v>
      </c>
      <c r="D1999">
        <v>0.45268180751730619</v>
      </c>
      <c r="E1999">
        <v>480</v>
      </c>
      <c r="F1999">
        <v>0.1</v>
      </c>
      <c r="G1999">
        <v>0.1871633650980418</v>
      </c>
      <c r="H1999">
        <v>-167.10836365415039</v>
      </c>
      <c r="I1999">
        <v>0.30551321275450283</v>
      </c>
    </row>
    <row r="2000" spans="1:9" x14ac:dyDescent="0.25">
      <c r="A2000" s="1">
        <v>1998</v>
      </c>
      <c r="B2000">
        <v>1.79374805163377</v>
      </c>
      <c r="C2000">
        <v>702.0740781797374</v>
      </c>
      <c r="D2000">
        <v>3.5296376861899659</v>
      </c>
      <c r="E2000">
        <v>600</v>
      </c>
      <c r="F2000">
        <v>0.1</v>
      </c>
      <c r="G2000">
        <v>0.21428796190376609</v>
      </c>
      <c r="H2000">
        <v>268.1601097760589</v>
      </c>
      <c r="I2000">
        <v>0.56180388701349138</v>
      </c>
    </row>
    <row r="2001" spans="1:9" x14ac:dyDescent="0.25">
      <c r="A2001" s="1">
        <v>1999</v>
      </c>
      <c r="B2001">
        <v>7.9334926774801653E-2</v>
      </c>
      <c r="C2001">
        <v>762.78971265542714</v>
      </c>
      <c r="D2001">
        <v>0</v>
      </c>
      <c r="E2001">
        <v>300</v>
      </c>
      <c r="F2001">
        <v>0.1</v>
      </c>
      <c r="G2001">
        <v>0.11292091225842581</v>
      </c>
      <c r="H2001">
        <v>-22.07305156719417</v>
      </c>
      <c r="I2001">
        <v>0.40236105720235682</v>
      </c>
    </row>
    <row r="2002" spans="1:9" x14ac:dyDescent="0.25">
      <c r="A2002" s="1">
        <v>2000</v>
      </c>
      <c r="B2002">
        <v>1.832577830412911</v>
      </c>
      <c r="C2002">
        <v>1038.4063361329941</v>
      </c>
      <c r="D2002">
        <v>4.0309582194025211</v>
      </c>
      <c r="E2002">
        <v>480</v>
      </c>
      <c r="F2002">
        <v>0.1</v>
      </c>
      <c r="G2002">
        <v>0.1014466837279266</v>
      </c>
      <c r="H2002">
        <v>172.01076625196129</v>
      </c>
      <c r="I2002">
        <v>0.28826567075801002</v>
      </c>
    </row>
    <row r="2003" spans="1:9" x14ac:dyDescent="0.25">
      <c r="A2003" s="1">
        <v>2001</v>
      </c>
      <c r="B2003">
        <v>2.610995577632008</v>
      </c>
      <c r="C2003">
        <v>1533.8888598587821</v>
      </c>
      <c r="D2003">
        <v>4.9093774277916307</v>
      </c>
      <c r="E2003">
        <v>600</v>
      </c>
      <c r="F2003">
        <v>0.1</v>
      </c>
      <c r="G2003">
        <v>-3.6697048165930113E-2</v>
      </c>
      <c r="H2003">
        <v>236.00086292557631</v>
      </c>
      <c r="I2003">
        <v>-2.835654072470906E-2</v>
      </c>
    </row>
    <row r="2004" spans="1:9" x14ac:dyDescent="0.25">
      <c r="A2004" s="1">
        <v>2002</v>
      </c>
      <c r="B2004">
        <v>0.47791082339062868</v>
      </c>
      <c r="C2004">
        <v>591.64061960640231</v>
      </c>
      <c r="D2004">
        <v>0.74664249124507964</v>
      </c>
      <c r="E2004">
        <v>480</v>
      </c>
      <c r="F2004">
        <v>0.1</v>
      </c>
      <c r="G2004">
        <v>0.14884282978826929</v>
      </c>
      <c r="H2004">
        <v>-72.132001099531294</v>
      </c>
      <c r="I2004">
        <v>0.48478947682918372</v>
      </c>
    </row>
    <row r="2005" spans="1:9" x14ac:dyDescent="0.25">
      <c r="A2005" s="1">
        <v>2003</v>
      </c>
      <c r="B2005">
        <v>2.099298548854708</v>
      </c>
      <c r="C2005">
        <v>939.54156131375225</v>
      </c>
      <c r="D2005">
        <v>4.1136672151653144</v>
      </c>
      <c r="E2005">
        <v>600</v>
      </c>
      <c r="F2005">
        <v>0.1</v>
      </c>
      <c r="G2005">
        <v>0.17759577419885941</v>
      </c>
      <c r="H2005">
        <v>223.43071601443671</v>
      </c>
      <c r="I2005">
        <v>0.32886091403281892</v>
      </c>
    </row>
    <row r="2006" spans="1:9" x14ac:dyDescent="0.25">
      <c r="A2006" s="1">
        <v>2004</v>
      </c>
      <c r="B2006">
        <v>2.1030796769223268</v>
      </c>
      <c r="C2006">
        <v>1414.0701097651579</v>
      </c>
      <c r="D2006">
        <v>4.3452510920977954</v>
      </c>
      <c r="E2006">
        <v>480</v>
      </c>
      <c r="F2006">
        <v>0.1</v>
      </c>
      <c r="G2006">
        <v>0.17834813540056921</v>
      </c>
      <c r="H2006">
        <v>254.04614505629269</v>
      </c>
      <c r="I2006">
        <v>0.45530813748840432</v>
      </c>
    </row>
    <row r="2007" spans="1:9" x14ac:dyDescent="0.25">
      <c r="A2007" s="1">
        <v>2005</v>
      </c>
      <c r="B2007">
        <v>0.37954262446314052</v>
      </c>
      <c r="C2007">
        <v>2731.699081416984</v>
      </c>
      <c r="D2007">
        <v>0.7331689210736908</v>
      </c>
      <c r="E2007">
        <v>480</v>
      </c>
      <c r="F2007">
        <v>0.5</v>
      </c>
      <c r="G2007">
        <v>0.34159540767857938</v>
      </c>
      <c r="H2007">
        <v>-226.06463482954629</v>
      </c>
      <c r="I2007">
        <v>0.54954379071794046</v>
      </c>
    </row>
    <row r="2008" spans="1:9" x14ac:dyDescent="0.25">
      <c r="A2008" s="1">
        <v>2006</v>
      </c>
      <c r="B2008">
        <v>7.6986823832886311E-2</v>
      </c>
      <c r="C2008">
        <v>770.34936392396457</v>
      </c>
      <c r="D2008">
        <v>0</v>
      </c>
      <c r="E2008">
        <v>300</v>
      </c>
      <c r="F2008">
        <v>0.1</v>
      </c>
      <c r="G2008">
        <v>0.1127200434389813</v>
      </c>
      <c r="H2008">
        <v>-6.9923786215795189</v>
      </c>
      <c r="I2008">
        <v>0.39109834266366478</v>
      </c>
    </row>
    <row r="2009" spans="1:9" x14ac:dyDescent="0.25">
      <c r="A2009" s="1">
        <v>2007</v>
      </c>
      <c r="B2009">
        <v>0.26750569895117787</v>
      </c>
      <c r="C2009">
        <v>750.49072085174782</v>
      </c>
      <c r="D2009">
        <v>0.45400120436678287</v>
      </c>
      <c r="E2009">
        <v>480</v>
      </c>
      <c r="F2009">
        <v>0.1</v>
      </c>
      <c r="G2009">
        <v>0.2052982130507561</v>
      </c>
      <c r="H2009">
        <v>-175.02388884182969</v>
      </c>
      <c r="I2009">
        <v>0.33954512007265258</v>
      </c>
    </row>
    <row r="2010" spans="1:9" x14ac:dyDescent="0.25">
      <c r="A2010" s="1">
        <v>2008</v>
      </c>
      <c r="B2010">
        <v>8.090820611218405E-2</v>
      </c>
      <c r="C2010">
        <v>752.79435826170959</v>
      </c>
      <c r="D2010">
        <v>0</v>
      </c>
      <c r="E2010">
        <v>600</v>
      </c>
      <c r="F2010">
        <v>0.1</v>
      </c>
      <c r="G2010">
        <v>0.27021851879737818</v>
      </c>
      <c r="H2010">
        <v>-68.397586921544303</v>
      </c>
      <c r="I2010">
        <v>0.6244119073846941</v>
      </c>
    </row>
    <row r="2011" spans="1:9" x14ac:dyDescent="0.25">
      <c r="A2011" s="1">
        <v>2009</v>
      </c>
      <c r="B2011">
        <v>1.015716122985572</v>
      </c>
      <c r="C2011">
        <v>2413.3511113246641</v>
      </c>
      <c r="D2011">
        <v>1.8478433231022739</v>
      </c>
      <c r="E2011">
        <v>480</v>
      </c>
      <c r="F2011">
        <v>0.5</v>
      </c>
      <c r="G2011">
        <v>0.24518709669774741</v>
      </c>
      <c r="H2011">
        <v>85.426691989062419</v>
      </c>
      <c r="I2011">
        <v>0.49793619902303071</v>
      </c>
    </row>
    <row r="2012" spans="1:9" x14ac:dyDescent="0.25">
      <c r="A2012" s="1">
        <v>2010</v>
      </c>
      <c r="B2012">
        <v>0.85457422749861045</v>
      </c>
      <c r="C2012">
        <v>2609.296554106963</v>
      </c>
      <c r="D2012">
        <v>1.607657106251565</v>
      </c>
      <c r="E2012">
        <v>600</v>
      </c>
      <c r="F2012">
        <v>0.5</v>
      </c>
      <c r="G2012">
        <v>0.29026560720395539</v>
      </c>
      <c r="H2012">
        <v>410.71123636140328</v>
      </c>
      <c r="I2012">
        <v>0.44688120934964948</v>
      </c>
    </row>
    <row r="2013" spans="1:9" x14ac:dyDescent="0.25">
      <c r="A2013" s="1">
        <v>2011</v>
      </c>
      <c r="B2013">
        <v>0.88060959686361295</v>
      </c>
      <c r="C2013">
        <v>411.04195046751539</v>
      </c>
      <c r="D2013">
        <v>1.8418581684224979</v>
      </c>
      <c r="E2013">
        <v>480</v>
      </c>
      <c r="F2013">
        <v>0.1</v>
      </c>
      <c r="G2013">
        <v>0.2454314888324822</v>
      </c>
      <c r="H2013">
        <v>-68.503174351009932</v>
      </c>
      <c r="I2013">
        <v>0.47857963342906729</v>
      </c>
    </row>
    <row r="2014" spans="1:9" x14ac:dyDescent="0.25">
      <c r="A2014" s="1">
        <v>2012</v>
      </c>
      <c r="B2014">
        <v>1.5217298142256961</v>
      </c>
      <c r="C2014">
        <v>2255.6531475141551</v>
      </c>
      <c r="D2014">
        <v>2.8921106749584609</v>
      </c>
      <c r="E2014">
        <v>480</v>
      </c>
      <c r="F2014">
        <v>0.5</v>
      </c>
      <c r="G2014">
        <v>8.4051884435204949E-2</v>
      </c>
      <c r="H2014">
        <v>1193.4019211197519</v>
      </c>
      <c r="I2014">
        <v>8.9708923007147501E-2</v>
      </c>
    </row>
    <row r="2015" spans="1:9" x14ac:dyDescent="0.25">
      <c r="A2015" s="1">
        <v>2013</v>
      </c>
      <c r="B2015">
        <v>1.9651514970031809</v>
      </c>
      <c r="C2015">
        <v>1579.068453389694</v>
      </c>
      <c r="D2015">
        <v>3.630892370727401</v>
      </c>
      <c r="E2015">
        <v>300</v>
      </c>
      <c r="F2015">
        <v>0.1</v>
      </c>
      <c r="G2015">
        <v>0.11367136715047341</v>
      </c>
      <c r="H2015">
        <v>227.05503707217031</v>
      </c>
      <c r="I2015">
        <v>-4.1087955991312868E-2</v>
      </c>
    </row>
    <row r="2016" spans="1:9" x14ac:dyDescent="0.25">
      <c r="A2016" s="1">
        <v>2014</v>
      </c>
      <c r="B2016">
        <v>0.67347370525759698</v>
      </c>
      <c r="C2016">
        <v>2481.7387077369408</v>
      </c>
      <c r="D2016">
        <v>1.3324356241956401</v>
      </c>
      <c r="E2016">
        <v>480</v>
      </c>
      <c r="F2016">
        <v>0.5</v>
      </c>
      <c r="G2016">
        <v>0.3131538015106764</v>
      </c>
      <c r="H2016">
        <v>-94.711516363809551</v>
      </c>
      <c r="I2016">
        <v>0.61189844448533615</v>
      </c>
    </row>
    <row r="2017" spans="1:9" x14ac:dyDescent="0.25">
      <c r="A2017" s="1">
        <v>2015</v>
      </c>
      <c r="B2017">
        <v>1.402915496146494</v>
      </c>
      <c r="C2017">
        <v>545.13753222246157</v>
      </c>
      <c r="D2017">
        <v>2.648241310131799</v>
      </c>
      <c r="E2017">
        <v>480</v>
      </c>
      <c r="F2017">
        <v>0.1</v>
      </c>
      <c r="G2017">
        <v>9.3387604311009786E-2</v>
      </c>
      <c r="H2017">
        <v>301.43373855407901</v>
      </c>
      <c r="I2017">
        <v>0.74136121855931014</v>
      </c>
    </row>
    <row r="2018" spans="1:9" x14ac:dyDescent="0.25">
      <c r="A2018" s="1">
        <v>2016</v>
      </c>
      <c r="B2018">
        <v>2.284221077275717</v>
      </c>
      <c r="C2018">
        <v>14220.16994444171</v>
      </c>
      <c r="D2018">
        <v>3.9826479584691321</v>
      </c>
      <c r="E2018">
        <v>600</v>
      </c>
      <c r="F2018">
        <v>0.5</v>
      </c>
      <c r="G2018">
        <v>4.2346484836955238E-2</v>
      </c>
      <c r="H2018">
        <v>2135.659170223566</v>
      </c>
      <c r="I2018">
        <v>0.2615278769630982</v>
      </c>
    </row>
    <row r="2019" spans="1:9" x14ac:dyDescent="0.25">
      <c r="A2019" s="1">
        <v>2017</v>
      </c>
      <c r="B2019">
        <v>0.28711632165088141</v>
      </c>
      <c r="C2019">
        <v>3071.973998927202</v>
      </c>
      <c r="D2019">
        <v>0.6235413524623834</v>
      </c>
      <c r="E2019">
        <v>600</v>
      </c>
      <c r="F2019">
        <v>0.5</v>
      </c>
      <c r="G2019">
        <v>0.28151064194084902</v>
      </c>
      <c r="H2019">
        <v>-532.45655567588847</v>
      </c>
      <c r="I2019">
        <v>0.50126214018757564</v>
      </c>
    </row>
    <row r="2020" spans="1:9" x14ac:dyDescent="0.25">
      <c r="A2020" s="1">
        <v>2018</v>
      </c>
      <c r="B2020">
        <v>2.2072232656920932</v>
      </c>
      <c r="C2020">
        <v>8404.4031746160672</v>
      </c>
      <c r="D2020">
        <v>3.7526177487892589</v>
      </c>
      <c r="E2020">
        <v>480</v>
      </c>
      <c r="F2020">
        <v>0.5</v>
      </c>
      <c r="G2020">
        <v>0.1111440132011703</v>
      </c>
      <c r="H2020">
        <v>2165.5633235402311</v>
      </c>
      <c r="I2020">
        <v>0.28598839158825878</v>
      </c>
    </row>
    <row r="2021" spans="1:9" x14ac:dyDescent="0.25">
      <c r="A2021" s="1">
        <v>2019</v>
      </c>
      <c r="B2021">
        <v>1.950023138457446</v>
      </c>
      <c r="C2021">
        <v>1660.392478418232</v>
      </c>
      <c r="D2021">
        <v>3.54940848042826</v>
      </c>
      <c r="E2021">
        <v>300</v>
      </c>
      <c r="F2021">
        <v>0.1</v>
      </c>
      <c r="G2021">
        <v>0.1617058162106455</v>
      </c>
      <c r="H2021">
        <v>135.25223951166339</v>
      </c>
      <c r="I2021">
        <v>9.3604968158960133E-2</v>
      </c>
    </row>
    <row r="2022" spans="1:9" x14ac:dyDescent="0.25">
      <c r="A2022" s="1">
        <v>2020</v>
      </c>
      <c r="B2022">
        <v>7.7255518817083035E-2</v>
      </c>
      <c r="C2022">
        <v>788.31055165689031</v>
      </c>
      <c r="D2022">
        <v>0</v>
      </c>
      <c r="E2022">
        <v>600</v>
      </c>
      <c r="F2022">
        <v>0.1</v>
      </c>
      <c r="G2022">
        <v>0.28193053224486198</v>
      </c>
      <c r="H2022">
        <v>-76.267801618981707</v>
      </c>
      <c r="I2022">
        <v>0.62170643056093433</v>
      </c>
    </row>
    <row r="2023" spans="1:9" x14ac:dyDescent="0.25">
      <c r="A2023" s="1">
        <v>2021</v>
      </c>
      <c r="B2023">
        <v>0.37093841043100589</v>
      </c>
      <c r="C2023">
        <v>2666.4727572976699</v>
      </c>
      <c r="D2023">
        <v>0.75440254396263262</v>
      </c>
      <c r="E2023">
        <v>480</v>
      </c>
      <c r="F2023">
        <v>0.5</v>
      </c>
      <c r="G2023">
        <v>0.32614435881116488</v>
      </c>
      <c r="H2023">
        <v>-193.3132079027819</v>
      </c>
      <c r="I2023">
        <v>0.61262282349380215</v>
      </c>
    </row>
    <row r="2024" spans="1:9" x14ac:dyDescent="0.25">
      <c r="A2024" s="1">
        <v>2022</v>
      </c>
      <c r="B2024">
        <v>0.67780840718806679</v>
      </c>
      <c r="C2024">
        <v>483.47399076388399</v>
      </c>
      <c r="D2024">
        <v>1.480402790154441</v>
      </c>
      <c r="E2024">
        <v>300</v>
      </c>
      <c r="F2024">
        <v>0.1</v>
      </c>
      <c r="G2024">
        <v>0.27841873286731089</v>
      </c>
      <c r="H2024">
        <v>-70.864726725698688</v>
      </c>
      <c r="I2024">
        <v>0.26844297104272452</v>
      </c>
    </row>
    <row r="2025" spans="1:9" x14ac:dyDescent="0.25">
      <c r="A2025" s="1">
        <v>2023</v>
      </c>
      <c r="B2025">
        <v>2.6448530187256649</v>
      </c>
      <c r="C2025">
        <v>1579.0671370984769</v>
      </c>
      <c r="D2025">
        <v>4.9509852261535654</v>
      </c>
      <c r="E2025">
        <v>600</v>
      </c>
      <c r="F2025">
        <v>0.1</v>
      </c>
      <c r="G2025">
        <v>0.1074329945010279</v>
      </c>
      <c r="H2025">
        <v>139.98861964844991</v>
      </c>
      <c r="I2025">
        <v>-5.1954377819774862E-2</v>
      </c>
    </row>
    <row r="2026" spans="1:9" x14ac:dyDescent="0.25">
      <c r="A2026" s="1">
        <v>2024</v>
      </c>
      <c r="B2026">
        <v>1.715568585438229</v>
      </c>
      <c r="C2026">
        <v>3403.3496959703489</v>
      </c>
      <c r="D2026">
        <v>3.162437205453609</v>
      </c>
      <c r="E2026">
        <v>480</v>
      </c>
      <c r="F2026">
        <v>0.5</v>
      </c>
      <c r="G2026">
        <v>0.1652158794886647</v>
      </c>
      <c r="H2026">
        <v>3013.0870564413158</v>
      </c>
      <c r="I2026">
        <v>0.26723281686428813</v>
      </c>
    </row>
    <row r="2027" spans="1:9" x14ac:dyDescent="0.25">
      <c r="A2027" s="1">
        <v>2025</v>
      </c>
      <c r="B2027">
        <v>7.7867056530583831E-2</v>
      </c>
      <c r="C2027">
        <v>2706.601323386185</v>
      </c>
      <c r="D2027">
        <v>0</v>
      </c>
      <c r="E2027">
        <v>480</v>
      </c>
      <c r="F2027">
        <v>0.5</v>
      </c>
      <c r="G2027">
        <v>0.29655667172324057</v>
      </c>
      <c r="H2027">
        <v>-83.060560008741504</v>
      </c>
      <c r="I2027">
        <v>0.79286779519813644</v>
      </c>
    </row>
    <row r="2028" spans="1:9" x14ac:dyDescent="0.25">
      <c r="A2028" s="1">
        <v>2026</v>
      </c>
      <c r="B2028">
        <v>1.320960151697103</v>
      </c>
      <c r="C2028">
        <v>2515.539566346728</v>
      </c>
      <c r="D2028">
        <v>2.51592800385844</v>
      </c>
      <c r="E2028">
        <v>600</v>
      </c>
      <c r="F2028">
        <v>0.5</v>
      </c>
      <c r="G2028">
        <v>0.17878341996688901</v>
      </c>
      <c r="H2028">
        <v>1666.007159084721</v>
      </c>
      <c r="I2028">
        <v>0.22283930481589079</v>
      </c>
    </row>
    <row r="2029" spans="1:9" x14ac:dyDescent="0.25">
      <c r="A2029" s="1">
        <v>2027</v>
      </c>
      <c r="B2029">
        <v>0.91109665730888978</v>
      </c>
      <c r="C2029">
        <v>405.52601205841262</v>
      </c>
      <c r="D2029">
        <v>1.8652013470779409</v>
      </c>
      <c r="E2029">
        <v>480</v>
      </c>
      <c r="F2029">
        <v>0.1</v>
      </c>
      <c r="G2029">
        <v>0.2262882480557985</v>
      </c>
      <c r="H2029">
        <v>-84.479295962246852</v>
      </c>
      <c r="I2029">
        <v>0.53569747277078195</v>
      </c>
    </row>
    <row r="2030" spans="1:9" x14ac:dyDescent="0.25">
      <c r="A2030" s="1">
        <v>2028</v>
      </c>
      <c r="B2030">
        <v>2.0861285816502599</v>
      </c>
      <c r="C2030">
        <v>948.40042030854022</v>
      </c>
      <c r="D2030">
        <v>4.1464796109211566</v>
      </c>
      <c r="E2030">
        <v>600</v>
      </c>
      <c r="F2030">
        <v>0.1</v>
      </c>
      <c r="G2030">
        <v>0.17373705323366059</v>
      </c>
      <c r="H2030">
        <v>214.67403170792869</v>
      </c>
      <c r="I2030">
        <v>0.1415287628680586</v>
      </c>
    </row>
    <row r="2031" spans="1:9" x14ac:dyDescent="0.25">
      <c r="A2031" s="1">
        <v>2029</v>
      </c>
      <c r="B2031">
        <v>0.9542580572470899</v>
      </c>
      <c r="C2031">
        <v>2287.570540167314</v>
      </c>
      <c r="D2031">
        <v>1.9710577374358871</v>
      </c>
      <c r="E2031">
        <v>480</v>
      </c>
      <c r="F2031">
        <v>0.5</v>
      </c>
      <c r="G2031">
        <v>0.35861381270069831</v>
      </c>
      <c r="H2031">
        <v>338.70182638587357</v>
      </c>
      <c r="I2031">
        <v>0.31237635400632308</v>
      </c>
    </row>
    <row r="2032" spans="1:9" x14ac:dyDescent="0.25">
      <c r="A2032" s="1">
        <v>2030</v>
      </c>
      <c r="B2032">
        <v>7.8514068667284956E-2</v>
      </c>
      <c r="C2032">
        <v>2575.4478992496752</v>
      </c>
      <c r="D2032">
        <v>0</v>
      </c>
      <c r="E2032">
        <v>480</v>
      </c>
      <c r="F2032">
        <v>0.5</v>
      </c>
      <c r="G2032">
        <v>0.29786699174185871</v>
      </c>
      <c r="H2032">
        <v>157.4232059258575</v>
      </c>
      <c r="I2032">
        <v>0.77627255946030649</v>
      </c>
    </row>
    <row r="2033" spans="1:9" x14ac:dyDescent="0.25">
      <c r="A2033" s="1">
        <v>2031</v>
      </c>
      <c r="B2033">
        <v>1.616359730505921</v>
      </c>
      <c r="C2033">
        <v>465.84759171071022</v>
      </c>
      <c r="D2033">
        <v>3.3214054333080791</v>
      </c>
      <c r="E2033">
        <v>600</v>
      </c>
      <c r="F2033">
        <v>0.1</v>
      </c>
      <c r="G2033">
        <v>0.26760080305331058</v>
      </c>
      <c r="H2033">
        <v>264.15890164985473</v>
      </c>
      <c r="I2033">
        <v>0.22067626782042549</v>
      </c>
    </row>
    <row r="2034" spans="1:9" x14ac:dyDescent="0.25">
      <c r="A2034" s="1">
        <v>2032</v>
      </c>
      <c r="B2034">
        <v>1.813398036658953</v>
      </c>
      <c r="C2034">
        <v>1398.0997025038189</v>
      </c>
      <c r="D2034">
        <v>3.44161964734643</v>
      </c>
      <c r="E2034">
        <v>300</v>
      </c>
      <c r="F2034">
        <v>0.1</v>
      </c>
      <c r="G2034">
        <v>0.1107800623799395</v>
      </c>
      <c r="H2034">
        <v>253.83661349639689</v>
      </c>
      <c r="I2034">
        <v>0.184619639824811</v>
      </c>
    </row>
    <row r="2035" spans="1:9" x14ac:dyDescent="0.25">
      <c r="A2035" s="1">
        <v>2033</v>
      </c>
      <c r="B2035">
        <v>2.1898004299020188</v>
      </c>
      <c r="C2035">
        <v>1463.1275873099421</v>
      </c>
      <c r="D2035">
        <v>4.4923380774971138</v>
      </c>
      <c r="E2035">
        <v>480</v>
      </c>
      <c r="F2035">
        <v>0.1</v>
      </c>
      <c r="G2035">
        <v>0.1097319244421819</v>
      </c>
      <c r="H2035">
        <v>209.24196340878231</v>
      </c>
      <c r="I2035">
        <v>0.15631503884193079</v>
      </c>
    </row>
    <row r="2036" spans="1:9" x14ac:dyDescent="0.25">
      <c r="A2036" s="1">
        <v>2034</v>
      </c>
      <c r="B2036">
        <v>1.342542626226654</v>
      </c>
      <c r="C2036">
        <v>872.6319176238469</v>
      </c>
      <c r="D2036">
        <v>3.0282459760057021</v>
      </c>
      <c r="E2036">
        <v>300</v>
      </c>
      <c r="F2036">
        <v>0.1</v>
      </c>
      <c r="G2036">
        <v>0.1889854567942115</v>
      </c>
      <c r="H2036">
        <v>230.46360704849991</v>
      </c>
      <c r="I2036">
        <v>0.19226976735042009</v>
      </c>
    </row>
    <row r="2037" spans="1:9" x14ac:dyDescent="0.25">
      <c r="A2037" s="1">
        <v>2035</v>
      </c>
      <c r="B2037">
        <v>7.9043576496322016E-2</v>
      </c>
      <c r="C2037">
        <v>792.30906533941095</v>
      </c>
      <c r="D2037">
        <v>0</v>
      </c>
      <c r="E2037">
        <v>480</v>
      </c>
      <c r="F2037">
        <v>0.1</v>
      </c>
      <c r="G2037">
        <v>0.17707746570450139</v>
      </c>
      <c r="H2037">
        <v>-74.420390223030722</v>
      </c>
      <c r="I2037">
        <v>0.45555029007528069</v>
      </c>
    </row>
    <row r="2038" spans="1:9" x14ac:dyDescent="0.25">
      <c r="A2038" s="1">
        <v>2036</v>
      </c>
      <c r="B2038">
        <v>7.7869809471986087E-2</v>
      </c>
      <c r="C2038">
        <v>773.55073204781206</v>
      </c>
      <c r="D2038">
        <v>0</v>
      </c>
      <c r="E2038">
        <v>300</v>
      </c>
      <c r="F2038">
        <v>0.1</v>
      </c>
      <c r="G2038">
        <v>0.1124643521588915</v>
      </c>
      <c r="H2038">
        <v>4.5162492440340429</v>
      </c>
      <c r="I2038">
        <v>0.40294218167985968</v>
      </c>
    </row>
    <row r="2039" spans="1:9" x14ac:dyDescent="0.25">
      <c r="A2039" s="1">
        <v>2037</v>
      </c>
      <c r="B2039">
        <v>0.68676461949103418</v>
      </c>
      <c r="C2039">
        <v>2376.71381181479</v>
      </c>
      <c r="D2039">
        <v>1.2956187321555681</v>
      </c>
      <c r="E2039">
        <v>480</v>
      </c>
      <c r="F2039">
        <v>0.5</v>
      </c>
      <c r="G2039">
        <v>0.32234119134760569</v>
      </c>
      <c r="H2039">
        <v>-62.325263287866157</v>
      </c>
      <c r="I2039">
        <v>0.61876936182192877</v>
      </c>
    </row>
    <row r="2040" spans="1:9" x14ac:dyDescent="0.25">
      <c r="A2040" s="1">
        <v>2038</v>
      </c>
      <c r="B2040">
        <v>1.266306001163104</v>
      </c>
      <c r="C2040">
        <v>868.96819412474179</v>
      </c>
      <c r="D2040">
        <v>2.8988197094324568</v>
      </c>
      <c r="E2040">
        <v>300</v>
      </c>
      <c r="F2040">
        <v>0.1</v>
      </c>
      <c r="G2040">
        <v>0.32488511482798649</v>
      </c>
      <c r="H2040">
        <v>205.37136790306249</v>
      </c>
      <c r="I2040">
        <v>0.44453698120673829</v>
      </c>
    </row>
    <row r="2041" spans="1:9" x14ac:dyDescent="0.25">
      <c r="A2041" s="1">
        <v>2039</v>
      </c>
      <c r="B2041">
        <v>2.3475706028097298</v>
      </c>
      <c r="C2041">
        <v>1636.0029146760201</v>
      </c>
      <c r="D2041">
        <v>4.7029854274527736</v>
      </c>
      <c r="E2041">
        <v>480</v>
      </c>
      <c r="F2041">
        <v>0.1</v>
      </c>
      <c r="G2041">
        <v>6.703321350978797E-2</v>
      </c>
      <c r="H2041">
        <v>293.73445855420249</v>
      </c>
      <c r="I2041">
        <v>-0.17486852436229411</v>
      </c>
    </row>
    <row r="2042" spans="1:9" x14ac:dyDescent="0.25">
      <c r="A2042" s="1">
        <v>2040</v>
      </c>
      <c r="B2042">
        <v>1.959224212502283</v>
      </c>
      <c r="C2042">
        <v>1237.8117604271681</v>
      </c>
      <c r="D2042">
        <v>4.2260916074042951</v>
      </c>
      <c r="E2042">
        <v>480</v>
      </c>
      <c r="F2042">
        <v>0.1</v>
      </c>
      <c r="G2042">
        <v>0.20424687027623811</v>
      </c>
      <c r="H2042">
        <v>200.8879497264422</v>
      </c>
      <c r="I2042">
        <v>0.17538260322541441</v>
      </c>
    </row>
    <row r="2043" spans="1:9" x14ac:dyDescent="0.25">
      <c r="A2043" s="1">
        <v>2041</v>
      </c>
      <c r="B2043">
        <v>2.129722231388206</v>
      </c>
      <c r="C2043">
        <v>8688.2045892731585</v>
      </c>
      <c r="D2043">
        <v>3.744220138175391</v>
      </c>
      <c r="E2043">
        <v>480</v>
      </c>
      <c r="F2043">
        <v>0.5</v>
      </c>
      <c r="G2043">
        <v>0.16605741112109659</v>
      </c>
      <c r="H2043">
        <v>1619.606710517897</v>
      </c>
      <c r="I2043">
        <v>0.1225978039648479</v>
      </c>
    </row>
    <row r="2044" spans="1:9" x14ac:dyDescent="0.25">
      <c r="A2044" s="1">
        <v>2042</v>
      </c>
      <c r="B2044">
        <v>0.3342363165392051</v>
      </c>
      <c r="C2044">
        <v>715.67241065936798</v>
      </c>
      <c r="D2044">
        <v>0.61606770692853841</v>
      </c>
      <c r="E2044">
        <v>600</v>
      </c>
      <c r="F2044">
        <v>0.1</v>
      </c>
      <c r="G2044">
        <v>0.23639731485212251</v>
      </c>
      <c r="H2044">
        <v>-202.91584867520319</v>
      </c>
      <c r="I2044">
        <v>0.63820700858933732</v>
      </c>
    </row>
    <row r="2045" spans="1:9" x14ac:dyDescent="0.25">
      <c r="A2045" s="1">
        <v>2043</v>
      </c>
      <c r="B2045">
        <v>0.84019704926213556</v>
      </c>
      <c r="C2045">
        <v>483.74894082362943</v>
      </c>
      <c r="D2045">
        <v>1.7026093683086581</v>
      </c>
      <c r="E2045">
        <v>600</v>
      </c>
      <c r="F2045">
        <v>0.1</v>
      </c>
      <c r="G2045">
        <v>0.25825135980737463</v>
      </c>
      <c r="H2045">
        <v>-161.30599540252049</v>
      </c>
      <c r="I2045">
        <v>0.55270579821602883</v>
      </c>
    </row>
    <row r="2046" spans="1:9" x14ac:dyDescent="0.25">
      <c r="A2046" s="1">
        <v>2044</v>
      </c>
      <c r="B2046">
        <v>1.497461842262666</v>
      </c>
      <c r="C2046">
        <v>4086.1301282539798</v>
      </c>
      <c r="D2046">
        <v>2.6623754864886489</v>
      </c>
      <c r="E2046">
        <v>600</v>
      </c>
      <c r="F2046">
        <v>0.5</v>
      </c>
      <c r="G2046">
        <v>0.26253513999601269</v>
      </c>
      <c r="H2046">
        <v>3329.6837979454899</v>
      </c>
      <c r="I2046">
        <v>0.37117870006851522</v>
      </c>
    </row>
    <row r="2047" spans="1:9" x14ac:dyDescent="0.25">
      <c r="A2047" s="1">
        <v>2045</v>
      </c>
      <c r="B2047">
        <v>2.3097776710170739</v>
      </c>
      <c r="C2047">
        <v>10482.97449026285</v>
      </c>
      <c r="D2047">
        <v>3.8718218724994542</v>
      </c>
      <c r="E2047">
        <v>480</v>
      </c>
      <c r="F2047">
        <v>0.5</v>
      </c>
      <c r="G2047">
        <v>0.2064441819487608</v>
      </c>
      <c r="H2047">
        <v>1528.060697253544</v>
      </c>
      <c r="I2047">
        <v>0.21973650190560609</v>
      </c>
    </row>
    <row r="2048" spans="1:9" x14ac:dyDescent="0.25">
      <c r="A2048" s="1">
        <v>2046</v>
      </c>
      <c r="B2048">
        <v>1.59472909098611</v>
      </c>
      <c r="C2048">
        <v>794.61876383608092</v>
      </c>
      <c r="D2048">
        <v>3.2052734810141001</v>
      </c>
      <c r="E2048">
        <v>480</v>
      </c>
      <c r="F2048">
        <v>0.1</v>
      </c>
      <c r="G2048">
        <v>0.15866651953701469</v>
      </c>
      <c r="H2048">
        <v>199.35744772504111</v>
      </c>
      <c r="I2048">
        <v>0.72204139170374404</v>
      </c>
    </row>
    <row r="2049" spans="1:9" x14ac:dyDescent="0.25">
      <c r="A2049" s="1">
        <v>2047</v>
      </c>
      <c r="B2049">
        <v>1.999077414287378</v>
      </c>
      <c r="C2049">
        <v>6111.3292055104412</v>
      </c>
      <c r="D2049">
        <v>3.4808055058182319</v>
      </c>
      <c r="E2049">
        <v>480</v>
      </c>
      <c r="F2049">
        <v>0.5</v>
      </c>
      <c r="G2049">
        <v>0.2750030097938172</v>
      </c>
      <c r="H2049">
        <v>1983.016533792435</v>
      </c>
      <c r="I2049">
        <v>0.30947255087783843</v>
      </c>
    </row>
    <row r="2050" spans="1:9" x14ac:dyDescent="0.25">
      <c r="A2050" s="1">
        <v>2048</v>
      </c>
      <c r="B2050">
        <v>0.27234675360132732</v>
      </c>
      <c r="C2050">
        <v>689.40512228512375</v>
      </c>
      <c r="D2050">
        <v>0.48148078851180393</v>
      </c>
      <c r="E2050">
        <v>480</v>
      </c>
      <c r="F2050">
        <v>0.1</v>
      </c>
      <c r="G2050">
        <v>0.1732493175153513</v>
      </c>
      <c r="H2050">
        <v>-138.00089277860249</v>
      </c>
      <c r="I2050">
        <v>0.30992164416981383</v>
      </c>
    </row>
    <row r="2051" spans="1:9" x14ac:dyDescent="0.25">
      <c r="A2051" s="1">
        <v>2049</v>
      </c>
      <c r="B2051">
        <v>7.7779961906770126E-2</v>
      </c>
      <c r="C2051">
        <v>2650.600091065196</v>
      </c>
      <c r="D2051">
        <v>0</v>
      </c>
      <c r="E2051">
        <v>600</v>
      </c>
      <c r="F2051">
        <v>0.5</v>
      </c>
      <c r="G2051">
        <v>0.218026754807464</v>
      </c>
      <c r="H2051">
        <v>326.31014215661071</v>
      </c>
      <c r="I2051">
        <v>0.62063517650215683</v>
      </c>
    </row>
    <row r="2052" spans="1:9" x14ac:dyDescent="0.25">
      <c r="A2052" s="1">
        <v>2050</v>
      </c>
      <c r="B2052">
        <v>7.6754699709130958E-2</v>
      </c>
      <c r="C2052">
        <v>791.70371630524119</v>
      </c>
      <c r="D2052">
        <v>0</v>
      </c>
      <c r="E2052">
        <v>600</v>
      </c>
      <c r="F2052">
        <v>0.1</v>
      </c>
      <c r="G2052">
        <v>0.26370391778098029</v>
      </c>
      <c r="H2052">
        <v>-81.441927419413332</v>
      </c>
      <c r="I2052">
        <v>0.62765916853444492</v>
      </c>
    </row>
    <row r="2053" spans="1:9" x14ac:dyDescent="0.25">
      <c r="A2053" s="1">
        <v>2051</v>
      </c>
      <c r="B2053">
        <v>2.20779702570854</v>
      </c>
      <c r="C2053">
        <v>8196.6288280855424</v>
      </c>
      <c r="D2053">
        <v>3.839159031839757</v>
      </c>
      <c r="E2053">
        <v>480</v>
      </c>
      <c r="F2053">
        <v>0.5</v>
      </c>
      <c r="G2053">
        <v>0.1082396029940758</v>
      </c>
      <c r="H2053">
        <v>1948.551638843579</v>
      </c>
      <c r="I2053">
        <v>0.1089527119424432</v>
      </c>
    </row>
    <row r="2054" spans="1:9" x14ac:dyDescent="0.25">
      <c r="A2054" s="1">
        <v>2052</v>
      </c>
      <c r="B2054">
        <v>1.836742228188486</v>
      </c>
      <c r="C2054">
        <v>998.89763734240762</v>
      </c>
      <c r="D2054">
        <v>3.925272422347112</v>
      </c>
      <c r="E2054">
        <v>480</v>
      </c>
      <c r="F2054">
        <v>0.1</v>
      </c>
      <c r="G2054">
        <v>0.1163215569984906</v>
      </c>
      <c r="H2054">
        <v>232.8568860669815</v>
      </c>
      <c r="I2054">
        <v>0.32501257536853689</v>
      </c>
    </row>
    <row r="2055" spans="1:9" x14ac:dyDescent="0.25">
      <c r="A2055" s="1">
        <v>2053</v>
      </c>
      <c r="B2055">
        <v>1.8758983082465559</v>
      </c>
      <c r="C2055">
        <v>711.03375430434153</v>
      </c>
      <c r="D2055">
        <v>3.59391164108921</v>
      </c>
      <c r="E2055">
        <v>600</v>
      </c>
      <c r="F2055">
        <v>0.1</v>
      </c>
      <c r="G2055">
        <v>0.17171190960170901</v>
      </c>
      <c r="H2055">
        <v>210.16812714259709</v>
      </c>
      <c r="I2055">
        <v>0.58238352342242727</v>
      </c>
    </row>
    <row r="2056" spans="1:9" x14ac:dyDescent="0.25">
      <c r="A2056" s="1">
        <v>2054</v>
      </c>
      <c r="B2056">
        <v>1.967407363145059</v>
      </c>
      <c r="C2056">
        <v>1202.5414608863871</v>
      </c>
      <c r="D2056">
        <v>4.2591669203541729</v>
      </c>
      <c r="E2056">
        <v>480</v>
      </c>
      <c r="F2056">
        <v>0.1</v>
      </c>
      <c r="G2056">
        <v>0.18320388489353781</v>
      </c>
      <c r="H2056">
        <v>252.0655060050876</v>
      </c>
      <c r="I2056">
        <v>0.36955408544707252</v>
      </c>
    </row>
    <row r="2057" spans="1:9" x14ac:dyDescent="0.25">
      <c r="A2057" s="1">
        <v>2055</v>
      </c>
      <c r="B2057">
        <v>0.35116539340036601</v>
      </c>
      <c r="C2057">
        <v>708.04735932184246</v>
      </c>
      <c r="D2057">
        <v>0.62522662674212726</v>
      </c>
      <c r="E2057">
        <v>600</v>
      </c>
      <c r="F2057">
        <v>0.1</v>
      </c>
      <c r="G2057">
        <v>0.22907353543185871</v>
      </c>
      <c r="H2057">
        <v>-192.10639869914661</v>
      </c>
      <c r="I2057">
        <v>0.54782153219648466</v>
      </c>
    </row>
    <row r="2058" spans="1:9" x14ac:dyDescent="0.25">
      <c r="A2058" s="1">
        <v>2056</v>
      </c>
      <c r="B2058">
        <v>0.37512296188884431</v>
      </c>
      <c r="C2058">
        <v>2820.6309707769992</v>
      </c>
      <c r="D2058">
        <v>0.80246329197521749</v>
      </c>
      <c r="E2058">
        <v>480</v>
      </c>
      <c r="F2058">
        <v>0.5</v>
      </c>
      <c r="G2058">
        <v>0.33862935768968189</v>
      </c>
      <c r="H2058">
        <v>-490.55354399569569</v>
      </c>
      <c r="I2058">
        <v>0.52182447106391971</v>
      </c>
    </row>
    <row r="2059" spans="1:9" x14ac:dyDescent="0.25">
      <c r="A2059" s="1">
        <v>2057</v>
      </c>
      <c r="B2059">
        <v>0.87080000000000002</v>
      </c>
      <c r="C2059">
        <v>404.2</v>
      </c>
      <c r="D2059">
        <v>1.806</v>
      </c>
      <c r="E2059">
        <v>480</v>
      </c>
      <c r="F2059">
        <v>0.1</v>
      </c>
      <c r="G2059">
        <v>0.26190000000000002</v>
      </c>
      <c r="H2059">
        <v>-68.399999999999977</v>
      </c>
      <c r="I2059">
        <v>0.54600000000000026</v>
      </c>
    </row>
    <row r="2060" spans="1:9" x14ac:dyDescent="0.25">
      <c r="A2060" s="1">
        <v>2058</v>
      </c>
      <c r="B2060">
        <v>7.7093196500020986E-2</v>
      </c>
      <c r="C2060">
        <v>761.21538408970139</v>
      </c>
      <c r="D2060">
        <v>0</v>
      </c>
      <c r="E2060">
        <v>600</v>
      </c>
      <c r="F2060">
        <v>0.1</v>
      </c>
      <c r="G2060">
        <v>0.265172683261304</v>
      </c>
      <c r="H2060">
        <v>-38.057920189706117</v>
      </c>
      <c r="I2060">
        <v>0.62491559271427755</v>
      </c>
    </row>
    <row r="2061" spans="1:9" x14ac:dyDescent="0.25">
      <c r="A2061" s="1">
        <v>2059</v>
      </c>
      <c r="B2061">
        <v>1.053747492838079</v>
      </c>
      <c r="C2061">
        <v>328.90035269565101</v>
      </c>
      <c r="D2061">
        <v>2.1906698490669871</v>
      </c>
      <c r="E2061">
        <v>600</v>
      </c>
      <c r="F2061">
        <v>0.1</v>
      </c>
      <c r="G2061">
        <v>0.26889509734565298</v>
      </c>
      <c r="H2061">
        <v>-110.7900583544138</v>
      </c>
      <c r="I2061">
        <v>0.58765529011804629</v>
      </c>
    </row>
    <row r="2062" spans="1:9" x14ac:dyDescent="0.25">
      <c r="A2062" s="1">
        <v>2060</v>
      </c>
      <c r="B2062">
        <v>1.516298937026358</v>
      </c>
      <c r="C2062">
        <v>1069.8900579000031</v>
      </c>
      <c r="D2062">
        <v>3.2137734413413148</v>
      </c>
      <c r="E2062">
        <v>300</v>
      </c>
      <c r="F2062">
        <v>0.1</v>
      </c>
      <c r="G2062">
        <v>0.22584449391331091</v>
      </c>
      <c r="H2062">
        <v>290.97335581494798</v>
      </c>
      <c r="I2062">
        <v>0.13721870479175369</v>
      </c>
    </row>
    <row r="2063" spans="1:9" x14ac:dyDescent="0.25">
      <c r="A2063" s="1">
        <v>2061</v>
      </c>
      <c r="B2063">
        <v>0.34100449591661203</v>
      </c>
      <c r="C2063">
        <v>646.76390848216408</v>
      </c>
      <c r="D2063">
        <v>0.6843776714996227</v>
      </c>
      <c r="E2063">
        <v>300</v>
      </c>
      <c r="F2063">
        <v>0.1</v>
      </c>
      <c r="G2063">
        <v>0.13756387475006901</v>
      </c>
      <c r="H2063">
        <v>-74.327463041159831</v>
      </c>
      <c r="I2063">
        <v>0.35778011076855459</v>
      </c>
    </row>
    <row r="2064" spans="1:9" x14ac:dyDescent="0.25">
      <c r="A2064" s="1">
        <v>2062</v>
      </c>
      <c r="B2064">
        <v>7.5417296344750515E-2</v>
      </c>
      <c r="C2064">
        <v>780.07489207972446</v>
      </c>
      <c r="D2064">
        <v>0</v>
      </c>
      <c r="E2064">
        <v>480</v>
      </c>
      <c r="F2064">
        <v>0.1</v>
      </c>
      <c r="G2064">
        <v>0.18270878632465701</v>
      </c>
      <c r="H2064">
        <v>-56.902539784096803</v>
      </c>
      <c r="I2064">
        <v>0.47816717904007627</v>
      </c>
    </row>
    <row r="2065" spans="1:9" x14ac:dyDescent="0.25">
      <c r="A2065" s="1">
        <v>2063</v>
      </c>
      <c r="B2065">
        <v>1.3554483569325559</v>
      </c>
      <c r="C2065">
        <v>527.17187469090084</v>
      </c>
      <c r="D2065">
        <v>2.826749767332136</v>
      </c>
      <c r="E2065">
        <v>480</v>
      </c>
      <c r="F2065">
        <v>0.1</v>
      </c>
      <c r="G2065">
        <v>0.21154179870365411</v>
      </c>
      <c r="H2065">
        <v>300.8523879690905</v>
      </c>
      <c r="I2065">
        <v>0.55446000570946508</v>
      </c>
    </row>
    <row r="2066" spans="1:9" x14ac:dyDescent="0.25">
      <c r="A2066" s="1">
        <v>2064</v>
      </c>
      <c r="B2066">
        <v>0.71131220868370715</v>
      </c>
      <c r="C2066">
        <v>476.2097559410185</v>
      </c>
      <c r="D2066">
        <v>1.4170991054444431</v>
      </c>
      <c r="E2066">
        <v>300</v>
      </c>
      <c r="F2066">
        <v>0.1</v>
      </c>
      <c r="G2066">
        <v>0.2842236646993731</v>
      </c>
      <c r="H2066">
        <v>-68.570867153946836</v>
      </c>
      <c r="I2066">
        <v>0.43719399860254099</v>
      </c>
    </row>
    <row r="2067" spans="1:9" x14ac:dyDescent="0.25">
      <c r="A2067" s="1">
        <v>2065</v>
      </c>
      <c r="B2067">
        <v>1.3767112421252681</v>
      </c>
      <c r="C2067">
        <v>211.50067558250359</v>
      </c>
      <c r="D2067">
        <v>2.881961459354462</v>
      </c>
      <c r="E2067">
        <v>600</v>
      </c>
      <c r="F2067">
        <v>0.1</v>
      </c>
      <c r="G2067">
        <v>0.15976679846015451</v>
      </c>
      <c r="H2067">
        <v>266.90420448805088</v>
      </c>
      <c r="I2067">
        <v>0.2433191158082337</v>
      </c>
    </row>
    <row r="2068" spans="1:9" x14ac:dyDescent="0.25">
      <c r="A2068" s="1">
        <v>2066</v>
      </c>
      <c r="B2068">
        <v>0.97057283379822912</v>
      </c>
      <c r="C2068">
        <v>2300.8426166095069</v>
      </c>
      <c r="D2068">
        <v>1.9697642947079039</v>
      </c>
      <c r="E2068">
        <v>480</v>
      </c>
      <c r="F2068">
        <v>0.5</v>
      </c>
      <c r="G2068">
        <v>0.3195264818625303</v>
      </c>
      <c r="H2068">
        <v>267.47290410848842</v>
      </c>
      <c r="I2068">
        <v>0.32021260348724973</v>
      </c>
    </row>
    <row r="2069" spans="1:9" x14ac:dyDescent="0.25">
      <c r="A2069" s="1">
        <v>2067</v>
      </c>
      <c r="B2069">
        <v>0.47191760272756711</v>
      </c>
      <c r="C2069">
        <v>577.0381633815831</v>
      </c>
      <c r="D2069">
        <v>0.7723934185372372</v>
      </c>
      <c r="E2069">
        <v>480</v>
      </c>
      <c r="F2069">
        <v>0.1</v>
      </c>
      <c r="G2069">
        <v>0.18094089012081849</v>
      </c>
      <c r="H2069">
        <v>-49.597852886765622</v>
      </c>
      <c r="I2069">
        <v>0.4817869645756041</v>
      </c>
    </row>
    <row r="2070" spans="1:9" x14ac:dyDescent="0.25">
      <c r="A2070" s="1">
        <v>2068</v>
      </c>
      <c r="B2070">
        <v>2.0564505243612281</v>
      </c>
      <c r="C2070">
        <v>11518.6804956347</v>
      </c>
      <c r="D2070">
        <v>3.451818936455624</v>
      </c>
      <c r="E2070">
        <v>600</v>
      </c>
      <c r="F2070">
        <v>0.5</v>
      </c>
      <c r="G2070">
        <v>0.18921151934855951</v>
      </c>
      <c r="H2070">
        <v>668.79096999604735</v>
      </c>
      <c r="I2070">
        <v>0.63605965258965425</v>
      </c>
    </row>
    <row r="2071" spans="1:9" x14ac:dyDescent="0.25">
      <c r="A2071" s="1">
        <v>2069</v>
      </c>
      <c r="B2071">
        <v>0.51299899674130789</v>
      </c>
      <c r="C2071">
        <v>593.29793863139753</v>
      </c>
      <c r="D2071">
        <v>1.0735933364514121</v>
      </c>
      <c r="E2071">
        <v>300</v>
      </c>
      <c r="F2071">
        <v>0.1</v>
      </c>
      <c r="G2071">
        <v>0.19134578181517689</v>
      </c>
      <c r="H2071">
        <v>-113.975988567985</v>
      </c>
      <c r="I2071">
        <v>0.37943841156810398</v>
      </c>
    </row>
    <row r="2072" spans="1:9" x14ac:dyDescent="0.25">
      <c r="A2072" s="1">
        <v>2070</v>
      </c>
      <c r="B2072">
        <v>0.37823166797314978</v>
      </c>
      <c r="C2072">
        <v>2696.1787411528371</v>
      </c>
      <c r="D2072">
        <v>0.77901350438962247</v>
      </c>
      <c r="E2072">
        <v>480</v>
      </c>
      <c r="F2072">
        <v>0.5</v>
      </c>
      <c r="G2072">
        <v>0.30477926851030879</v>
      </c>
      <c r="H2072">
        <v>-270.50598041599193</v>
      </c>
      <c r="I2072">
        <v>0.57122374102636964</v>
      </c>
    </row>
    <row r="2073" spans="1:9" x14ac:dyDescent="0.25">
      <c r="A2073" s="1">
        <v>2071</v>
      </c>
      <c r="B2073">
        <v>1.52312297627112</v>
      </c>
      <c r="C2073">
        <v>2246.7885322608922</v>
      </c>
      <c r="D2073">
        <v>2.887108870582034</v>
      </c>
      <c r="E2073">
        <v>480</v>
      </c>
      <c r="F2073">
        <v>0.5</v>
      </c>
      <c r="G2073">
        <v>0.19236063274373441</v>
      </c>
      <c r="H2073">
        <v>1068.0968800043411</v>
      </c>
      <c r="I2073">
        <v>0.36646077727006571</v>
      </c>
    </row>
    <row r="2074" spans="1:9" x14ac:dyDescent="0.25">
      <c r="A2074" s="1">
        <v>2072</v>
      </c>
      <c r="B2074">
        <v>2.3979389616744848</v>
      </c>
      <c r="C2074">
        <v>1747.1931650741069</v>
      </c>
      <c r="D2074">
        <v>4.4869306158628843</v>
      </c>
      <c r="E2074">
        <v>480</v>
      </c>
      <c r="F2074">
        <v>0.1</v>
      </c>
      <c r="G2074">
        <v>-0.11872482589311111</v>
      </c>
      <c r="H2074">
        <v>222.91392606947969</v>
      </c>
      <c r="I2074">
        <v>-8.8403378885993256E-2</v>
      </c>
    </row>
    <row r="2075" spans="1:9" x14ac:dyDescent="0.25">
      <c r="A2075" s="1">
        <v>2073</v>
      </c>
      <c r="B2075">
        <v>2.1197318781475709</v>
      </c>
      <c r="C2075">
        <v>1888.090350324456</v>
      </c>
      <c r="D2075">
        <v>3.7123280877414042</v>
      </c>
      <c r="E2075">
        <v>300</v>
      </c>
      <c r="F2075">
        <v>0.1</v>
      </c>
      <c r="G2075">
        <v>0.1400552014997003</v>
      </c>
      <c r="H2075">
        <v>262.91108679818791</v>
      </c>
      <c r="I2075">
        <v>-0.24907235318873949</v>
      </c>
    </row>
    <row r="2076" spans="1:9" x14ac:dyDescent="0.25">
      <c r="A2076" s="1">
        <v>2074</v>
      </c>
      <c r="B2076">
        <v>0.26714117452502539</v>
      </c>
      <c r="C2076">
        <v>701.2874649303667</v>
      </c>
      <c r="D2076">
        <v>0.44955362789225778</v>
      </c>
      <c r="E2076">
        <v>480</v>
      </c>
      <c r="F2076">
        <v>0.1</v>
      </c>
      <c r="G2076">
        <v>0.18712628303359599</v>
      </c>
      <c r="H2076">
        <v>-143.67466738183151</v>
      </c>
      <c r="I2076">
        <v>0.32333167951465491</v>
      </c>
    </row>
    <row r="2077" spans="1:9" x14ac:dyDescent="0.25">
      <c r="A2077" s="1">
        <v>2075</v>
      </c>
      <c r="B2077">
        <v>8.1249524809386631E-2</v>
      </c>
      <c r="C2077">
        <v>749.6209658826557</v>
      </c>
      <c r="D2077">
        <v>0</v>
      </c>
      <c r="E2077">
        <v>480</v>
      </c>
      <c r="F2077">
        <v>0.1</v>
      </c>
      <c r="G2077">
        <v>0.17561795483805909</v>
      </c>
      <c r="H2077">
        <v>-40.942323319887578</v>
      </c>
      <c r="I2077">
        <v>0.4650050525779485</v>
      </c>
    </row>
    <row r="2078" spans="1:9" x14ac:dyDescent="0.25">
      <c r="A2078" s="1">
        <v>2076</v>
      </c>
      <c r="B2078">
        <v>0.88174907123663737</v>
      </c>
      <c r="C2078">
        <v>408.5109077517003</v>
      </c>
      <c r="D2078">
        <v>1.7999016634185021</v>
      </c>
      <c r="E2078">
        <v>480</v>
      </c>
      <c r="F2078">
        <v>0.1</v>
      </c>
      <c r="G2078">
        <v>0.2098249537445436</v>
      </c>
      <c r="H2078">
        <v>-81.719294348531946</v>
      </c>
      <c r="I2078">
        <v>0.66961062500903656</v>
      </c>
    </row>
    <row r="2079" spans="1:9" x14ac:dyDescent="0.25">
      <c r="A2079" s="1">
        <v>2077</v>
      </c>
      <c r="B2079">
        <v>0.87431381826238452</v>
      </c>
      <c r="C2079">
        <v>397.33980537554299</v>
      </c>
      <c r="D2079">
        <v>1.7920753631443409</v>
      </c>
      <c r="E2079">
        <v>480</v>
      </c>
      <c r="F2079">
        <v>0.1</v>
      </c>
      <c r="G2079">
        <v>0.26692160046385488</v>
      </c>
      <c r="H2079">
        <v>-68.906706911444587</v>
      </c>
      <c r="I2079">
        <v>0.55367581317509384</v>
      </c>
    </row>
    <row r="2080" spans="1:9" x14ac:dyDescent="0.25">
      <c r="A2080" s="1">
        <v>2078</v>
      </c>
      <c r="B2080">
        <v>1.3991642435019109</v>
      </c>
      <c r="C2080">
        <v>2444.5347704930732</v>
      </c>
      <c r="D2080">
        <v>2.4770649345346869</v>
      </c>
      <c r="E2080">
        <v>600</v>
      </c>
      <c r="F2080">
        <v>0.5</v>
      </c>
      <c r="G2080">
        <v>8.9437028155755716E-2</v>
      </c>
      <c r="H2080">
        <v>1893.1742157963711</v>
      </c>
      <c r="I2080">
        <v>0.28006825498877669</v>
      </c>
    </row>
    <row r="2081" spans="1:9" x14ac:dyDescent="0.25">
      <c r="A2081" s="1">
        <v>2079</v>
      </c>
      <c r="B2081">
        <v>1.3143426822748441</v>
      </c>
      <c r="C2081">
        <v>2512.1801537134152</v>
      </c>
      <c r="D2081">
        <v>2.255945687581598</v>
      </c>
      <c r="E2081">
        <v>480</v>
      </c>
      <c r="F2081">
        <v>0.5</v>
      </c>
      <c r="G2081">
        <v>0.13749360828022689</v>
      </c>
      <c r="H2081">
        <v>-225.69293159047271</v>
      </c>
      <c r="I2081">
        <v>0.65016435198371436</v>
      </c>
    </row>
    <row r="2082" spans="1:9" x14ac:dyDescent="0.25">
      <c r="A2082" s="1">
        <v>2080</v>
      </c>
      <c r="B2082">
        <v>2.5842080557555929</v>
      </c>
      <c r="C2082">
        <v>1505.0600373849079</v>
      </c>
      <c r="D2082">
        <v>5.0663158785911424</v>
      </c>
      <c r="E2082">
        <v>600</v>
      </c>
      <c r="F2082">
        <v>0.1</v>
      </c>
      <c r="G2082">
        <v>0.1421275383748859</v>
      </c>
      <c r="H2082">
        <v>172.1305191132667</v>
      </c>
      <c r="I2082">
        <v>-0.30799826244615153</v>
      </c>
    </row>
    <row r="2083" spans="1:9" x14ac:dyDescent="0.25">
      <c r="A2083" s="1">
        <v>2081</v>
      </c>
      <c r="B2083">
        <v>0.86484548985466114</v>
      </c>
      <c r="C2083">
        <v>2460.6433409242341</v>
      </c>
      <c r="D2083">
        <v>1.584040934456439</v>
      </c>
      <c r="E2083">
        <v>600</v>
      </c>
      <c r="F2083">
        <v>0.5</v>
      </c>
      <c r="G2083">
        <v>0.23347017608860329</v>
      </c>
      <c r="H2083">
        <v>406.13873011852371</v>
      </c>
      <c r="I2083">
        <v>0.42727245585005452</v>
      </c>
    </row>
    <row r="2084" spans="1:9" x14ac:dyDescent="0.25">
      <c r="A2084" s="1">
        <v>2082</v>
      </c>
      <c r="B2084">
        <v>2.5287345263900081</v>
      </c>
      <c r="C2084">
        <v>14014.916746703269</v>
      </c>
      <c r="D2084">
        <v>4.3419354121682128</v>
      </c>
      <c r="E2084">
        <v>480</v>
      </c>
      <c r="F2084">
        <v>0.5</v>
      </c>
      <c r="G2084">
        <v>0.13430184553257349</v>
      </c>
      <c r="H2084">
        <v>659.22189635692666</v>
      </c>
      <c r="I2084">
        <v>0.14057020896974759</v>
      </c>
    </row>
    <row r="2085" spans="1:9" x14ac:dyDescent="0.25">
      <c r="A2085" s="1">
        <v>2083</v>
      </c>
      <c r="B2085">
        <v>0.33790799705299468</v>
      </c>
      <c r="C2085">
        <v>700.18666857256881</v>
      </c>
      <c r="D2085">
        <v>0.62206639210560155</v>
      </c>
      <c r="E2085">
        <v>600</v>
      </c>
      <c r="F2085">
        <v>0.1</v>
      </c>
      <c r="G2085">
        <v>0.24247914059156009</v>
      </c>
      <c r="H2085">
        <v>-184.350187704207</v>
      </c>
      <c r="I2085">
        <v>0.59718750238786411</v>
      </c>
    </row>
    <row r="2086" spans="1:9" x14ac:dyDescent="0.25">
      <c r="A2086" s="1">
        <v>2084</v>
      </c>
      <c r="B2086">
        <v>0.30019967245112222</v>
      </c>
      <c r="C2086">
        <v>3045.8845227008192</v>
      </c>
      <c r="D2086">
        <v>0.62504160693050004</v>
      </c>
      <c r="E2086">
        <v>600</v>
      </c>
      <c r="F2086">
        <v>0.5</v>
      </c>
      <c r="G2086">
        <v>0.29462535842845378</v>
      </c>
      <c r="H2086">
        <v>-486.62233147889759</v>
      </c>
      <c r="I2086">
        <v>0.50083052554496987</v>
      </c>
    </row>
    <row r="2087" spans="1:9" x14ac:dyDescent="0.25">
      <c r="A2087" s="1">
        <v>2085</v>
      </c>
      <c r="B2087">
        <v>1.6450916974825169</v>
      </c>
      <c r="C2087">
        <v>477.20744112198321</v>
      </c>
      <c r="D2087">
        <v>3.3601858899610519</v>
      </c>
      <c r="E2087">
        <v>600</v>
      </c>
      <c r="F2087">
        <v>0.1</v>
      </c>
      <c r="G2087">
        <v>0.17065942272247159</v>
      </c>
      <c r="H2087">
        <v>290.05896656263059</v>
      </c>
      <c r="I2087">
        <v>0.35597120547094052</v>
      </c>
    </row>
    <row r="2088" spans="1:9" x14ac:dyDescent="0.25">
      <c r="A2088" s="1">
        <v>2086</v>
      </c>
      <c r="B2088">
        <v>1.275715980648876</v>
      </c>
      <c r="C2088">
        <v>884.70406014186392</v>
      </c>
      <c r="D2088">
        <v>3.0348507653691321</v>
      </c>
      <c r="E2088">
        <v>300</v>
      </c>
      <c r="F2088">
        <v>0.1</v>
      </c>
      <c r="G2088">
        <v>0.32100022417035978</v>
      </c>
      <c r="H2088">
        <v>177.46963690295729</v>
      </c>
      <c r="I2088">
        <v>7.6794069756706662E-2</v>
      </c>
    </row>
    <row r="2089" spans="1:9" x14ac:dyDescent="0.25">
      <c r="A2089" s="1">
        <v>2087</v>
      </c>
      <c r="B2089">
        <v>0.28281163047493851</v>
      </c>
      <c r="C2089">
        <v>2978.8075471118282</v>
      </c>
      <c r="D2089">
        <v>0.60734021325232701</v>
      </c>
      <c r="E2089">
        <v>600</v>
      </c>
      <c r="F2089">
        <v>0.5</v>
      </c>
      <c r="G2089">
        <v>0.29462513369782051</v>
      </c>
      <c r="H2089">
        <v>-355.4157424640216</v>
      </c>
      <c r="I2089">
        <v>0.48329422024309182</v>
      </c>
    </row>
    <row r="2090" spans="1:9" x14ac:dyDescent="0.25">
      <c r="A2090" s="1">
        <v>2088</v>
      </c>
      <c r="B2090">
        <v>1.5516442076822889</v>
      </c>
      <c r="C2090">
        <v>4217.5960175370856</v>
      </c>
      <c r="D2090">
        <v>2.7133113476272719</v>
      </c>
      <c r="E2090">
        <v>600</v>
      </c>
      <c r="F2090">
        <v>0.5</v>
      </c>
      <c r="G2090">
        <v>0.21215120583452121</v>
      </c>
      <c r="H2090">
        <v>2655.2484882305698</v>
      </c>
      <c r="I2090">
        <v>0.46158096145771982</v>
      </c>
    </row>
    <row r="2091" spans="1:9" x14ac:dyDescent="0.25">
      <c r="A2091" s="1">
        <v>2089</v>
      </c>
      <c r="B2091">
        <v>1.9197467004384809</v>
      </c>
      <c r="C2091">
        <v>6388.295419707918</v>
      </c>
      <c r="D2091">
        <v>3.4476104115631689</v>
      </c>
      <c r="E2091">
        <v>480</v>
      </c>
      <c r="F2091">
        <v>0.5</v>
      </c>
      <c r="G2091">
        <v>0.2056529326268339</v>
      </c>
      <c r="H2091">
        <v>2042.636832877821</v>
      </c>
      <c r="I2091">
        <v>0.19986118005971409</v>
      </c>
    </row>
    <row r="2092" spans="1:9" x14ac:dyDescent="0.25">
      <c r="A2092" s="1">
        <v>2090</v>
      </c>
      <c r="B2092">
        <v>2.05546829262404</v>
      </c>
      <c r="C2092">
        <v>935.26378952101527</v>
      </c>
      <c r="D2092">
        <v>4.00571693288967</v>
      </c>
      <c r="E2092">
        <v>600</v>
      </c>
      <c r="F2092">
        <v>0.1</v>
      </c>
      <c r="G2092">
        <v>0.23711982493701719</v>
      </c>
      <c r="H2092">
        <v>211.6967565177483</v>
      </c>
      <c r="I2092">
        <v>0.28846026704279648</v>
      </c>
    </row>
    <row r="2093" spans="1:9" x14ac:dyDescent="0.25">
      <c r="A2093" s="1">
        <v>2091</v>
      </c>
      <c r="B2093">
        <v>0.18215448919059329</v>
      </c>
      <c r="C2093">
        <v>796.10187511919639</v>
      </c>
      <c r="D2093">
        <v>0.41891284468798218</v>
      </c>
      <c r="E2093">
        <v>300</v>
      </c>
      <c r="F2093">
        <v>0.1</v>
      </c>
      <c r="G2093">
        <v>0.17323206145032269</v>
      </c>
      <c r="H2093">
        <v>-147.18023965278519</v>
      </c>
      <c r="I2093">
        <v>0.2460755060913207</v>
      </c>
    </row>
    <row r="2094" spans="1:9" x14ac:dyDescent="0.25">
      <c r="A2094" s="1">
        <v>2092</v>
      </c>
      <c r="B2094">
        <v>1.57042634910882</v>
      </c>
      <c r="C2094">
        <v>455.32082201612451</v>
      </c>
      <c r="D2094">
        <v>3.1171745650154099</v>
      </c>
      <c r="E2094">
        <v>600</v>
      </c>
      <c r="F2094">
        <v>0.1</v>
      </c>
      <c r="G2094">
        <v>0.22261609155719489</v>
      </c>
      <c r="H2094">
        <v>300.33556597956022</v>
      </c>
      <c r="I2094">
        <v>0.55577299741380815</v>
      </c>
    </row>
    <row r="2095" spans="1:9" x14ac:dyDescent="0.25">
      <c r="A2095" s="1">
        <v>2093</v>
      </c>
      <c r="B2095">
        <v>1.811241277804486</v>
      </c>
      <c r="C2095">
        <v>6304.0315513227324</v>
      </c>
      <c r="D2095">
        <v>3.3032120280948152</v>
      </c>
      <c r="E2095">
        <v>480</v>
      </c>
      <c r="F2095">
        <v>0.5</v>
      </c>
      <c r="G2095">
        <v>0.32376429410517499</v>
      </c>
      <c r="H2095">
        <v>1677.116997940112</v>
      </c>
      <c r="I2095">
        <v>0.28551223427007472</v>
      </c>
    </row>
    <row r="2096" spans="1:9" x14ac:dyDescent="0.25">
      <c r="A2096" s="1">
        <v>2094</v>
      </c>
      <c r="B2096">
        <v>2.2925881175610572</v>
      </c>
      <c r="C2096">
        <v>1146.9605460387641</v>
      </c>
      <c r="D2096">
        <v>4.2941771999324656</v>
      </c>
      <c r="E2096">
        <v>600</v>
      </c>
      <c r="F2096">
        <v>0.1</v>
      </c>
      <c r="G2096">
        <v>0.14792567390497829</v>
      </c>
      <c r="H2096">
        <v>160.8507942285587</v>
      </c>
      <c r="I2096">
        <v>0.49632209567035451</v>
      </c>
    </row>
    <row r="2097" spans="1:9" x14ac:dyDescent="0.25">
      <c r="A2097" s="1">
        <v>2095</v>
      </c>
      <c r="B2097">
        <v>2.1206482436748408</v>
      </c>
      <c r="C2097">
        <v>1444.678457455281</v>
      </c>
      <c r="D2097">
        <v>4.5940796701506619</v>
      </c>
      <c r="E2097">
        <v>480</v>
      </c>
      <c r="F2097">
        <v>0.1</v>
      </c>
      <c r="G2097">
        <v>0.2014329710710627</v>
      </c>
      <c r="H2097">
        <v>207.50929043913951</v>
      </c>
      <c r="I2097">
        <v>-5.6525853073356558E-2</v>
      </c>
    </row>
    <row r="2098" spans="1:9" x14ac:dyDescent="0.25">
      <c r="A2098" s="1">
        <v>2096</v>
      </c>
      <c r="B2098">
        <v>2.1206955783460302</v>
      </c>
      <c r="C2098">
        <v>1460.9886817598431</v>
      </c>
      <c r="D2098">
        <v>4.5328184772036852</v>
      </c>
      <c r="E2098">
        <v>480</v>
      </c>
      <c r="F2098">
        <v>0.1</v>
      </c>
      <c r="G2098">
        <v>0.20628250031039119</v>
      </c>
      <c r="H2098">
        <v>235.553157312693</v>
      </c>
      <c r="I2098">
        <v>8.4244917382198636E-2</v>
      </c>
    </row>
    <row r="2099" spans="1:9" x14ac:dyDescent="0.25">
      <c r="A2099" s="1">
        <v>2097</v>
      </c>
      <c r="B2099">
        <v>2.2673069068944058</v>
      </c>
      <c r="C2099">
        <v>13119.268730733351</v>
      </c>
      <c r="D2099">
        <v>3.7973642857405481</v>
      </c>
      <c r="E2099">
        <v>600</v>
      </c>
      <c r="F2099">
        <v>0.5</v>
      </c>
      <c r="G2099">
        <v>9.763556000565643E-2</v>
      </c>
      <c r="H2099">
        <v>442.7708501442321</v>
      </c>
      <c r="I2099">
        <v>0.45224305492022993</v>
      </c>
    </row>
    <row r="2100" spans="1:9" x14ac:dyDescent="0.25">
      <c r="A2100" s="1">
        <v>2098</v>
      </c>
      <c r="B2100">
        <v>0.60403520590128412</v>
      </c>
      <c r="C2100">
        <v>525.41132491368194</v>
      </c>
      <c r="D2100">
        <v>1.2127314722992779</v>
      </c>
      <c r="E2100">
        <v>600</v>
      </c>
      <c r="F2100">
        <v>0.1</v>
      </c>
      <c r="G2100">
        <v>0.2076314560183031</v>
      </c>
      <c r="H2100">
        <v>-63.472046303412242</v>
      </c>
      <c r="I2100">
        <v>0.47506827393307011</v>
      </c>
    </row>
    <row r="2101" spans="1:9" x14ac:dyDescent="0.25">
      <c r="A2101" s="1">
        <v>2099</v>
      </c>
      <c r="B2101">
        <v>0.85292088523101339</v>
      </c>
      <c r="C2101">
        <v>395.05476690881011</v>
      </c>
      <c r="D2101">
        <v>1.8577240395845549</v>
      </c>
      <c r="E2101">
        <v>480</v>
      </c>
      <c r="F2101">
        <v>0.1</v>
      </c>
      <c r="G2101">
        <v>0.26645024762883412</v>
      </c>
      <c r="H2101">
        <v>-60.049701004355938</v>
      </c>
      <c r="I2101">
        <v>0.43940745697504319</v>
      </c>
    </row>
    <row r="2102" spans="1:9" x14ac:dyDescent="0.25">
      <c r="A2102" s="1">
        <v>2100</v>
      </c>
      <c r="B2102">
        <v>0.49561020612279189</v>
      </c>
      <c r="C2102">
        <v>583.79414894734441</v>
      </c>
      <c r="D2102">
        <v>1.010483268958029</v>
      </c>
      <c r="E2102">
        <v>300</v>
      </c>
      <c r="F2102">
        <v>0.1</v>
      </c>
      <c r="G2102">
        <v>0.20721119470224669</v>
      </c>
      <c r="H2102">
        <v>-108.0982521405996</v>
      </c>
      <c r="I2102">
        <v>0.44881115165073687</v>
      </c>
    </row>
    <row r="2103" spans="1:9" x14ac:dyDescent="0.25">
      <c r="A2103" s="1">
        <v>2101</v>
      </c>
      <c r="B2103">
        <v>0.39675950728610171</v>
      </c>
      <c r="C2103">
        <v>2688.813381468341</v>
      </c>
      <c r="D2103">
        <v>0.80773273544521962</v>
      </c>
      <c r="E2103">
        <v>480</v>
      </c>
      <c r="F2103">
        <v>0.5</v>
      </c>
      <c r="G2103">
        <v>0.26667049812693588</v>
      </c>
      <c r="H2103">
        <v>-260.18061234378592</v>
      </c>
      <c r="I2103">
        <v>0.55734599729639933</v>
      </c>
    </row>
    <row r="2104" spans="1:9" x14ac:dyDescent="0.25">
      <c r="A2104" s="1">
        <v>2102</v>
      </c>
      <c r="B2104">
        <v>2.380641656714523</v>
      </c>
      <c r="C2104">
        <v>10770.892092949989</v>
      </c>
      <c r="D2104">
        <v>4.0900181811697802</v>
      </c>
      <c r="E2104">
        <v>480</v>
      </c>
      <c r="F2104">
        <v>0.5</v>
      </c>
      <c r="G2104">
        <v>5.0434825365125668E-2</v>
      </c>
      <c r="H2104">
        <v>1176.136808478459</v>
      </c>
      <c r="I2104">
        <v>-8.5484063123608678E-4</v>
      </c>
    </row>
    <row r="2105" spans="1:9" x14ac:dyDescent="0.25">
      <c r="A2105" s="1">
        <v>2103</v>
      </c>
      <c r="B2105">
        <v>2.605478384535731</v>
      </c>
      <c r="C2105">
        <v>13366.338423490401</v>
      </c>
      <c r="D2105">
        <v>4.506743625274976</v>
      </c>
      <c r="E2105">
        <v>480</v>
      </c>
      <c r="F2105">
        <v>0.5</v>
      </c>
      <c r="G2105">
        <v>8.0467503717201794E-2</v>
      </c>
      <c r="H2105">
        <v>1847.4325951683859</v>
      </c>
      <c r="I2105">
        <v>9.0107700878817809E-2</v>
      </c>
    </row>
    <row r="2106" spans="1:9" x14ac:dyDescent="0.25">
      <c r="A2106" s="1">
        <v>2104</v>
      </c>
      <c r="B2106">
        <v>2.56974989296921</v>
      </c>
      <c r="C2106">
        <v>12400.14658817798</v>
      </c>
      <c r="D2106">
        <v>4.0724850807540944</v>
      </c>
      <c r="E2106">
        <v>480</v>
      </c>
      <c r="F2106">
        <v>0.5</v>
      </c>
      <c r="G2106">
        <v>0.19286606147504101</v>
      </c>
      <c r="H2106">
        <v>936.51493836271766</v>
      </c>
      <c r="I2106">
        <v>0.15313206219814821</v>
      </c>
    </row>
    <row r="2107" spans="1:9" x14ac:dyDescent="0.25">
      <c r="A2107" s="1">
        <v>2105</v>
      </c>
      <c r="B2107">
        <v>1.8573388441973071</v>
      </c>
      <c r="C2107">
        <v>746.81874292452596</v>
      </c>
      <c r="D2107">
        <v>3.5957757113443138</v>
      </c>
      <c r="E2107">
        <v>600</v>
      </c>
      <c r="F2107">
        <v>0.1</v>
      </c>
      <c r="G2107">
        <v>0.24213269483403191</v>
      </c>
      <c r="H2107">
        <v>188.56276793970559</v>
      </c>
      <c r="I2107">
        <v>0.38325389716849267</v>
      </c>
    </row>
    <row r="2108" spans="1:9" x14ac:dyDescent="0.25">
      <c r="A2108" s="1">
        <v>2106</v>
      </c>
      <c r="B2108">
        <v>0.44504495179330339</v>
      </c>
      <c r="C2108">
        <v>562.7080896037221</v>
      </c>
      <c r="D2108">
        <v>0.78135147141821637</v>
      </c>
      <c r="E2108">
        <v>480</v>
      </c>
      <c r="F2108">
        <v>0.1</v>
      </c>
      <c r="G2108">
        <v>0.1937694104081783</v>
      </c>
      <c r="H2108">
        <v>-59.643311531031493</v>
      </c>
      <c r="I2108">
        <v>0.41566783807967828</v>
      </c>
    </row>
    <row r="2109" spans="1:9" x14ac:dyDescent="0.25">
      <c r="A2109" s="1">
        <v>2107</v>
      </c>
      <c r="B2109">
        <v>7.844340502944179E-2</v>
      </c>
      <c r="C2109">
        <v>779.4266067003125</v>
      </c>
      <c r="D2109">
        <v>0</v>
      </c>
      <c r="E2109">
        <v>480</v>
      </c>
      <c r="F2109">
        <v>0.1</v>
      </c>
      <c r="G2109">
        <v>0.1991565607824331</v>
      </c>
      <c r="H2109">
        <v>-56.2712947979403</v>
      </c>
      <c r="I2109">
        <v>0.46575768499728221</v>
      </c>
    </row>
    <row r="2110" spans="1:9" x14ac:dyDescent="0.25">
      <c r="A2110" s="1">
        <v>2108</v>
      </c>
      <c r="B2110">
        <v>1.815751120204989</v>
      </c>
      <c r="C2110">
        <v>767.2664076846138</v>
      </c>
      <c r="D2110">
        <v>3.716157095431992</v>
      </c>
      <c r="E2110">
        <v>600</v>
      </c>
      <c r="F2110">
        <v>0.1</v>
      </c>
      <c r="G2110">
        <v>0.37220047865855382</v>
      </c>
      <c r="H2110">
        <v>137.44412831781599</v>
      </c>
      <c r="I2110">
        <v>0.34717678822598641</v>
      </c>
    </row>
    <row r="2111" spans="1:9" x14ac:dyDescent="0.25">
      <c r="A2111" s="1">
        <v>2109</v>
      </c>
      <c r="B2111">
        <v>2.1430941862115742</v>
      </c>
      <c r="C2111">
        <v>1875.2140265588071</v>
      </c>
      <c r="D2111">
        <v>3.6874163469513568</v>
      </c>
      <c r="E2111">
        <v>300</v>
      </c>
      <c r="F2111">
        <v>0.1</v>
      </c>
      <c r="G2111">
        <v>1.393903761000548E-2</v>
      </c>
      <c r="H2111">
        <v>292.09785890700982</v>
      </c>
      <c r="I2111">
        <v>-0.16234867168014541</v>
      </c>
    </row>
    <row r="2112" spans="1:9" x14ac:dyDescent="0.25">
      <c r="A2112" s="1">
        <v>2110</v>
      </c>
      <c r="B2112">
        <v>1.550296331380947</v>
      </c>
      <c r="C2112">
        <v>1135.5523598412119</v>
      </c>
      <c r="D2112">
        <v>3.4072268211814349</v>
      </c>
      <c r="E2112">
        <v>300</v>
      </c>
      <c r="F2112">
        <v>0.1</v>
      </c>
      <c r="G2112">
        <v>0.26487094007667311</v>
      </c>
      <c r="H2112">
        <v>289.45424647003318</v>
      </c>
      <c r="I2112">
        <v>-7.7147485812141259E-2</v>
      </c>
    </row>
    <row r="2113" spans="1:9" x14ac:dyDescent="0.25">
      <c r="A2113" s="1">
        <v>2111</v>
      </c>
      <c r="B2113">
        <v>0.6792200336721117</v>
      </c>
      <c r="C2113">
        <v>466.45464533224839</v>
      </c>
      <c r="D2113">
        <v>1.48449793605316</v>
      </c>
      <c r="E2113">
        <v>300</v>
      </c>
      <c r="F2113">
        <v>0.1</v>
      </c>
      <c r="G2113">
        <v>0.31433213247010089</v>
      </c>
      <c r="H2113">
        <v>-45.383364451311138</v>
      </c>
      <c r="I2113">
        <v>0.32340972104987958</v>
      </c>
    </row>
    <row r="2114" spans="1:9" x14ac:dyDescent="0.25">
      <c r="A2114" s="1">
        <v>2112</v>
      </c>
      <c r="B2114">
        <v>2.071479238099788</v>
      </c>
      <c r="C2114">
        <v>8701.4405893137882</v>
      </c>
      <c r="D2114">
        <v>3.844773584138915</v>
      </c>
      <c r="E2114">
        <v>480</v>
      </c>
      <c r="F2114">
        <v>0.5</v>
      </c>
      <c r="G2114">
        <v>0.29263921548388527</v>
      </c>
      <c r="H2114">
        <v>1486.9648819118679</v>
      </c>
      <c r="I2114">
        <v>0.1021515776298241</v>
      </c>
    </row>
    <row r="2115" spans="1:9" x14ac:dyDescent="0.25">
      <c r="A2115" s="1">
        <v>2113</v>
      </c>
      <c r="B2115">
        <v>7.4720414639860275E-2</v>
      </c>
      <c r="C2115">
        <v>2686.4074259671261</v>
      </c>
      <c r="D2115">
        <v>0</v>
      </c>
      <c r="E2115">
        <v>480</v>
      </c>
      <c r="F2115">
        <v>0.5</v>
      </c>
      <c r="G2115">
        <v>0.31450825152175499</v>
      </c>
      <c r="H2115">
        <v>-34.815199151225897</v>
      </c>
      <c r="I2115">
        <v>0.77248042198447719</v>
      </c>
    </row>
    <row r="2116" spans="1:9" x14ac:dyDescent="0.25">
      <c r="A2116" s="1">
        <v>2114</v>
      </c>
      <c r="B2116">
        <v>2.2851683845358379</v>
      </c>
      <c r="C2116">
        <v>1593.312714729828</v>
      </c>
      <c r="D2116">
        <v>4.6872698411099476</v>
      </c>
      <c r="E2116">
        <v>480</v>
      </c>
      <c r="F2116">
        <v>0.1</v>
      </c>
      <c r="G2116">
        <v>2.223638824122132E-2</v>
      </c>
      <c r="H2116">
        <v>302.31647627480203</v>
      </c>
      <c r="I2116">
        <v>-2.2550492659786588E-2</v>
      </c>
    </row>
    <row r="2117" spans="1:9" x14ac:dyDescent="0.25">
      <c r="A2117" s="1">
        <v>2115</v>
      </c>
      <c r="B2117">
        <v>1.693203990336819</v>
      </c>
      <c r="C2117">
        <v>3618.5990370654231</v>
      </c>
      <c r="D2117">
        <v>3.179935506490299</v>
      </c>
      <c r="E2117">
        <v>480</v>
      </c>
      <c r="F2117">
        <v>0.5</v>
      </c>
      <c r="G2117">
        <v>0.13616627807944659</v>
      </c>
      <c r="H2117">
        <v>2898.8370807712008</v>
      </c>
      <c r="I2117">
        <v>0.30415492144663547</v>
      </c>
    </row>
    <row r="2118" spans="1:9" x14ac:dyDescent="0.25">
      <c r="A2118" s="1">
        <v>2116</v>
      </c>
      <c r="B2118">
        <v>2.327414689148914</v>
      </c>
      <c r="C2118">
        <v>10286.067910833061</v>
      </c>
      <c r="D2118">
        <v>4.0050989771113379</v>
      </c>
      <c r="E2118">
        <v>480</v>
      </c>
      <c r="F2118">
        <v>0.5</v>
      </c>
      <c r="G2118">
        <v>0.15793898168111431</v>
      </c>
      <c r="H2118">
        <v>1890.468231778643</v>
      </c>
      <c r="I2118">
        <v>0.25918479803626399</v>
      </c>
    </row>
    <row r="2119" spans="1:9" x14ac:dyDescent="0.25">
      <c r="A2119" s="1">
        <v>2117</v>
      </c>
      <c r="B2119">
        <v>2.022139982737619</v>
      </c>
      <c r="C2119">
        <v>1208.668957345639</v>
      </c>
      <c r="D2119">
        <v>4.3086571422365498</v>
      </c>
      <c r="E2119">
        <v>480</v>
      </c>
      <c r="F2119">
        <v>0.1</v>
      </c>
      <c r="G2119">
        <v>0.1441244453002786</v>
      </c>
      <c r="H2119">
        <v>276.42518739974957</v>
      </c>
      <c r="I2119">
        <v>0.16407704437528731</v>
      </c>
    </row>
    <row r="2120" spans="1:9" x14ac:dyDescent="0.25">
      <c r="A2120" s="1">
        <v>2118</v>
      </c>
      <c r="B2120">
        <v>1.893018737732572</v>
      </c>
      <c r="C2120">
        <v>6131.4393417181254</v>
      </c>
      <c r="D2120">
        <v>3.3013760609607998</v>
      </c>
      <c r="E2120">
        <v>480</v>
      </c>
      <c r="F2120">
        <v>0.5</v>
      </c>
      <c r="G2120">
        <v>0.32009953324238077</v>
      </c>
      <c r="H2120">
        <v>1843.6003534167371</v>
      </c>
      <c r="I2120">
        <v>0.38600627591908138</v>
      </c>
    </row>
    <row r="2121" spans="1:9" x14ac:dyDescent="0.25">
      <c r="A2121" s="1">
        <v>2119</v>
      </c>
      <c r="B2121">
        <v>2.1537777613586901</v>
      </c>
      <c r="C2121">
        <v>8141.1203696164685</v>
      </c>
      <c r="D2121">
        <v>3.6898731313610158</v>
      </c>
      <c r="E2121">
        <v>480</v>
      </c>
      <c r="F2121">
        <v>0.5</v>
      </c>
      <c r="G2121">
        <v>9.7449901893245983E-2</v>
      </c>
      <c r="H2121">
        <v>2293.617660546719</v>
      </c>
      <c r="I2121">
        <v>0.12502320949201759</v>
      </c>
    </row>
    <row r="2122" spans="1:9" x14ac:dyDescent="0.25">
      <c r="A2122" s="1">
        <v>2120</v>
      </c>
      <c r="B2122">
        <v>0.1895357461012781</v>
      </c>
      <c r="C2122">
        <v>734.48060907437741</v>
      </c>
      <c r="D2122">
        <v>0.40412793451169221</v>
      </c>
      <c r="E2122">
        <v>300</v>
      </c>
      <c r="F2122">
        <v>0.1</v>
      </c>
      <c r="G2122">
        <v>0.149274447427477</v>
      </c>
      <c r="H2122">
        <v>-143.2573203226157</v>
      </c>
      <c r="I2122">
        <v>0.27111193389105342</v>
      </c>
    </row>
    <row r="2123" spans="1:9" x14ac:dyDescent="0.25">
      <c r="A2123" s="1">
        <v>2121</v>
      </c>
      <c r="B2123">
        <v>2.275358874669132</v>
      </c>
      <c r="C2123">
        <v>1731.6386637192741</v>
      </c>
      <c r="D2123">
        <v>4.6324731219772497</v>
      </c>
      <c r="E2123">
        <v>480</v>
      </c>
      <c r="F2123">
        <v>0.1</v>
      </c>
      <c r="G2123">
        <v>6.1214467466195188E-3</v>
      </c>
      <c r="H2123">
        <v>88.173090334466679</v>
      </c>
      <c r="I2123">
        <v>0.10861315605927579</v>
      </c>
    </row>
    <row r="2124" spans="1:9" x14ac:dyDescent="0.25">
      <c r="A2124" s="1">
        <v>2122</v>
      </c>
      <c r="B2124">
        <v>2.5020361123765942</v>
      </c>
      <c r="C2124">
        <v>1388.154372902243</v>
      </c>
      <c r="D2124">
        <v>4.6049985913955753</v>
      </c>
      <c r="E2124">
        <v>600</v>
      </c>
      <c r="F2124">
        <v>0.1</v>
      </c>
      <c r="G2124">
        <v>0.18752203301379211</v>
      </c>
      <c r="H2124">
        <v>197.12435048443331</v>
      </c>
      <c r="I2124">
        <v>0.1582564865573701</v>
      </c>
    </row>
    <row r="2125" spans="1:9" x14ac:dyDescent="0.25">
      <c r="A2125" s="1">
        <v>2123</v>
      </c>
      <c r="B2125">
        <v>0.37287300847412291</v>
      </c>
      <c r="C2125">
        <v>2740.415337496438</v>
      </c>
      <c r="D2125">
        <v>0.75937324537819695</v>
      </c>
      <c r="E2125">
        <v>480</v>
      </c>
      <c r="F2125">
        <v>0.5</v>
      </c>
      <c r="G2125">
        <v>0.29815004365965952</v>
      </c>
      <c r="H2125">
        <v>-352.61305690251902</v>
      </c>
      <c r="I2125">
        <v>0.56916830018375597</v>
      </c>
    </row>
    <row r="2126" spans="1:9" x14ac:dyDescent="0.25">
      <c r="A2126" s="1">
        <v>2124</v>
      </c>
      <c r="B2126">
        <v>2.3775062265868701</v>
      </c>
      <c r="C2126">
        <v>14358.859092078559</v>
      </c>
      <c r="D2126">
        <v>4.2340317252004844</v>
      </c>
      <c r="E2126">
        <v>600</v>
      </c>
      <c r="F2126">
        <v>0.5</v>
      </c>
      <c r="G2126">
        <v>2.422565839736501E-2</v>
      </c>
      <c r="H2126">
        <v>1712.6393223474479</v>
      </c>
      <c r="I2126">
        <v>0.13471135124962871</v>
      </c>
    </row>
    <row r="2127" spans="1:9" x14ac:dyDescent="0.25">
      <c r="A2127" s="1">
        <v>2125</v>
      </c>
      <c r="B2127">
        <v>1.3571247140517</v>
      </c>
      <c r="C2127">
        <v>217.56467136657901</v>
      </c>
      <c r="D2127">
        <v>2.803669924137262</v>
      </c>
      <c r="E2127">
        <v>600</v>
      </c>
      <c r="F2127">
        <v>0.1</v>
      </c>
      <c r="G2127">
        <v>0.25031192621385401</v>
      </c>
      <c r="H2127">
        <v>230.94517125015781</v>
      </c>
      <c r="I2127">
        <v>0.481630547633082</v>
      </c>
    </row>
    <row r="2128" spans="1:9" x14ac:dyDescent="0.25">
      <c r="A2128" s="1">
        <v>2126</v>
      </c>
      <c r="B2128">
        <v>1.0884291739615439</v>
      </c>
      <c r="C2128">
        <v>2999.2948683313011</v>
      </c>
      <c r="D2128">
        <v>2.0658417866159628</v>
      </c>
      <c r="E2128">
        <v>600</v>
      </c>
      <c r="F2128">
        <v>0.5</v>
      </c>
      <c r="G2128">
        <v>0.24919106103227781</v>
      </c>
      <c r="H2128">
        <v>-337.20969898055858</v>
      </c>
      <c r="I2128">
        <v>0.49578594124815289</v>
      </c>
    </row>
    <row r="2129" spans="1:9" x14ac:dyDescent="0.25">
      <c r="A2129" s="1">
        <v>2127</v>
      </c>
      <c r="B2129">
        <v>1.324189547949252</v>
      </c>
      <c r="C2129">
        <v>857.00079103334531</v>
      </c>
      <c r="D2129">
        <v>2.900445044556978</v>
      </c>
      <c r="E2129">
        <v>300</v>
      </c>
      <c r="F2129">
        <v>0.1</v>
      </c>
      <c r="G2129">
        <v>0.25021903340349683</v>
      </c>
      <c r="H2129">
        <v>255.78889380041949</v>
      </c>
      <c r="I2129">
        <v>0.30913405870272781</v>
      </c>
    </row>
    <row r="2130" spans="1:9" x14ac:dyDescent="0.25">
      <c r="A2130" s="1">
        <v>2128</v>
      </c>
      <c r="B2130">
        <v>0.70714633415220995</v>
      </c>
      <c r="C2130">
        <v>2451.53702358799</v>
      </c>
      <c r="D2130">
        <v>1.3155251072318901</v>
      </c>
      <c r="E2130">
        <v>480</v>
      </c>
      <c r="F2130">
        <v>0.5</v>
      </c>
      <c r="G2130">
        <v>0.29489947175283188</v>
      </c>
      <c r="H2130">
        <v>-82.67294355957074</v>
      </c>
      <c r="I2130">
        <v>0.60614604464959521</v>
      </c>
    </row>
    <row r="2131" spans="1:9" x14ac:dyDescent="0.25">
      <c r="A2131" s="1">
        <v>2129</v>
      </c>
      <c r="B2131">
        <v>2.498852152293662</v>
      </c>
      <c r="C2131">
        <v>1332.976307671918</v>
      </c>
      <c r="D2131">
        <v>4.6344990085215523</v>
      </c>
      <c r="E2131">
        <v>600</v>
      </c>
      <c r="F2131">
        <v>0.1</v>
      </c>
      <c r="G2131">
        <v>1.003207328158418E-2</v>
      </c>
      <c r="H2131">
        <v>178.31414875697709</v>
      </c>
      <c r="I2131">
        <v>0.47979831231289971</v>
      </c>
    </row>
    <row r="2132" spans="1:9" x14ac:dyDescent="0.25">
      <c r="A2132" s="1">
        <v>2130</v>
      </c>
      <c r="B2132">
        <v>1.429389013232369</v>
      </c>
      <c r="C2132">
        <v>2393.8126189751251</v>
      </c>
      <c r="D2132">
        <v>2.8370638100946128</v>
      </c>
      <c r="E2132">
        <v>480</v>
      </c>
      <c r="F2132">
        <v>0.5</v>
      </c>
      <c r="G2132">
        <v>0.22576137814359051</v>
      </c>
      <c r="H2132">
        <v>967.49028211733548</v>
      </c>
      <c r="I2132">
        <v>0.27517986231481523</v>
      </c>
    </row>
    <row r="2133" spans="1:9" x14ac:dyDescent="0.25">
      <c r="A2133" s="1">
        <v>2131</v>
      </c>
      <c r="B2133">
        <v>0.68536350563483961</v>
      </c>
      <c r="C2133">
        <v>2384.1226040006209</v>
      </c>
      <c r="D2133">
        <v>1.363329117668193</v>
      </c>
      <c r="E2133">
        <v>480</v>
      </c>
      <c r="F2133">
        <v>0.5</v>
      </c>
      <c r="G2133">
        <v>0.29711822406531019</v>
      </c>
      <c r="H2133">
        <v>-114.8390683034263</v>
      </c>
      <c r="I2133">
        <v>0.55268690817000854</v>
      </c>
    </row>
    <row r="2134" spans="1:9" x14ac:dyDescent="0.25">
      <c r="A2134" s="1">
        <v>2132</v>
      </c>
      <c r="B2134">
        <v>0.33881019352875508</v>
      </c>
      <c r="C2134">
        <v>591.22328875176174</v>
      </c>
      <c r="D2134">
        <v>0.67523986840274552</v>
      </c>
      <c r="E2134">
        <v>300</v>
      </c>
      <c r="F2134">
        <v>0.1</v>
      </c>
      <c r="G2134">
        <v>0.1539414348757121</v>
      </c>
      <c r="H2134">
        <v>10.593151361736551</v>
      </c>
      <c r="I2134">
        <v>0.37231973714719863</v>
      </c>
    </row>
    <row r="2135" spans="1:9" x14ac:dyDescent="0.25">
      <c r="A2135" s="1">
        <v>2133</v>
      </c>
      <c r="B2135">
        <v>0.18970853251966871</v>
      </c>
      <c r="C2135">
        <v>757.9520221451877</v>
      </c>
      <c r="D2135">
        <v>0.39737569318365218</v>
      </c>
      <c r="E2135">
        <v>300</v>
      </c>
      <c r="F2135">
        <v>0.1</v>
      </c>
      <c r="G2135">
        <v>0.15618087553612239</v>
      </c>
      <c r="H2135">
        <v>-129.35184722098879</v>
      </c>
      <c r="I2135">
        <v>0.29313588943776819</v>
      </c>
    </row>
    <row r="2136" spans="1:9" x14ac:dyDescent="0.25">
      <c r="A2136" s="1">
        <v>2134</v>
      </c>
      <c r="B2136">
        <v>0.35404831456756242</v>
      </c>
      <c r="C2136">
        <v>688.39804325936689</v>
      </c>
      <c r="D2136">
        <v>0.5991883674618258</v>
      </c>
      <c r="E2136">
        <v>600</v>
      </c>
      <c r="F2136">
        <v>0.1</v>
      </c>
      <c r="G2136">
        <v>0.23529580723764321</v>
      </c>
      <c r="H2136">
        <v>-156.6457344538442</v>
      </c>
      <c r="I2136">
        <v>0.63580549778935047</v>
      </c>
    </row>
    <row r="2137" spans="1:9" x14ac:dyDescent="0.25">
      <c r="A2137" s="1">
        <v>2135</v>
      </c>
      <c r="B2137">
        <v>2.020033964483742</v>
      </c>
      <c r="C2137">
        <v>10952.65297178422</v>
      </c>
      <c r="D2137">
        <v>3.5995449500425019</v>
      </c>
      <c r="E2137">
        <v>600</v>
      </c>
      <c r="F2137">
        <v>0.5</v>
      </c>
      <c r="G2137">
        <v>0.16543304019457231</v>
      </c>
      <c r="H2137">
        <v>1614.1597121619379</v>
      </c>
      <c r="I2137">
        <v>0.37849815265994108</v>
      </c>
    </row>
    <row r="2138" spans="1:9" x14ac:dyDescent="0.25">
      <c r="A2138" s="1">
        <v>2136</v>
      </c>
      <c r="B2138">
        <v>1.174700693873344</v>
      </c>
      <c r="C2138">
        <v>346.80324260929109</v>
      </c>
      <c r="D2138">
        <v>2.433921614565294</v>
      </c>
      <c r="E2138">
        <v>480</v>
      </c>
      <c r="F2138">
        <v>0.1</v>
      </c>
      <c r="G2138">
        <v>0.2379059891831603</v>
      </c>
      <c r="H2138">
        <v>193.57488038662109</v>
      </c>
      <c r="I2138">
        <v>0.38320830276106088</v>
      </c>
    </row>
    <row r="2139" spans="1:9" x14ac:dyDescent="0.25">
      <c r="A2139" s="1">
        <v>2137</v>
      </c>
      <c r="B2139">
        <v>0.18857399631173741</v>
      </c>
      <c r="C2139">
        <v>728.71439147685533</v>
      </c>
      <c r="D2139">
        <v>0.3848955649931512</v>
      </c>
      <c r="E2139">
        <v>300</v>
      </c>
      <c r="F2139">
        <v>0.1</v>
      </c>
      <c r="G2139">
        <v>0.16333665801526259</v>
      </c>
      <c r="H2139">
        <v>-81.573547237374214</v>
      </c>
      <c r="I2139">
        <v>0.31647923750235513</v>
      </c>
    </row>
    <row r="2140" spans="1:9" x14ac:dyDescent="0.25">
      <c r="A2140" s="1">
        <v>2138</v>
      </c>
      <c r="B2140">
        <v>1.9641261126769609</v>
      </c>
      <c r="C2140">
        <v>1260.4791325443359</v>
      </c>
      <c r="D2140">
        <v>4.3435007122118607</v>
      </c>
      <c r="E2140">
        <v>480</v>
      </c>
      <c r="F2140">
        <v>0.1</v>
      </c>
      <c r="G2140">
        <v>0.2035896599590474</v>
      </c>
      <c r="H2140">
        <v>256.69767616198709</v>
      </c>
      <c r="I2140">
        <v>0.1139268198412839</v>
      </c>
    </row>
    <row r="2141" spans="1:9" x14ac:dyDescent="0.25">
      <c r="A2141" s="1">
        <v>2139</v>
      </c>
      <c r="B2141">
        <v>2.587015015267244</v>
      </c>
      <c r="C2141">
        <v>13405.3782488011</v>
      </c>
      <c r="D2141">
        <v>4.4456373433050178</v>
      </c>
      <c r="E2141">
        <v>480</v>
      </c>
      <c r="F2141">
        <v>0.5</v>
      </c>
      <c r="G2141">
        <v>0.19007216437811181</v>
      </c>
      <c r="H2141">
        <v>1701.5562887390411</v>
      </c>
      <c r="I2141">
        <v>0.13952995375152091</v>
      </c>
    </row>
    <row r="2142" spans="1:9" x14ac:dyDescent="0.25">
      <c r="A2142" s="1">
        <v>2140</v>
      </c>
      <c r="B2142">
        <v>1.0569377407736269</v>
      </c>
      <c r="C2142">
        <v>326.79283921614569</v>
      </c>
      <c r="D2142">
        <v>2.190092846781825</v>
      </c>
      <c r="E2142">
        <v>600</v>
      </c>
      <c r="F2142">
        <v>0.1</v>
      </c>
      <c r="G2142">
        <v>0.28092599419588038</v>
      </c>
      <c r="H2142">
        <v>-109.3534142579886</v>
      </c>
      <c r="I2142">
        <v>0.75010381096682233</v>
      </c>
    </row>
    <row r="2143" spans="1:9" x14ac:dyDescent="0.25">
      <c r="A2143" s="1">
        <v>2141</v>
      </c>
      <c r="B2143">
        <v>2.465695584724342</v>
      </c>
      <c r="C2143">
        <v>11860.945754798729</v>
      </c>
      <c r="D2143">
        <v>4.3656034624400082</v>
      </c>
      <c r="E2143">
        <v>480</v>
      </c>
      <c r="F2143">
        <v>0.5</v>
      </c>
      <c r="G2143">
        <v>0.18422832332833311</v>
      </c>
      <c r="H2143">
        <v>2040.704601164472</v>
      </c>
      <c r="I2143">
        <v>5.7967921530830857E-2</v>
      </c>
    </row>
    <row r="2144" spans="1:9" x14ac:dyDescent="0.25">
      <c r="A2144" s="1">
        <v>2142</v>
      </c>
      <c r="B2144">
        <v>1.943362696782386</v>
      </c>
      <c r="C2144">
        <v>1538.232730549842</v>
      </c>
      <c r="D2144">
        <v>3.6601198910103832</v>
      </c>
      <c r="E2144">
        <v>300</v>
      </c>
      <c r="F2144">
        <v>0.1</v>
      </c>
      <c r="G2144">
        <v>0.18535291831712761</v>
      </c>
      <c r="H2144">
        <v>310.93970823214732</v>
      </c>
      <c r="I2144">
        <v>2.1087600994798891E-2</v>
      </c>
    </row>
    <row r="2145" spans="1:9" x14ac:dyDescent="0.25">
      <c r="A2145" s="1">
        <v>2143</v>
      </c>
      <c r="B2145">
        <v>1.905793199668268</v>
      </c>
      <c r="C2145">
        <v>8689.2402768325355</v>
      </c>
      <c r="D2145">
        <v>3.330047078198402</v>
      </c>
      <c r="E2145">
        <v>600</v>
      </c>
      <c r="F2145">
        <v>0.5</v>
      </c>
      <c r="G2145">
        <v>0.16772630153552459</v>
      </c>
      <c r="H2145">
        <v>2301.463125255646</v>
      </c>
      <c r="I2145">
        <v>0.2390109875284758</v>
      </c>
    </row>
    <row r="2146" spans="1:9" x14ac:dyDescent="0.25">
      <c r="A2146" s="1">
        <v>2144</v>
      </c>
      <c r="B2146">
        <v>1.079058858046444</v>
      </c>
      <c r="C2146">
        <v>327.90467597531028</v>
      </c>
      <c r="D2146">
        <v>2.219033574875124</v>
      </c>
      <c r="E2146">
        <v>600</v>
      </c>
      <c r="F2146">
        <v>0.1</v>
      </c>
      <c r="G2146">
        <v>0.2269790310403634</v>
      </c>
      <c r="H2146">
        <v>-109.2478019872384</v>
      </c>
      <c r="I2146">
        <v>0.57225305973083618</v>
      </c>
    </row>
    <row r="2147" spans="1:9" x14ac:dyDescent="0.25">
      <c r="A2147" s="1">
        <v>2145</v>
      </c>
      <c r="B2147">
        <v>1.388826932389075</v>
      </c>
      <c r="C2147">
        <v>220.32723978053329</v>
      </c>
      <c r="D2147">
        <v>2.919760794607889</v>
      </c>
      <c r="E2147">
        <v>600</v>
      </c>
      <c r="F2147">
        <v>0.1</v>
      </c>
      <c r="G2147">
        <v>0.15759472673894639</v>
      </c>
      <c r="H2147">
        <v>255.3043106791693</v>
      </c>
      <c r="I2147">
        <v>0.38752627903919162</v>
      </c>
    </row>
    <row r="2148" spans="1:9" x14ac:dyDescent="0.25">
      <c r="A2148" s="1">
        <v>2146</v>
      </c>
      <c r="B2148">
        <v>1.916191786404732</v>
      </c>
      <c r="C2148">
        <v>1180.961539357505</v>
      </c>
      <c r="D2148">
        <v>4.4619011865326934</v>
      </c>
      <c r="E2148">
        <v>480</v>
      </c>
      <c r="F2148">
        <v>0.1</v>
      </c>
      <c r="G2148">
        <v>0.2012195958496332</v>
      </c>
      <c r="H2148">
        <v>339.18685970508</v>
      </c>
      <c r="I2148">
        <v>-2.1142491449801071E-2</v>
      </c>
    </row>
    <row r="2149" spans="1:9" x14ac:dyDescent="0.25">
      <c r="A2149" s="1">
        <v>2147</v>
      </c>
      <c r="B2149">
        <v>7.7100000000000002E-2</v>
      </c>
      <c r="C2149">
        <v>783.5</v>
      </c>
      <c r="D2149">
        <v>0</v>
      </c>
      <c r="E2149">
        <v>300</v>
      </c>
      <c r="F2149">
        <v>0.1</v>
      </c>
      <c r="G2149">
        <v>0.1101</v>
      </c>
      <c r="H2149">
        <v>-23.899999999999981</v>
      </c>
      <c r="I2149">
        <v>0.39900000000000002</v>
      </c>
    </row>
    <row r="2150" spans="1:9" x14ac:dyDescent="0.25">
      <c r="A2150" s="1">
        <v>2148</v>
      </c>
      <c r="B2150">
        <v>0.65711316655496255</v>
      </c>
      <c r="C2150">
        <v>2448.7054592253862</v>
      </c>
      <c r="D2150">
        <v>1.349279957338585</v>
      </c>
      <c r="E2150">
        <v>480</v>
      </c>
      <c r="F2150">
        <v>0.5</v>
      </c>
      <c r="G2150">
        <v>0.31885500312611142</v>
      </c>
      <c r="H2150">
        <v>-167.9704045913077</v>
      </c>
      <c r="I2150">
        <v>0.55993986184556377</v>
      </c>
    </row>
    <row r="2151" spans="1:9" x14ac:dyDescent="0.25">
      <c r="A2151" s="1">
        <v>2149</v>
      </c>
      <c r="B2151">
        <v>1.4441156579857199</v>
      </c>
      <c r="C2151">
        <v>2378.4777388004868</v>
      </c>
      <c r="D2151">
        <v>2.8284076418911841</v>
      </c>
      <c r="E2151">
        <v>480</v>
      </c>
      <c r="F2151">
        <v>0.5</v>
      </c>
      <c r="G2151">
        <v>0.1827031405173756</v>
      </c>
      <c r="H2151">
        <v>964.58267324489179</v>
      </c>
      <c r="I2151">
        <v>0.29667958925350879</v>
      </c>
    </row>
    <row r="2152" spans="1:9" x14ac:dyDescent="0.25">
      <c r="A2152" s="1">
        <v>2150</v>
      </c>
      <c r="B2152">
        <v>0.47005620881781168</v>
      </c>
      <c r="C2152">
        <v>607.20331856989299</v>
      </c>
      <c r="D2152">
        <v>0.994916618970065</v>
      </c>
      <c r="E2152">
        <v>300</v>
      </c>
      <c r="F2152">
        <v>0.1</v>
      </c>
      <c r="G2152">
        <v>0.24643876172043569</v>
      </c>
      <c r="H2152">
        <v>-127.7658985683582</v>
      </c>
      <c r="I2152">
        <v>0.48786576588288139</v>
      </c>
    </row>
    <row r="2153" spans="1:9" x14ac:dyDescent="0.25">
      <c r="A2153" s="1">
        <v>2151</v>
      </c>
      <c r="B2153">
        <v>1.1534676673043931</v>
      </c>
      <c r="C2153">
        <v>593.24001465720607</v>
      </c>
      <c r="D2153">
        <v>2.4321012300956841</v>
      </c>
      <c r="E2153">
        <v>300</v>
      </c>
      <c r="F2153">
        <v>0.1</v>
      </c>
      <c r="G2153">
        <v>0.2047278699074031</v>
      </c>
      <c r="H2153">
        <v>275.6359827384897</v>
      </c>
      <c r="I2153">
        <v>0.55822147457131654</v>
      </c>
    </row>
    <row r="2154" spans="1:9" x14ac:dyDescent="0.25">
      <c r="A2154" s="1">
        <v>2152</v>
      </c>
      <c r="B2154">
        <v>1.5404831834262409</v>
      </c>
      <c r="C2154">
        <v>2357.9165160833891</v>
      </c>
      <c r="D2154">
        <v>2.8599675100188979</v>
      </c>
      <c r="E2154">
        <v>480</v>
      </c>
      <c r="F2154">
        <v>0.5</v>
      </c>
      <c r="G2154">
        <v>0.15334473036305621</v>
      </c>
      <c r="H2154">
        <v>1082.2858234762889</v>
      </c>
      <c r="I2154">
        <v>0.29125621830702292</v>
      </c>
    </row>
    <row r="2155" spans="1:9" x14ac:dyDescent="0.25">
      <c r="A2155" s="1">
        <v>2153</v>
      </c>
      <c r="B2155">
        <v>0.99658682265689391</v>
      </c>
      <c r="C2155">
        <v>416.12284108893999</v>
      </c>
      <c r="D2155">
        <v>1.8825751613148849</v>
      </c>
      <c r="E2155">
        <v>300</v>
      </c>
      <c r="F2155">
        <v>0.1</v>
      </c>
      <c r="G2155">
        <v>0.16354251516362781</v>
      </c>
      <c r="H2155">
        <v>184.29131320805681</v>
      </c>
      <c r="I2155">
        <v>0.41550836236826361</v>
      </c>
    </row>
    <row r="2156" spans="1:9" x14ac:dyDescent="0.25">
      <c r="A2156" s="1">
        <v>2154</v>
      </c>
      <c r="B2156">
        <v>1.865315973414351</v>
      </c>
      <c r="C2156">
        <v>722.87278475401661</v>
      </c>
      <c r="D2156">
        <v>3.5720350284050291</v>
      </c>
      <c r="E2156">
        <v>600</v>
      </c>
      <c r="F2156">
        <v>0.1</v>
      </c>
      <c r="G2156">
        <v>0.24478666460168139</v>
      </c>
      <c r="H2156">
        <v>228.71643909077571</v>
      </c>
      <c r="I2156">
        <v>0.50834484772537447</v>
      </c>
    </row>
    <row r="2157" spans="1:9" x14ac:dyDescent="0.25">
      <c r="A2157" s="1">
        <v>2155</v>
      </c>
      <c r="B2157">
        <v>1.894607160887914</v>
      </c>
      <c r="C2157">
        <v>1596.8517771525289</v>
      </c>
      <c r="D2157">
        <v>3.379101296651863</v>
      </c>
      <c r="E2157">
        <v>300</v>
      </c>
      <c r="F2157">
        <v>0.1</v>
      </c>
      <c r="G2157">
        <v>0.28609015704327567</v>
      </c>
      <c r="H2157">
        <v>277.88236887113771</v>
      </c>
      <c r="I2157">
        <v>0.16756136226197249</v>
      </c>
    </row>
    <row r="2158" spans="1:9" x14ac:dyDescent="0.25">
      <c r="A2158" s="1">
        <v>2156</v>
      </c>
      <c r="B2158">
        <v>1.5416747249684011</v>
      </c>
      <c r="C2158">
        <v>822.05911745720221</v>
      </c>
      <c r="D2158">
        <v>3.3219161797694632</v>
      </c>
      <c r="E2158">
        <v>480</v>
      </c>
      <c r="F2158">
        <v>0.1</v>
      </c>
      <c r="G2158">
        <v>0.1958656669083374</v>
      </c>
      <c r="H2158">
        <v>222.2211555227731</v>
      </c>
      <c r="I2158">
        <v>0.55594926326495742</v>
      </c>
    </row>
    <row r="2159" spans="1:9" x14ac:dyDescent="0.25">
      <c r="A2159" s="1">
        <v>2157</v>
      </c>
      <c r="B2159">
        <v>1.482337844654255</v>
      </c>
      <c r="C2159">
        <v>2350.5757952938402</v>
      </c>
      <c r="D2159">
        <v>2.842623788621943</v>
      </c>
      <c r="E2159">
        <v>480</v>
      </c>
      <c r="F2159">
        <v>0.5</v>
      </c>
      <c r="G2159">
        <v>0.18956201714127</v>
      </c>
      <c r="H2159">
        <v>1053.048536929211</v>
      </c>
      <c r="I2159">
        <v>0.20984647199556331</v>
      </c>
    </row>
    <row r="2160" spans="1:9" x14ac:dyDescent="0.25">
      <c r="A2160" s="1">
        <v>2158</v>
      </c>
      <c r="B2160">
        <v>1.962957247782664</v>
      </c>
      <c r="C2160">
        <v>8732.9170589680998</v>
      </c>
      <c r="D2160">
        <v>3.3136060280014021</v>
      </c>
      <c r="E2160">
        <v>600</v>
      </c>
      <c r="F2160">
        <v>0.5</v>
      </c>
      <c r="G2160">
        <v>1.8453709979453729E-2</v>
      </c>
      <c r="H2160">
        <v>2569.908556723638</v>
      </c>
      <c r="I2160">
        <v>0.43857609722157997</v>
      </c>
    </row>
    <row r="2161" spans="1:9" x14ac:dyDescent="0.25">
      <c r="A2161" s="1">
        <v>2159</v>
      </c>
      <c r="B2161">
        <v>0.34532155881400323</v>
      </c>
      <c r="C2161">
        <v>731.33108193570206</v>
      </c>
      <c r="D2161">
        <v>0.60678204147059267</v>
      </c>
      <c r="E2161">
        <v>600</v>
      </c>
      <c r="F2161">
        <v>0.1</v>
      </c>
      <c r="G2161">
        <v>0.2487163103267368</v>
      </c>
      <c r="H2161">
        <v>-223.8309052451585</v>
      </c>
      <c r="I2161">
        <v>0.64229036969769426</v>
      </c>
    </row>
    <row r="2162" spans="1:9" x14ac:dyDescent="0.25">
      <c r="A2162" s="1">
        <v>2160</v>
      </c>
      <c r="B2162">
        <v>2.132417846141148</v>
      </c>
      <c r="C2162">
        <v>13025.095911079519</v>
      </c>
      <c r="D2162">
        <v>3.8268110082086042</v>
      </c>
      <c r="E2162">
        <v>600</v>
      </c>
      <c r="F2162">
        <v>0.5</v>
      </c>
      <c r="G2162">
        <v>0.1182412010145155</v>
      </c>
      <c r="H2162">
        <v>1368.6034247177249</v>
      </c>
      <c r="I2162">
        <v>0.38308057724388828</v>
      </c>
    </row>
    <row r="2163" spans="1:9" x14ac:dyDescent="0.25">
      <c r="A2163" s="1">
        <v>2161</v>
      </c>
      <c r="B2163">
        <v>1.259872645694412</v>
      </c>
      <c r="C2163">
        <v>2600.7731930975528</v>
      </c>
      <c r="D2163">
        <v>2.344720223745461</v>
      </c>
      <c r="E2163">
        <v>480</v>
      </c>
      <c r="F2163">
        <v>0.5</v>
      </c>
      <c r="G2163">
        <v>0.26638292358233961</v>
      </c>
      <c r="H2163">
        <v>-230.37107719008739</v>
      </c>
      <c r="I2163">
        <v>0.52652472756105873</v>
      </c>
    </row>
    <row r="2164" spans="1:9" x14ac:dyDescent="0.25">
      <c r="A2164" s="1">
        <v>2162</v>
      </c>
      <c r="B2164">
        <v>1.5055817166605461</v>
      </c>
      <c r="C2164">
        <v>1109.993982324273</v>
      </c>
      <c r="D2164">
        <v>3.178663727840549</v>
      </c>
      <c r="E2164">
        <v>300</v>
      </c>
      <c r="F2164">
        <v>0.1</v>
      </c>
      <c r="G2164">
        <v>0.2041019101041732</v>
      </c>
      <c r="H2164">
        <v>303.63405037150977</v>
      </c>
      <c r="I2164">
        <v>0.2329819627472958</v>
      </c>
    </row>
    <row r="2165" spans="1:9" x14ac:dyDescent="0.25">
      <c r="A2165" s="1">
        <v>2163</v>
      </c>
      <c r="B2165">
        <v>1.3398360355175229</v>
      </c>
      <c r="C2165">
        <v>219.11637713790961</v>
      </c>
      <c r="D2165">
        <v>2.9316892055341062</v>
      </c>
      <c r="E2165">
        <v>600</v>
      </c>
      <c r="F2165">
        <v>0.1</v>
      </c>
      <c r="G2165">
        <v>0.25830232134948772</v>
      </c>
      <c r="H2165">
        <v>247.6842730204576</v>
      </c>
      <c r="I2165">
        <v>0.34899214135377182</v>
      </c>
    </row>
    <row r="2166" spans="1:9" x14ac:dyDescent="0.25">
      <c r="A2166" s="1">
        <v>2164</v>
      </c>
      <c r="B2166">
        <v>1.548151982972841</v>
      </c>
      <c r="C2166">
        <v>4021.2598700096241</v>
      </c>
      <c r="D2166">
        <v>2.7172715028938659</v>
      </c>
      <c r="E2166">
        <v>600</v>
      </c>
      <c r="F2166">
        <v>0.5</v>
      </c>
      <c r="G2166">
        <v>0.2651402125893545</v>
      </c>
      <c r="H2166">
        <v>3325.8085603395621</v>
      </c>
      <c r="I2166">
        <v>0.26396060484063533</v>
      </c>
    </row>
    <row r="2167" spans="1:9" x14ac:dyDescent="0.25">
      <c r="A2167" s="1">
        <v>2165</v>
      </c>
      <c r="B2167">
        <v>1.5600664656956651</v>
      </c>
      <c r="C2167">
        <v>1078.5153614174519</v>
      </c>
      <c r="D2167">
        <v>3.1867404528223959</v>
      </c>
      <c r="E2167">
        <v>300</v>
      </c>
      <c r="F2167">
        <v>0.1</v>
      </c>
      <c r="G2167">
        <v>0.18602203710553389</v>
      </c>
      <c r="H2167">
        <v>288.16205117609297</v>
      </c>
      <c r="I2167">
        <v>0.31868264291440251</v>
      </c>
    </row>
    <row r="2168" spans="1:9" x14ac:dyDescent="0.25">
      <c r="A2168" s="1">
        <v>2166</v>
      </c>
      <c r="B2168">
        <v>2.23976067019268</v>
      </c>
      <c r="C2168">
        <v>1198.6292790177461</v>
      </c>
      <c r="D2168">
        <v>4.4331248383606932</v>
      </c>
      <c r="E2168">
        <v>600</v>
      </c>
      <c r="F2168">
        <v>0.1</v>
      </c>
      <c r="G2168">
        <v>0.32237163705004651</v>
      </c>
      <c r="H2168">
        <v>122.97549595084909</v>
      </c>
      <c r="I2168">
        <v>0.53441934678439207</v>
      </c>
    </row>
    <row r="2169" spans="1:9" x14ac:dyDescent="0.25">
      <c r="A2169" s="1">
        <v>2167</v>
      </c>
      <c r="B2169">
        <v>2.524669269353482</v>
      </c>
      <c r="C2169">
        <v>11854.80324663684</v>
      </c>
      <c r="D2169">
        <v>4.1412116985396707</v>
      </c>
      <c r="E2169">
        <v>480</v>
      </c>
      <c r="F2169">
        <v>0.5</v>
      </c>
      <c r="G2169">
        <v>0.16297363075830609</v>
      </c>
      <c r="H2169">
        <v>1882.7544133279209</v>
      </c>
      <c r="I2169">
        <v>0.40069516178102388</v>
      </c>
    </row>
    <row r="2170" spans="1:9" x14ac:dyDescent="0.25">
      <c r="A2170" s="1">
        <v>2168</v>
      </c>
      <c r="B2170">
        <v>2.6420797741040611</v>
      </c>
      <c r="C2170">
        <v>1565.7031932663319</v>
      </c>
      <c r="D2170">
        <v>4.7664654338571708</v>
      </c>
      <c r="E2170">
        <v>600</v>
      </c>
      <c r="F2170">
        <v>0.1</v>
      </c>
      <c r="G2170">
        <v>9.1949556439403057E-2</v>
      </c>
      <c r="H2170">
        <v>149.2211880363127</v>
      </c>
      <c r="I2170">
        <v>0.28855291190598109</v>
      </c>
    </row>
    <row r="2171" spans="1:9" x14ac:dyDescent="0.25">
      <c r="A2171" s="1">
        <v>2169</v>
      </c>
      <c r="B2171">
        <v>2.318367278893263</v>
      </c>
      <c r="C2171">
        <v>10569.9664981563</v>
      </c>
      <c r="D2171">
        <v>4.0386061403775182</v>
      </c>
      <c r="E2171">
        <v>480</v>
      </c>
      <c r="F2171">
        <v>0.5</v>
      </c>
      <c r="G2171">
        <v>8.2475368264752991E-2</v>
      </c>
      <c r="H2171">
        <v>893.14997417180894</v>
      </c>
      <c r="I2171">
        <v>0.22547008953305531</v>
      </c>
    </row>
    <row r="2172" spans="1:9" x14ac:dyDescent="0.25">
      <c r="A2172" s="1">
        <v>2170</v>
      </c>
      <c r="B2172">
        <v>0.66645994190788571</v>
      </c>
      <c r="C2172">
        <v>464.86907550199402</v>
      </c>
      <c r="D2172">
        <v>1.478474955705442</v>
      </c>
      <c r="E2172">
        <v>300</v>
      </c>
      <c r="F2172">
        <v>0.1</v>
      </c>
      <c r="G2172">
        <v>0.30083834248647551</v>
      </c>
      <c r="H2172">
        <v>-40.146427181078252</v>
      </c>
      <c r="I2172">
        <v>0.36602477590948168</v>
      </c>
    </row>
    <row r="2173" spans="1:9" x14ac:dyDescent="0.25">
      <c r="A2173" s="1">
        <v>2171</v>
      </c>
      <c r="B2173">
        <v>1.51335594455994</v>
      </c>
      <c r="C2173">
        <v>4099.6536416781846</v>
      </c>
      <c r="D2173">
        <v>2.7011334129699009</v>
      </c>
      <c r="E2173">
        <v>600</v>
      </c>
      <c r="F2173">
        <v>0.5</v>
      </c>
      <c r="G2173">
        <v>0.22423607874789281</v>
      </c>
      <c r="H2173">
        <v>2969.8423999581892</v>
      </c>
      <c r="I2173">
        <v>0.39208345604881473</v>
      </c>
    </row>
    <row r="2174" spans="1:9" x14ac:dyDescent="0.25">
      <c r="A2174" s="1">
        <v>2172</v>
      </c>
      <c r="B2174">
        <v>0.49835027569796558</v>
      </c>
      <c r="C2174">
        <v>579.48422613060995</v>
      </c>
      <c r="D2174">
        <v>1.010749534400603</v>
      </c>
      <c r="E2174">
        <v>300</v>
      </c>
      <c r="F2174">
        <v>0.1</v>
      </c>
      <c r="G2174">
        <v>0.20193393893683981</v>
      </c>
      <c r="H2174">
        <v>-129.50295374098619</v>
      </c>
      <c r="I2174">
        <v>0.44770795866209823</v>
      </c>
    </row>
    <row r="2175" spans="1:9" x14ac:dyDescent="0.25">
      <c r="A2175" s="1">
        <v>2173</v>
      </c>
      <c r="B2175">
        <v>2.5264068201649659</v>
      </c>
      <c r="C2175">
        <v>11465.216630233121</v>
      </c>
      <c r="D2175">
        <v>4.0054525422870126</v>
      </c>
      <c r="E2175">
        <v>480</v>
      </c>
      <c r="F2175">
        <v>0.5</v>
      </c>
      <c r="G2175">
        <v>0.2200524549294309</v>
      </c>
      <c r="H2175">
        <v>1348.264573901768</v>
      </c>
      <c r="I2175">
        <v>0.42049332130963979</v>
      </c>
    </row>
    <row r="2176" spans="1:9" x14ac:dyDescent="0.25">
      <c r="A2176" s="1">
        <v>2174</v>
      </c>
      <c r="B2176">
        <v>2.2636096884698369</v>
      </c>
      <c r="C2176">
        <v>1180.9505459631009</v>
      </c>
      <c r="D2176">
        <v>4.3152554333534621</v>
      </c>
      <c r="E2176">
        <v>600</v>
      </c>
      <c r="F2176">
        <v>0.1</v>
      </c>
      <c r="G2176">
        <v>0.19946236128559169</v>
      </c>
      <c r="H2176">
        <v>157.05187901296449</v>
      </c>
      <c r="I2176">
        <v>0.5466027277042409</v>
      </c>
    </row>
    <row r="2177" spans="1:9" x14ac:dyDescent="0.25">
      <c r="A2177" s="1">
        <v>2175</v>
      </c>
      <c r="B2177">
        <v>1.5281486942451099</v>
      </c>
      <c r="C2177">
        <v>4237.2170844445491</v>
      </c>
      <c r="D2177">
        <v>2.773684933075915</v>
      </c>
      <c r="E2177">
        <v>600</v>
      </c>
      <c r="F2177">
        <v>0.5</v>
      </c>
      <c r="G2177">
        <v>0.20164457452475171</v>
      </c>
      <c r="H2177">
        <v>2791.0955367637498</v>
      </c>
      <c r="I2177">
        <v>0.38510780821425028</v>
      </c>
    </row>
    <row r="2178" spans="1:9" x14ac:dyDescent="0.25">
      <c r="A2178" s="1">
        <v>2176</v>
      </c>
      <c r="B2178">
        <v>2.4029011897484418</v>
      </c>
      <c r="C2178">
        <v>1312.1853914727931</v>
      </c>
      <c r="D2178">
        <v>4.732215090199178</v>
      </c>
      <c r="E2178">
        <v>600</v>
      </c>
      <c r="F2178">
        <v>0.1</v>
      </c>
      <c r="G2178">
        <v>0.24195182897722309</v>
      </c>
      <c r="H2178">
        <v>266.88174562568378</v>
      </c>
      <c r="I2178">
        <v>0.21877013595438649</v>
      </c>
    </row>
    <row r="2179" spans="1:9" x14ac:dyDescent="0.25">
      <c r="A2179" s="1">
        <v>2177</v>
      </c>
      <c r="B2179">
        <v>0.33673875502981532</v>
      </c>
      <c r="C2179">
        <v>701.62958873798402</v>
      </c>
      <c r="D2179">
        <v>0.61840749832794539</v>
      </c>
      <c r="E2179">
        <v>600</v>
      </c>
      <c r="F2179">
        <v>0.1</v>
      </c>
      <c r="G2179">
        <v>0.27354189535421181</v>
      </c>
      <c r="H2179">
        <v>-187.81252872590429</v>
      </c>
      <c r="I2179">
        <v>0.58355523682627342</v>
      </c>
    </row>
    <row r="2180" spans="1:9" x14ac:dyDescent="0.25">
      <c r="A2180" s="1">
        <v>2178</v>
      </c>
      <c r="B2180">
        <v>1.5371996174033851</v>
      </c>
      <c r="C2180">
        <v>2259.657168916026</v>
      </c>
      <c r="D2180">
        <v>2.8320537115865609</v>
      </c>
      <c r="E2180">
        <v>480</v>
      </c>
      <c r="F2180">
        <v>0.5</v>
      </c>
      <c r="G2180">
        <v>0.21401824898821389</v>
      </c>
      <c r="H2180">
        <v>1183.6058838737169</v>
      </c>
      <c r="I2180">
        <v>0.38514258774948162</v>
      </c>
    </row>
    <row r="2181" spans="1:9" x14ac:dyDescent="0.25">
      <c r="A2181" s="1">
        <v>2179</v>
      </c>
      <c r="B2181">
        <v>1.292840667325394</v>
      </c>
      <c r="C2181">
        <v>2701.3914366090389</v>
      </c>
      <c r="D2181">
        <v>2.271138570323211</v>
      </c>
      <c r="E2181">
        <v>480</v>
      </c>
      <c r="F2181">
        <v>0.5</v>
      </c>
      <c r="G2181">
        <v>0.13713230942597801</v>
      </c>
      <c r="H2181">
        <v>-442.31262340840613</v>
      </c>
      <c r="I2181">
        <v>0.53859964837728436</v>
      </c>
    </row>
    <row r="2182" spans="1:9" x14ac:dyDescent="0.25">
      <c r="A2182" s="1">
        <v>2180</v>
      </c>
      <c r="B2182">
        <v>2.602346055951148</v>
      </c>
      <c r="C2182">
        <v>13582.529533314069</v>
      </c>
      <c r="D2182">
        <v>4.5159358876357736</v>
      </c>
      <c r="E2182">
        <v>480</v>
      </c>
      <c r="F2182">
        <v>0.5</v>
      </c>
      <c r="G2182">
        <v>6.9346744052115383E-2</v>
      </c>
      <c r="H2182">
        <v>1862.766555506025</v>
      </c>
      <c r="I2182">
        <v>9.9224057715506575E-2</v>
      </c>
    </row>
    <row r="2183" spans="1:9" x14ac:dyDescent="0.25">
      <c r="A2183" s="1">
        <v>2181</v>
      </c>
      <c r="B2183">
        <v>1.9086835793743511</v>
      </c>
      <c r="C2183">
        <v>8711.4574061378844</v>
      </c>
      <c r="D2183">
        <v>3.4994427096393239</v>
      </c>
      <c r="E2183">
        <v>600</v>
      </c>
      <c r="F2183">
        <v>0.5</v>
      </c>
      <c r="G2183">
        <v>0.1007252053170502</v>
      </c>
      <c r="H2183">
        <v>2132.8806962399321</v>
      </c>
      <c r="I2183">
        <v>0.13790103943375789</v>
      </c>
    </row>
    <row r="2184" spans="1:9" x14ac:dyDescent="0.25">
      <c r="A2184" s="1">
        <v>2182</v>
      </c>
      <c r="B2184">
        <v>2.048923474942959</v>
      </c>
      <c r="C2184">
        <v>928.40403972148988</v>
      </c>
      <c r="D2184">
        <v>4.0005219679989006</v>
      </c>
      <c r="E2184">
        <v>600</v>
      </c>
      <c r="F2184">
        <v>0.1</v>
      </c>
      <c r="G2184">
        <v>0.19610643795856311</v>
      </c>
      <c r="H2184">
        <v>191.42826363624999</v>
      </c>
      <c r="I2184">
        <v>0.44782203895952749</v>
      </c>
    </row>
    <row r="2185" spans="1:9" x14ac:dyDescent="0.25">
      <c r="A2185" s="1">
        <v>2183</v>
      </c>
      <c r="B2185">
        <v>0.47044428087736317</v>
      </c>
      <c r="C2185">
        <v>561.09247632184599</v>
      </c>
      <c r="D2185">
        <v>1.000270590900094</v>
      </c>
      <c r="E2185">
        <v>300</v>
      </c>
      <c r="F2185">
        <v>0.1</v>
      </c>
      <c r="G2185">
        <v>0.2008676149464039</v>
      </c>
      <c r="H2185">
        <v>-109.15507056685151</v>
      </c>
      <c r="I2185">
        <v>0.50576327219346817</v>
      </c>
    </row>
    <row r="2186" spans="1:9" x14ac:dyDescent="0.25">
      <c r="A2186" s="1">
        <v>2184</v>
      </c>
      <c r="B2186">
        <v>2.4923473182718392</v>
      </c>
      <c r="C2186">
        <v>11899.431266173589</v>
      </c>
      <c r="D2186">
        <v>4.2767721623279051</v>
      </c>
      <c r="E2186">
        <v>480</v>
      </c>
      <c r="F2186">
        <v>0.5</v>
      </c>
      <c r="G2186">
        <v>7.5542050174564501E-2</v>
      </c>
      <c r="H2186">
        <v>1593.1546394571051</v>
      </c>
      <c r="I2186">
        <v>0.1823443302630556</v>
      </c>
    </row>
    <row r="2187" spans="1:9" x14ac:dyDescent="0.25">
      <c r="A2187" s="1">
        <v>2185</v>
      </c>
      <c r="B2187">
        <v>2.3166226165910069</v>
      </c>
      <c r="C2187">
        <v>10386.07762834459</v>
      </c>
      <c r="D2187">
        <v>3.8675092573648948</v>
      </c>
      <c r="E2187">
        <v>480</v>
      </c>
      <c r="F2187">
        <v>0.5</v>
      </c>
      <c r="G2187">
        <v>9.2549065204137637E-2</v>
      </c>
      <c r="H2187">
        <v>1859.670067032614</v>
      </c>
      <c r="I2187">
        <v>0.32108144165368691</v>
      </c>
    </row>
    <row r="2188" spans="1:9" x14ac:dyDescent="0.25">
      <c r="A2188" s="1">
        <v>2186</v>
      </c>
      <c r="B2188">
        <v>2.0938800773363129</v>
      </c>
      <c r="C2188">
        <v>10941.48501250938</v>
      </c>
      <c r="D2188">
        <v>3.6342945094575421</v>
      </c>
      <c r="E2188">
        <v>600</v>
      </c>
      <c r="F2188">
        <v>0.5</v>
      </c>
      <c r="G2188">
        <v>5.607078177713154E-2</v>
      </c>
      <c r="H2188">
        <v>2068.4815269837181</v>
      </c>
      <c r="I2188">
        <v>0.20005862840986671</v>
      </c>
    </row>
    <row r="2189" spans="1:9" x14ac:dyDescent="0.25">
      <c r="A2189" s="1">
        <v>2187</v>
      </c>
      <c r="B2189">
        <v>7.8627991189544486E-2</v>
      </c>
      <c r="C2189">
        <v>2615.0619699612921</v>
      </c>
      <c r="D2189">
        <v>0</v>
      </c>
      <c r="E2189">
        <v>480</v>
      </c>
      <c r="F2189">
        <v>0.5</v>
      </c>
      <c r="G2189">
        <v>0.30462078040801732</v>
      </c>
      <c r="H2189">
        <v>39.691199866892021</v>
      </c>
      <c r="I2189">
        <v>0.78631304094189791</v>
      </c>
    </row>
    <row r="2190" spans="1:9" x14ac:dyDescent="0.25">
      <c r="A2190" s="1">
        <v>2188</v>
      </c>
      <c r="B2190">
        <v>2.1558960160310878</v>
      </c>
      <c r="C2190">
        <v>944.43952995568247</v>
      </c>
      <c r="D2190">
        <v>4.014588955733144</v>
      </c>
      <c r="E2190">
        <v>600</v>
      </c>
      <c r="F2190">
        <v>0.1</v>
      </c>
      <c r="G2190">
        <v>0.1249797216134345</v>
      </c>
      <c r="H2190">
        <v>233.29500730003841</v>
      </c>
      <c r="I2190">
        <v>0.41035073222327778</v>
      </c>
    </row>
    <row r="2191" spans="1:9" x14ac:dyDescent="0.25">
      <c r="A2191" s="1">
        <v>2189</v>
      </c>
      <c r="B2191">
        <v>0.71819525962763886</v>
      </c>
      <c r="C2191">
        <v>453.81398632284532</v>
      </c>
      <c r="D2191">
        <v>1.4482985917577531</v>
      </c>
      <c r="E2191">
        <v>300</v>
      </c>
      <c r="F2191">
        <v>0.1</v>
      </c>
      <c r="G2191">
        <v>0.29791288653859721</v>
      </c>
      <c r="H2191">
        <v>-37.465521139641403</v>
      </c>
      <c r="I2191">
        <v>0.36584219064361839</v>
      </c>
    </row>
    <row r="2192" spans="1:9" x14ac:dyDescent="0.25">
      <c r="A2192" s="1">
        <v>2190</v>
      </c>
      <c r="B2192">
        <v>1.79524883101265</v>
      </c>
      <c r="C2192">
        <v>1394.8472922389819</v>
      </c>
      <c r="D2192">
        <v>3.421266795313445</v>
      </c>
      <c r="E2192">
        <v>300</v>
      </c>
      <c r="F2192">
        <v>0.1</v>
      </c>
      <c r="G2192">
        <v>0.13477210476598819</v>
      </c>
      <c r="H2192">
        <v>214.8264295873789</v>
      </c>
      <c r="I2192">
        <v>0.1409661485008549</v>
      </c>
    </row>
    <row r="2193" spans="1:9" x14ac:dyDescent="0.25">
      <c r="A2193" s="1">
        <v>2191</v>
      </c>
      <c r="B2193">
        <v>0.85963092557426379</v>
      </c>
      <c r="C2193">
        <v>2430.618488758043</v>
      </c>
      <c r="D2193">
        <v>1.6353541997038989</v>
      </c>
      <c r="E2193">
        <v>600</v>
      </c>
      <c r="F2193">
        <v>0.5</v>
      </c>
      <c r="G2193">
        <v>0.2311495556759855</v>
      </c>
      <c r="H2193">
        <v>395.32680059638818</v>
      </c>
      <c r="I2193">
        <v>0.44642336657453852</v>
      </c>
    </row>
    <row r="2194" spans="1:9" x14ac:dyDescent="0.25">
      <c r="A2194" s="1">
        <v>2192</v>
      </c>
      <c r="B2194">
        <v>2.537453655797302</v>
      </c>
      <c r="C2194">
        <v>1372.153674078043</v>
      </c>
      <c r="D2194">
        <v>4.6162507532066979</v>
      </c>
      <c r="E2194">
        <v>600</v>
      </c>
      <c r="F2194">
        <v>0.1</v>
      </c>
      <c r="G2194">
        <v>0.1417260275251917</v>
      </c>
      <c r="H2194">
        <v>207.0742094837085</v>
      </c>
      <c r="I2194">
        <v>0.14265808935338059</v>
      </c>
    </row>
    <row r="2195" spans="1:9" x14ac:dyDescent="0.25">
      <c r="A2195" s="1">
        <v>2193</v>
      </c>
      <c r="B2195">
        <v>8.0181602400822088E-2</v>
      </c>
      <c r="C2195">
        <v>808.52317341688718</v>
      </c>
      <c r="D2195">
        <v>0</v>
      </c>
      <c r="E2195">
        <v>480</v>
      </c>
      <c r="F2195">
        <v>0.1</v>
      </c>
      <c r="G2195">
        <v>0.19017336021030151</v>
      </c>
      <c r="H2195">
        <v>-84.234294184968576</v>
      </c>
      <c r="I2195">
        <v>0.45268180751730619</v>
      </c>
    </row>
    <row r="2196" spans="1:9" x14ac:dyDescent="0.25">
      <c r="A2196" s="1">
        <v>2194</v>
      </c>
      <c r="B2196">
        <v>1.331077290582422</v>
      </c>
      <c r="C2196">
        <v>534.20558313088259</v>
      </c>
      <c r="D2196">
        <v>2.8212129831062791</v>
      </c>
      <c r="E2196">
        <v>480</v>
      </c>
      <c r="F2196">
        <v>0.1</v>
      </c>
      <c r="G2196">
        <v>0.26336655063577941</v>
      </c>
      <c r="H2196">
        <v>262.93467046762208</v>
      </c>
      <c r="I2196">
        <v>0.52412231173534174</v>
      </c>
    </row>
    <row r="2197" spans="1:9" x14ac:dyDescent="0.25">
      <c r="A2197" s="1">
        <v>2195</v>
      </c>
      <c r="B2197">
        <v>2.330231763438515</v>
      </c>
      <c r="C2197">
        <v>1703.674390757981</v>
      </c>
      <c r="D2197">
        <v>4.5674806192322359</v>
      </c>
      <c r="E2197">
        <v>480</v>
      </c>
      <c r="F2197">
        <v>0.1</v>
      </c>
      <c r="G2197">
        <v>3.881776118716207E-2</v>
      </c>
      <c r="H2197">
        <v>207.9068308318322</v>
      </c>
      <c r="I2197">
        <v>2.259267906741869E-2</v>
      </c>
    </row>
    <row r="2198" spans="1:9" x14ac:dyDescent="0.25">
      <c r="A2198" s="1">
        <v>2196</v>
      </c>
      <c r="B2198">
        <v>2.101171551252162</v>
      </c>
      <c r="C2198">
        <v>1809.9188163956301</v>
      </c>
      <c r="D2198">
        <v>3.7040988078662438</v>
      </c>
      <c r="E2198">
        <v>300</v>
      </c>
      <c r="F2198">
        <v>0.1</v>
      </c>
      <c r="G2198">
        <v>7.5153339457131541E-2</v>
      </c>
      <c r="H2198">
        <v>331.1951012446832</v>
      </c>
      <c r="I2198">
        <v>-0.2439582088534773</v>
      </c>
    </row>
    <row r="2199" spans="1:9" x14ac:dyDescent="0.25">
      <c r="A2199" s="1">
        <v>2197</v>
      </c>
      <c r="B2199">
        <v>1.0932107050065021</v>
      </c>
      <c r="C2199">
        <v>2971.3998991363128</v>
      </c>
      <c r="D2199">
        <v>2.1090166932528911</v>
      </c>
      <c r="E2199">
        <v>600</v>
      </c>
      <c r="F2199">
        <v>0.5</v>
      </c>
      <c r="G2199">
        <v>0.24786751140886751</v>
      </c>
      <c r="H2199">
        <v>-473.31046484804261</v>
      </c>
      <c r="I2199">
        <v>0.38520968234513431</v>
      </c>
    </row>
    <row r="2200" spans="1:9" x14ac:dyDescent="0.25">
      <c r="A2200" s="1">
        <v>2198</v>
      </c>
      <c r="B2200">
        <v>1.132943018790715</v>
      </c>
      <c r="C2200">
        <v>331.78303605884838</v>
      </c>
      <c r="D2200">
        <v>2.3561750874533982</v>
      </c>
      <c r="E2200">
        <v>480</v>
      </c>
      <c r="F2200">
        <v>0.1</v>
      </c>
      <c r="G2200">
        <v>0.1953009952564573</v>
      </c>
      <c r="H2200">
        <v>185.61075021904821</v>
      </c>
      <c r="I2200">
        <v>0.28037016728198999</v>
      </c>
    </row>
    <row r="2201" spans="1:9" x14ac:dyDescent="0.25">
      <c r="A2201" s="1">
        <v>2199</v>
      </c>
      <c r="B2201">
        <v>1.7222681089467311</v>
      </c>
      <c r="C2201">
        <v>3550.472661851737</v>
      </c>
      <c r="D2201">
        <v>2.959495503604836</v>
      </c>
      <c r="E2201">
        <v>480</v>
      </c>
      <c r="F2201">
        <v>0.5</v>
      </c>
      <c r="G2201">
        <v>0.27185422475071758</v>
      </c>
      <c r="H2201">
        <v>2661.0388808417201</v>
      </c>
      <c r="I2201">
        <v>0.46631256416361122</v>
      </c>
    </row>
    <row r="2202" spans="1:9" x14ac:dyDescent="0.25">
      <c r="A2202" s="1">
        <v>2200</v>
      </c>
      <c r="B2202">
        <v>1.058904744191774</v>
      </c>
      <c r="C2202">
        <v>326.24399094963411</v>
      </c>
      <c r="D2202">
        <v>2.1578453586483999</v>
      </c>
      <c r="E2202">
        <v>600</v>
      </c>
      <c r="F2202">
        <v>0.1</v>
      </c>
      <c r="G2202">
        <v>0.21066863211069189</v>
      </c>
      <c r="H2202">
        <v>-105.21055120986119</v>
      </c>
      <c r="I2202">
        <v>0.82296818101028713</v>
      </c>
    </row>
    <row r="2203" spans="1:9" x14ac:dyDescent="0.25">
      <c r="A2203" s="1">
        <v>2201</v>
      </c>
      <c r="B2203">
        <v>1.3386317531621439</v>
      </c>
      <c r="C2203">
        <v>2604.419781379208</v>
      </c>
      <c r="D2203">
        <v>2.3998419171989371</v>
      </c>
      <c r="E2203">
        <v>600</v>
      </c>
      <c r="F2203">
        <v>0.5</v>
      </c>
      <c r="G2203">
        <v>0.21512848651610339</v>
      </c>
      <c r="H2203">
        <v>1546.7814935371671</v>
      </c>
      <c r="I2203">
        <v>0.41962259641832089</v>
      </c>
    </row>
    <row r="2204" spans="1:9" x14ac:dyDescent="0.25">
      <c r="A2204" s="1">
        <v>2202</v>
      </c>
      <c r="B2204">
        <v>1.1160777985410359</v>
      </c>
      <c r="C2204">
        <v>2869.7846852972029</v>
      </c>
      <c r="D2204">
        <v>2.009392403636117</v>
      </c>
      <c r="E2204">
        <v>600</v>
      </c>
      <c r="F2204">
        <v>0.5</v>
      </c>
      <c r="G2204">
        <v>0.17945676932568941</v>
      </c>
      <c r="H2204">
        <v>-328.5261694822766</v>
      </c>
      <c r="I2204">
        <v>0.39387914332602941</v>
      </c>
    </row>
    <row r="2205" spans="1:9" x14ac:dyDescent="0.25">
      <c r="A2205" s="1">
        <v>2203</v>
      </c>
      <c r="B2205">
        <v>1.6420506280287019</v>
      </c>
      <c r="C2205">
        <v>840.28697203393688</v>
      </c>
      <c r="D2205">
        <v>3.3721801212252278</v>
      </c>
      <c r="E2205">
        <v>480</v>
      </c>
      <c r="F2205">
        <v>0.1</v>
      </c>
      <c r="G2205">
        <v>0.14306136108463391</v>
      </c>
      <c r="H2205">
        <v>157.07750816440981</v>
      </c>
      <c r="I2205">
        <v>0.72178219676606892</v>
      </c>
    </row>
    <row r="2206" spans="1:9" x14ac:dyDescent="0.25">
      <c r="A2206" s="1">
        <v>2204</v>
      </c>
      <c r="B2206">
        <v>2.1775495768490689</v>
      </c>
      <c r="C2206">
        <v>12902.39857880642</v>
      </c>
      <c r="D2206">
        <v>3.8984098345091609</v>
      </c>
      <c r="E2206">
        <v>600</v>
      </c>
      <c r="F2206">
        <v>0.5</v>
      </c>
      <c r="G2206">
        <v>0.1772446325976311</v>
      </c>
      <c r="H2206">
        <v>1248.8947034925261</v>
      </c>
      <c r="I2206">
        <v>0.20613735976543041</v>
      </c>
    </row>
    <row r="2207" spans="1:9" x14ac:dyDescent="0.25">
      <c r="A2207" s="1">
        <v>2205</v>
      </c>
      <c r="B2207">
        <v>7.3952490144972641E-2</v>
      </c>
      <c r="C2207">
        <v>2746.950739308485</v>
      </c>
      <c r="D2207">
        <v>0</v>
      </c>
      <c r="E2207">
        <v>480</v>
      </c>
      <c r="F2207">
        <v>0.5</v>
      </c>
      <c r="G2207">
        <v>0.30158979597305291</v>
      </c>
      <c r="H2207">
        <v>31.14562739235453</v>
      </c>
      <c r="I2207">
        <v>0.78520410292188336</v>
      </c>
    </row>
    <row r="2208" spans="1:9" x14ac:dyDescent="0.25">
      <c r="A2208" s="1">
        <v>2206</v>
      </c>
      <c r="B2208">
        <v>1.137595154341138</v>
      </c>
      <c r="C2208">
        <v>329.789155765381</v>
      </c>
      <c r="D2208">
        <v>2.3952128898053351</v>
      </c>
      <c r="E2208">
        <v>480</v>
      </c>
      <c r="F2208">
        <v>0.1</v>
      </c>
      <c r="G2208">
        <v>0.23464772585862501</v>
      </c>
      <c r="H2208">
        <v>195.68054881974069</v>
      </c>
      <c r="I2208">
        <v>0.34693873783426588</v>
      </c>
    </row>
    <row r="2209" spans="1:9" x14ac:dyDescent="0.25">
      <c r="A2209" s="1">
        <v>2207</v>
      </c>
      <c r="B2209">
        <v>2.2632411002563142</v>
      </c>
      <c r="C2209">
        <v>12661.25294190555</v>
      </c>
      <c r="D2209">
        <v>4.065803939665714</v>
      </c>
      <c r="E2209">
        <v>600</v>
      </c>
      <c r="F2209">
        <v>0.5</v>
      </c>
      <c r="G2209">
        <v>6.7429561304817032E-2</v>
      </c>
      <c r="H2209">
        <v>1346.3102975567961</v>
      </c>
      <c r="I2209">
        <v>0.2565464310077461</v>
      </c>
    </row>
    <row r="2210" spans="1:9" x14ac:dyDescent="0.25">
      <c r="A2210" s="1">
        <v>2208</v>
      </c>
      <c r="B2210">
        <v>1.1292627466754801</v>
      </c>
      <c r="C2210">
        <v>330.4520154047741</v>
      </c>
      <c r="D2210">
        <v>2.4588555910763659</v>
      </c>
      <c r="E2210">
        <v>480</v>
      </c>
      <c r="F2210">
        <v>0.1</v>
      </c>
      <c r="G2210">
        <v>0.17584196925525439</v>
      </c>
      <c r="H2210">
        <v>232.48711948299609</v>
      </c>
      <c r="I2210">
        <v>0.26645175245783248</v>
      </c>
    </row>
    <row r="2211" spans="1:9" x14ac:dyDescent="0.25">
      <c r="A2211" s="1">
        <v>2209</v>
      </c>
      <c r="B2211">
        <v>7.7580682232845116E-2</v>
      </c>
      <c r="C2211">
        <v>2670.6214632891988</v>
      </c>
      <c r="D2211">
        <v>0</v>
      </c>
      <c r="E2211">
        <v>600</v>
      </c>
      <c r="F2211">
        <v>0.5</v>
      </c>
      <c r="G2211">
        <v>0.21603583936851681</v>
      </c>
      <c r="H2211">
        <v>280.45976798724593</v>
      </c>
      <c r="I2211">
        <v>0.59311236825190849</v>
      </c>
    </row>
    <row r="2212" spans="1:9" x14ac:dyDescent="0.25">
      <c r="A2212" s="1">
        <v>2210</v>
      </c>
      <c r="B2212">
        <v>1.853989011562148</v>
      </c>
      <c r="C2212">
        <v>6532.0298874221762</v>
      </c>
      <c r="D2212">
        <v>3.470252260190247</v>
      </c>
      <c r="E2212">
        <v>480</v>
      </c>
      <c r="F2212">
        <v>0.5</v>
      </c>
      <c r="G2212">
        <v>0.37226317189472741</v>
      </c>
      <c r="H2212">
        <v>1958.391735122915</v>
      </c>
      <c r="I2212">
        <v>0.19534837781130321</v>
      </c>
    </row>
    <row r="2213" spans="1:9" x14ac:dyDescent="0.25">
      <c r="A2213" s="1">
        <v>2211</v>
      </c>
      <c r="B2213">
        <v>0.99893193735322727</v>
      </c>
      <c r="C2213">
        <v>2371.3712721946481</v>
      </c>
      <c r="D2213">
        <v>1.88959616491214</v>
      </c>
      <c r="E2213">
        <v>480</v>
      </c>
      <c r="F2213">
        <v>0.5</v>
      </c>
      <c r="G2213">
        <v>0.26395883135554632</v>
      </c>
      <c r="H2213">
        <v>203.6291203871383</v>
      </c>
      <c r="I2213">
        <v>0.47891755419758808</v>
      </c>
    </row>
    <row r="2214" spans="1:9" x14ac:dyDescent="0.25">
      <c r="A2214" s="1">
        <v>2212</v>
      </c>
      <c r="B2214">
        <v>2.34629105331953</v>
      </c>
      <c r="C2214">
        <v>1309.0092806324451</v>
      </c>
      <c r="D2214">
        <v>4.5842792736292699</v>
      </c>
      <c r="E2214">
        <v>600</v>
      </c>
      <c r="F2214">
        <v>0.1</v>
      </c>
      <c r="G2214">
        <v>0.1075644243350813</v>
      </c>
      <c r="H2214">
        <v>152.01357217321811</v>
      </c>
      <c r="I2214">
        <v>0.19032802630604539</v>
      </c>
    </row>
    <row r="2215" spans="1:9" x14ac:dyDescent="0.25">
      <c r="A2215" s="1">
        <v>2213</v>
      </c>
      <c r="B2215">
        <v>2.3889060216242051</v>
      </c>
      <c r="C2215">
        <v>1361.1994309396839</v>
      </c>
      <c r="D2215">
        <v>4.6466781140391822</v>
      </c>
      <c r="E2215">
        <v>600</v>
      </c>
      <c r="F2215">
        <v>0.1</v>
      </c>
      <c r="G2215">
        <v>0.25488930933082088</v>
      </c>
      <c r="H2215">
        <v>190.9991718374049</v>
      </c>
      <c r="I2215">
        <v>0.17664596509624619</v>
      </c>
    </row>
    <row r="2216" spans="1:9" x14ac:dyDescent="0.25">
      <c r="A2216" s="1">
        <v>2214</v>
      </c>
      <c r="B2216">
        <v>2.0050677919786271</v>
      </c>
      <c r="C2216">
        <v>10851.380731735329</v>
      </c>
      <c r="D2216">
        <v>3.567520305841211</v>
      </c>
      <c r="E2216">
        <v>600</v>
      </c>
      <c r="F2216">
        <v>0.5</v>
      </c>
      <c r="G2216">
        <v>0.1886398241946399</v>
      </c>
      <c r="H2216">
        <v>1762.461062942411</v>
      </c>
      <c r="I2216">
        <v>0.30119657941042632</v>
      </c>
    </row>
    <row r="2217" spans="1:9" x14ac:dyDescent="0.25">
      <c r="A2217" s="1">
        <v>2215</v>
      </c>
      <c r="B2217">
        <v>0.18136274492808729</v>
      </c>
      <c r="C2217">
        <v>783.14876694952522</v>
      </c>
      <c r="D2217">
        <v>0.3826359814744254</v>
      </c>
      <c r="E2217">
        <v>300</v>
      </c>
      <c r="F2217">
        <v>0.1</v>
      </c>
      <c r="G2217">
        <v>0.1683092611104017</v>
      </c>
      <c r="H2217">
        <v>-190.92462168662971</v>
      </c>
      <c r="I2217">
        <v>0.27957558088977053</v>
      </c>
    </row>
    <row r="2218" spans="1:9" x14ac:dyDescent="0.25">
      <c r="A2218" s="1">
        <v>2216</v>
      </c>
      <c r="B2218">
        <v>0.99214609101795292</v>
      </c>
      <c r="C2218">
        <v>2417.4275142372212</v>
      </c>
      <c r="D2218">
        <v>1.891072144301293</v>
      </c>
      <c r="E2218">
        <v>480</v>
      </c>
      <c r="F2218">
        <v>0.5</v>
      </c>
      <c r="G2218">
        <v>0.29751421289267471</v>
      </c>
      <c r="H2218">
        <v>128.4554975432566</v>
      </c>
      <c r="I2218">
        <v>0.43925137064847092</v>
      </c>
    </row>
    <row r="2219" spans="1:9" x14ac:dyDescent="0.25">
      <c r="A2219" s="1">
        <v>2217</v>
      </c>
      <c r="B2219">
        <v>0.56345782135934452</v>
      </c>
      <c r="C2219">
        <v>2611.4584041906278</v>
      </c>
      <c r="D2219">
        <v>1.0873001065937919</v>
      </c>
      <c r="E2219">
        <v>600</v>
      </c>
      <c r="F2219">
        <v>0.5</v>
      </c>
      <c r="G2219">
        <v>0.24723777350237339</v>
      </c>
      <c r="H2219">
        <v>-100.2051169176457</v>
      </c>
      <c r="I2219">
        <v>0.46820999349561337</v>
      </c>
    </row>
    <row r="2220" spans="1:9" x14ac:dyDescent="0.25">
      <c r="A2220" s="1">
        <v>2218</v>
      </c>
      <c r="B2220">
        <v>1.6035747807371601</v>
      </c>
      <c r="C2220">
        <v>3296.952159064007</v>
      </c>
      <c r="D2220">
        <v>3.2243807618469118</v>
      </c>
      <c r="E2220">
        <v>480</v>
      </c>
      <c r="F2220">
        <v>0.5</v>
      </c>
      <c r="G2220">
        <v>0.29135580245715481</v>
      </c>
      <c r="H2220">
        <v>2790.218581618145</v>
      </c>
      <c r="I2220">
        <v>0.32448062046982828</v>
      </c>
    </row>
    <row r="2221" spans="1:9" x14ac:dyDescent="0.25">
      <c r="A2221" s="1">
        <v>2219</v>
      </c>
      <c r="B2221">
        <v>2.0925057711961119</v>
      </c>
      <c r="C2221">
        <v>1878.5694629807911</v>
      </c>
      <c r="D2221">
        <v>3.514357114079254</v>
      </c>
      <c r="E2221">
        <v>300</v>
      </c>
      <c r="F2221">
        <v>0.1</v>
      </c>
      <c r="G2221">
        <v>1.7479234815811932E-2</v>
      </c>
      <c r="H2221">
        <v>156.11812221618129</v>
      </c>
      <c r="I2221">
        <v>-0.18635492007358551</v>
      </c>
    </row>
    <row r="2222" spans="1:9" x14ac:dyDescent="0.25">
      <c r="A2222" s="1">
        <v>2220</v>
      </c>
      <c r="B2222">
        <v>1.8774099622937159</v>
      </c>
      <c r="C2222">
        <v>1214.1908776175451</v>
      </c>
      <c r="D2222">
        <v>4.4842441187024198</v>
      </c>
      <c r="E2222">
        <v>480</v>
      </c>
      <c r="F2222">
        <v>0.1</v>
      </c>
      <c r="G2222">
        <v>0.2308306326034637</v>
      </c>
      <c r="H2222">
        <v>214.14509822763381</v>
      </c>
      <c r="I2222">
        <v>0.13570491037078281</v>
      </c>
    </row>
    <row r="2223" spans="1:9" x14ac:dyDescent="0.25">
      <c r="A2223" s="1">
        <v>2221</v>
      </c>
      <c r="B2223">
        <v>1.566270660832656</v>
      </c>
      <c r="C2223">
        <v>456.82014216383072</v>
      </c>
      <c r="D2223">
        <v>3.343131906075226</v>
      </c>
      <c r="E2223">
        <v>600</v>
      </c>
      <c r="F2223">
        <v>0.1</v>
      </c>
      <c r="G2223">
        <v>0.30662244549229012</v>
      </c>
      <c r="H2223">
        <v>293.23840851348228</v>
      </c>
      <c r="I2223">
        <v>0.37572658512854812</v>
      </c>
    </row>
    <row r="2224" spans="1:9" x14ac:dyDescent="0.25">
      <c r="A2224" s="1">
        <v>2222</v>
      </c>
      <c r="B2224">
        <v>1.277673675822887</v>
      </c>
      <c r="C2224">
        <v>877.24392865600703</v>
      </c>
      <c r="D2224">
        <v>3.0832158269516841</v>
      </c>
      <c r="E2224">
        <v>300</v>
      </c>
      <c r="F2224">
        <v>0.1</v>
      </c>
      <c r="G2224">
        <v>0.277429052106128</v>
      </c>
      <c r="H2224">
        <v>208.11660829844891</v>
      </c>
      <c r="I2224">
        <v>0.28983620474260657</v>
      </c>
    </row>
    <row r="2225" spans="1:9" x14ac:dyDescent="0.25">
      <c r="A2225" s="1">
        <v>2223</v>
      </c>
      <c r="B2225">
        <v>7.6555296660225855E-2</v>
      </c>
      <c r="C2225">
        <v>800.08159677991216</v>
      </c>
      <c r="D2225">
        <v>0</v>
      </c>
      <c r="E2225">
        <v>480</v>
      </c>
      <c r="F2225">
        <v>0.1</v>
      </c>
      <c r="G2225">
        <v>0.19875504851079451</v>
      </c>
      <c r="H2225">
        <v>-65.409057847485428</v>
      </c>
      <c r="I2225">
        <v>0.48014203046882781</v>
      </c>
    </row>
    <row r="2226" spans="1:9" x14ac:dyDescent="0.25">
      <c r="A2226" s="1">
        <v>2224</v>
      </c>
      <c r="B2226">
        <v>2.4179152238250499</v>
      </c>
      <c r="C2226">
        <v>1344.88668038217</v>
      </c>
      <c r="D2226">
        <v>4.6296931228231859</v>
      </c>
      <c r="E2226">
        <v>600</v>
      </c>
      <c r="F2226">
        <v>0.1</v>
      </c>
      <c r="G2226">
        <v>0.227301988301055</v>
      </c>
      <c r="H2226">
        <v>182.12102937264649</v>
      </c>
      <c r="I2226">
        <v>0.23245540116292229</v>
      </c>
    </row>
    <row r="2227" spans="1:9" x14ac:dyDescent="0.25">
      <c r="A2227" s="1">
        <v>2225</v>
      </c>
      <c r="B2227">
        <v>0.34516265063770091</v>
      </c>
      <c r="C2227">
        <v>615.19855023437606</v>
      </c>
      <c r="D2227">
        <v>0.70158530618625337</v>
      </c>
      <c r="E2227">
        <v>300</v>
      </c>
      <c r="F2227">
        <v>0.1</v>
      </c>
      <c r="G2227">
        <v>0.1214720089024179</v>
      </c>
      <c r="H2227">
        <v>-31.584531402715019</v>
      </c>
      <c r="I2227">
        <v>0.34202367327859712</v>
      </c>
    </row>
    <row r="2228" spans="1:9" x14ac:dyDescent="0.25">
      <c r="A2228" s="1">
        <v>2226</v>
      </c>
      <c r="B2228">
        <v>2.2327967011174099</v>
      </c>
      <c r="C2228">
        <v>1697.6055650393671</v>
      </c>
      <c r="D2228">
        <v>4.5214384530712719</v>
      </c>
      <c r="E2228">
        <v>480</v>
      </c>
      <c r="F2228">
        <v>0.1</v>
      </c>
      <c r="G2228">
        <v>0.13066929505074351</v>
      </c>
      <c r="H2228">
        <v>190.2802825179474</v>
      </c>
      <c r="I2228">
        <v>3.3502486490374572E-2</v>
      </c>
    </row>
    <row r="2229" spans="1:9" x14ac:dyDescent="0.25">
      <c r="A2229" s="1">
        <v>2227</v>
      </c>
      <c r="B2229">
        <v>0.48252893662591922</v>
      </c>
      <c r="C2229">
        <v>592.00429730038582</v>
      </c>
      <c r="D2229">
        <v>1.03640013218177</v>
      </c>
      <c r="E2229">
        <v>300</v>
      </c>
      <c r="F2229">
        <v>0.1</v>
      </c>
      <c r="G2229">
        <v>0.20304799164861759</v>
      </c>
      <c r="H2229">
        <v>-141.95471709028109</v>
      </c>
      <c r="I2229">
        <v>0.40409781738241768</v>
      </c>
    </row>
    <row r="2230" spans="1:9" x14ac:dyDescent="0.25">
      <c r="A2230" s="1">
        <v>2228</v>
      </c>
      <c r="B2230">
        <v>1.325640084103302</v>
      </c>
      <c r="C2230">
        <v>540.73969583571557</v>
      </c>
      <c r="D2230">
        <v>2.7299264977060451</v>
      </c>
      <c r="E2230">
        <v>480</v>
      </c>
      <c r="F2230">
        <v>0.1</v>
      </c>
      <c r="G2230">
        <v>0.24668948379629521</v>
      </c>
      <c r="H2230">
        <v>241.41855544687019</v>
      </c>
      <c r="I2230">
        <v>0.60412662300364239</v>
      </c>
    </row>
    <row r="2231" spans="1:9" x14ac:dyDescent="0.25">
      <c r="A2231" s="1">
        <v>2229</v>
      </c>
      <c r="B2231">
        <v>2.2722328637031222</v>
      </c>
      <c r="C2231">
        <v>14394.430731047991</v>
      </c>
      <c r="D2231">
        <v>4.1575447101104386</v>
      </c>
      <c r="E2231">
        <v>600</v>
      </c>
      <c r="F2231">
        <v>0.5</v>
      </c>
      <c r="G2231">
        <v>0.24035727016593711</v>
      </c>
      <c r="H2231">
        <v>1030.899697872366</v>
      </c>
      <c r="I2231">
        <v>1.616794064161375E-2</v>
      </c>
    </row>
    <row r="2232" spans="1:9" x14ac:dyDescent="0.25">
      <c r="A2232" s="1">
        <v>2230</v>
      </c>
      <c r="B2232">
        <v>7.6954849238574166E-2</v>
      </c>
      <c r="C2232">
        <v>764.62028622689286</v>
      </c>
      <c r="D2232">
        <v>0</v>
      </c>
      <c r="E2232">
        <v>480</v>
      </c>
      <c r="F2232">
        <v>0.1</v>
      </c>
      <c r="G2232">
        <v>0.1912366220187238</v>
      </c>
      <c r="H2232">
        <v>-37.787325040069852</v>
      </c>
      <c r="I2232">
        <v>0.45469731222187942</v>
      </c>
    </row>
    <row r="2233" spans="1:9" x14ac:dyDescent="0.25">
      <c r="A2233" s="1">
        <v>2231</v>
      </c>
      <c r="B2233">
        <v>7.5048231292354883E-2</v>
      </c>
      <c r="C2233">
        <v>2681.1310788612432</v>
      </c>
      <c r="D2233">
        <v>0</v>
      </c>
      <c r="E2233">
        <v>600</v>
      </c>
      <c r="F2233">
        <v>0.5</v>
      </c>
      <c r="G2233">
        <v>0.2065466642545431</v>
      </c>
      <c r="H2233">
        <v>260.28102360455892</v>
      </c>
      <c r="I2233">
        <v>0.63619745654037718</v>
      </c>
    </row>
    <row r="2234" spans="1:9" x14ac:dyDescent="0.25">
      <c r="A2234" s="1">
        <v>2232</v>
      </c>
      <c r="B2234">
        <v>2.277843440294077</v>
      </c>
      <c r="C2234">
        <v>14051.71639296001</v>
      </c>
      <c r="D2234">
        <v>4.0279533330384618</v>
      </c>
      <c r="E2234">
        <v>600</v>
      </c>
      <c r="F2234">
        <v>0.5</v>
      </c>
      <c r="G2234">
        <v>0.17934705125351511</v>
      </c>
      <c r="H2234">
        <v>1724.9304093455539</v>
      </c>
      <c r="I2234">
        <v>0.1142671363001533</v>
      </c>
    </row>
    <row r="2235" spans="1:9" x14ac:dyDescent="0.25">
      <c r="A2235" s="1">
        <v>2233</v>
      </c>
      <c r="B2235">
        <v>1.446873581419359</v>
      </c>
      <c r="C2235">
        <v>2303.9389057805811</v>
      </c>
      <c r="D2235">
        <v>2.7194649013943821</v>
      </c>
      <c r="E2235">
        <v>480</v>
      </c>
      <c r="F2235">
        <v>0.5</v>
      </c>
      <c r="G2235">
        <v>0.26746652113348612</v>
      </c>
      <c r="H2235">
        <v>1275.500233509935</v>
      </c>
      <c r="I2235">
        <v>0.38139678940827171</v>
      </c>
    </row>
    <row r="2236" spans="1:9" x14ac:dyDescent="0.25">
      <c r="A2236" s="1">
        <v>2234</v>
      </c>
      <c r="B2236">
        <v>0.65571161198455941</v>
      </c>
      <c r="C2236">
        <v>517.57899869660935</v>
      </c>
      <c r="D2236">
        <v>1.2042213261756891</v>
      </c>
      <c r="E2236">
        <v>480</v>
      </c>
      <c r="F2236">
        <v>0.1</v>
      </c>
      <c r="G2236">
        <v>0.18953858634586071</v>
      </c>
      <c r="H2236">
        <v>-101.3422835233674</v>
      </c>
      <c r="I2236">
        <v>0.64164237921016443</v>
      </c>
    </row>
    <row r="2237" spans="1:9" x14ac:dyDescent="0.25">
      <c r="A2237" s="1">
        <v>2235</v>
      </c>
      <c r="B2237">
        <v>0.84856443092237543</v>
      </c>
      <c r="C2237">
        <v>2552.785438321509</v>
      </c>
      <c r="D2237">
        <v>1.6548210204176961</v>
      </c>
      <c r="E2237">
        <v>600</v>
      </c>
      <c r="F2237">
        <v>0.5</v>
      </c>
      <c r="G2237">
        <v>0.23922848668641539</v>
      </c>
      <c r="H2237">
        <v>259.90960376286779</v>
      </c>
      <c r="I2237">
        <v>0.32247784077110581</v>
      </c>
    </row>
    <row r="2238" spans="1:9" x14ac:dyDescent="0.25">
      <c r="A2238" s="1">
        <v>2236</v>
      </c>
      <c r="B2238">
        <v>2.0421286731884232</v>
      </c>
      <c r="C2238">
        <v>1175.878046377612</v>
      </c>
      <c r="D2238">
        <v>4.4297187813212382</v>
      </c>
      <c r="E2238">
        <v>480</v>
      </c>
      <c r="F2238">
        <v>0.1</v>
      </c>
      <c r="G2238">
        <v>0.15150892958052881</v>
      </c>
      <c r="H2238">
        <v>332.41735363315928</v>
      </c>
      <c r="I2238">
        <v>-7.6932030456200451E-3</v>
      </c>
    </row>
    <row r="2239" spans="1:9" x14ac:dyDescent="0.25">
      <c r="A2239" s="1">
        <v>2237</v>
      </c>
      <c r="B2239">
        <v>1.759996982258679</v>
      </c>
      <c r="C2239">
        <v>7415.8139261994702</v>
      </c>
      <c r="D2239">
        <v>3.033554186557164</v>
      </c>
      <c r="E2239">
        <v>600</v>
      </c>
      <c r="F2239">
        <v>0.5</v>
      </c>
      <c r="G2239">
        <v>0.105664003682133</v>
      </c>
      <c r="H2239">
        <v>1343.3672050736891</v>
      </c>
      <c r="I2239">
        <v>0.43131766457228871</v>
      </c>
    </row>
    <row r="2240" spans="1:9" x14ac:dyDescent="0.25">
      <c r="A2240" s="1">
        <v>2238</v>
      </c>
      <c r="B2240">
        <v>1.903228618257236</v>
      </c>
      <c r="C2240">
        <v>6294.8247642798069</v>
      </c>
      <c r="D2240">
        <v>3.3584822356194128</v>
      </c>
      <c r="E2240">
        <v>480</v>
      </c>
      <c r="F2240">
        <v>0.5</v>
      </c>
      <c r="G2240">
        <v>0.32007241207590931</v>
      </c>
      <c r="H2240">
        <v>2135.073399622926</v>
      </c>
      <c r="I2240">
        <v>0.25558716205103238</v>
      </c>
    </row>
    <row r="2241" spans="1:9" x14ac:dyDescent="0.25">
      <c r="A2241" s="1">
        <v>2239</v>
      </c>
      <c r="B2241">
        <v>0.71081231108045584</v>
      </c>
      <c r="C2241">
        <v>481.77846250125668</v>
      </c>
      <c r="D2241">
        <v>1.3955753262674671</v>
      </c>
      <c r="E2241">
        <v>300</v>
      </c>
      <c r="F2241">
        <v>0.1</v>
      </c>
      <c r="G2241">
        <v>0.22170897513052271</v>
      </c>
      <c r="H2241">
        <v>-65.018668571194496</v>
      </c>
      <c r="I2241">
        <v>0.47111375623613982</v>
      </c>
    </row>
    <row r="2242" spans="1:9" x14ac:dyDescent="0.25">
      <c r="A2242" s="1">
        <v>2240</v>
      </c>
      <c r="B2242">
        <v>2.3403714267944031</v>
      </c>
      <c r="C2242">
        <v>14310.063671145481</v>
      </c>
      <c r="D2242">
        <v>4.103688011230048</v>
      </c>
      <c r="E2242">
        <v>600</v>
      </c>
      <c r="F2242">
        <v>0.5</v>
      </c>
      <c r="G2242">
        <v>0.15286279894974131</v>
      </c>
      <c r="H2242">
        <v>1524.210170820184</v>
      </c>
      <c r="I2242">
        <v>7.5372722460256725E-2</v>
      </c>
    </row>
    <row r="2243" spans="1:9" x14ac:dyDescent="0.25">
      <c r="A2243" s="1">
        <v>2241</v>
      </c>
      <c r="B2243">
        <v>2.1726710930397628</v>
      </c>
      <c r="C2243">
        <v>8409.3666324426686</v>
      </c>
      <c r="D2243">
        <v>3.8480851854567151</v>
      </c>
      <c r="E2243">
        <v>480</v>
      </c>
      <c r="F2243">
        <v>0.5</v>
      </c>
      <c r="G2243">
        <v>0.25123646620474549</v>
      </c>
      <c r="H2243">
        <v>2549.5225991595939</v>
      </c>
      <c r="I2243">
        <v>0.32377068096585088</v>
      </c>
    </row>
    <row r="2244" spans="1:9" x14ac:dyDescent="0.25">
      <c r="A2244" s="1">
        <v>2242</v>
      </c>
      <c r="B2244">
        <v>0.97868150786513131</v>
      </c>
      <c r="C2244">
        <v>421.57022665113232</v>
      </c>
      <c r="D2244">
        <v>1.787905854207958</v>
      </c>
      <c r="E2244">
        <v>300</v>
      </c>
      <c r="F2244">
        <v>0.1</v>
      </c>
      <c r="G2244">
        <v>0.16759160195079739</v>
      </c>
      <c r="H2244">
        <v>178.83078023448081</v>
      </c>
      <c r="I2244">
        <v>0.63975150060145247</v>
      </c>
    </row>
    <row r="2245" spans="1:9" x14ac:dyDescent="0.25">
      <c r="A2245" s="1">
        <v>2243</v>
      </c>
      <c r="B2245">
        <v>1.9451787919279551</v>
      </c>
      <c r="C2245">
        <v>8653.4399954587061</v>
      </c>
      <c r="D2245">
        <v>3.3661297980549771</v>
      </c>
      <c r="E2245">
        <v>600</v>
      </c>
      <c r="F2245">
        <v>0.5</v>
      </c>
      <c r="G2245">
        <v>0.1525330112318504</v>
      </c>
      <c r="H2245">
        <v>2460.1225998912628</v>
      </c>
      <c r="I2245">
        <v>0.3081777611868457</v>
      </c>
    </row>
    <row r="2246" spans="1:9" x14ac:dyDescent="0.25">
      <c r="A2246" s="1">
        <v>2244</v>
      </c>
      <c r="B2246">
        <v>0.69364563525982792</v>
      </c>
      <c r="C2246">
        <v>475.32476979918778</v>
      </c>
      <c r="D2246">
        <v>1.451169772395027</v>
      </c>
      <c r="E2246">
        <v>300</v>
      </c>
      <c r="F2246">
        <v>0.1</v>
      </c>
      <c r="G2246">
        <v>0.27815427437619972</v>
      </c>
      <c r="H2246">
        <v>-53.133110694999353</v>
      </c>
      <c r="I2246">
        <v>0.38229991960320642</v>
      </c>
    </row>
    <row r="2247" spans="1:9" x14ac:dyDescent="0.25">
      <c r="A2247" s="1">
        <v>2245</v>
      </c>
      <c r="B2247">
        <v>0.25612104220082338</v>
      </c>
      <c r="C2247">
        <v>717.88867511638023</v>
      </c>
      <c r="D2247">
        <v>0.45555029007528069</v>
      </c>
      <c r="E2247">
        <v>480</v>
      </c>
      <c r="F2247">
        <v>0.1</v>
      </c>
      <c r="G2247">
        <v>0.20579405576540971</v>
      </c>
      <c r="H2247">
        <v>-146.68718388713191</v>
      </c>
      <c r="I2247">
        <v>0.31268866724851979</v>
      </c>
    </row>
    <row r="2248" spans="1:9" x14ac:dyDescent="0.25">
      <c r="A2248" s="1">
        <v>2246</v>
      </c>
      <c r="B2248">
        <v>1.006941735971624</v>
      </c>
      <c r="C2248">
        <v>2347.8793318663602</v>
      </c>
      <c r="D2248">
        <v>1.952234555974097</v>
      </c>
      <c r="E2248">
        <v>480</v>
      </c>
      <c r="F2248">
        <v>0.5</v>
      </c>
      <c r="G2248">
        <v>0.3064290463497561</v>
      </c>
      <c r="H2248">
        <v>222.14565232363881</v>
      </c>
      <c r="I2248">
        <v>0.3509142732765218</v>
      </c>
    </row>
    <row r="2249" spans="1:9" x14ac:dyDescent="0.25">
      <c r="A2249" s="1">
        <v>2247</v>
      </c>
      <c r="B2249">
        <v>1.6643862204884889</v>
      </c>
      <c r="C2249">
        <v>3349.445908242586</v>
      </c>
      <c r="D2249">
        <v>2.9559913612312561</v>
      </c>
      <c r="E2249">
        <v>480</v>
      </c>
      <c r="F2249">
        <v>0.5</v>
      </c>
      <c r="G2249">
        <v>0.16147663567373069</v>
      </c>
      <c r="H2249">
        <v>2755.1154926940831</v>
      </c>
      <c r="I2249">
        <v>0.49921251324986038</v>
      </c>
    </row>
    <row r="2250" spans="1:9" x14ac:dyDescent="0.25">
      <c r="A2250" s="1">
        <v>2248</v>
      </c>
      <c r="B2250">
        <v>0.29043241889869592</v>
      </c>
      <c r="C2250">
        <v>2996.1938485586811</v>
      </c>
      <c r="D2250">
        <v>0.6342318884467405</v>
      </c>
      <c r="E2250">
        <v>600</v>
      </c>
      <c r="F2250">
        <v>0.5</v>
      </c>
      <c r="G2250">
        <v>0.26912641277261379</v>
      </c>
      <c r="H2250">
        <v>-424.06318331166182</v>
      </c>
      <c r="I2250">
        <v>0.51444949559306818</v>
      </c>
    </row>
    <row r="2251" spans="1:9" x14ac:dyDescent="0.25">
      <c r="A2251" s="1">
        <v>2249</v>
      </c>
      <c r="B2251">
        <v>2.1347792302538351</v>
      </c>
      <c r="C2251">
        <v>8378.2058271378701</v>
      </c>
      <c r="D2251">
        <v>3.6811605332294319</v>
      </c>
      <c r="E2251">
        <v>480</v>
      </c>
      <c r="F2251">
        <v>0.5</v>
      </c>
      <c r="G2251">
        <v>0.20622707279702901</v>
      </c>
      <c r="H2251">
        <v>2183.4718977317948</v>
      </c>
      <c r="I2251">
        <v>0.22915781185131001</v>
      </c>
    </row>
    <row r="2252" spans="1:9" x14ac:dyDescent="0.25">
      <c r="A2252" s="1">
        <v>2250</v>
      </c>
      <c r="B2252">
        <v>2.2535436565756459</v>
      </c>
      <c r="C2252">
        <v>1691.0583647052081</v>
      </c>
      <c r="D2252">
        <v>4.6397318882411884</v>
      </c>
      <c r="E2252">
        <v>480</v>
      </c>
      <c r="F2252">
        <v>0.1</v>
      </c>
      <c r="G2252">
        <v>0.16627474302387671</v>
      </c>
      <c r="H2252">
        <v>200.9936027754236</v>
      </c>
      <c r="I2252">
        <v>-0.1380144059021742</v>
      </c>
    </row>
    <row r="2253" spans="1:9" x14ac:dyDescent="0.25">
      <c r="A2253" s="1">
        <v>2251</v>
      </c>
      <c r="B2253">
        <v>1.6791</v>
      </c>
      <c r="C2253">
        <v>3456.13</v>
      </c>
      <c r="D2253">
        <v>3.11</v>
      </c>
      <c r="E2253">
        <v>480</v>
      </c>
      <c r="F2253">
        <v>0.5</v>
      </c>
      <c r="G2253">
        <v>0.2261</v>
      </c>
      <c r="H2253">
        <v>2933.38</v>
      </c>
      <c r="I2253">
        <v>0.3400000000000003</v>
      </c>
    </row>
    <row r="2254" spans="1:9" x14ac:dyDescent="0.25">
      <c r="A2254" s="1">
        <v>2252</v>
      </c>
      <c r="B2254">
        <v>2.2216120724492412</v>
      </c>
      <c r="C2254">
        <v>1152.251957022713</v>
      </c>
      <c r="D2254">
        <v>4.1693701226798288</v>
      </c>
      <c r="E2254">
        <v>600</v>
      </c>
      <c r="F2254">
        <v>0.1</v>
      </c>
      <c r="G2254">
        <v>0.22336688109482189</v>
      </c>
      <c r="H2254">
        <v>112.07391986109251</v>
      </c>
      <c r="I2254">
        <v>0.75632616933482666</v>
      </c>
    </row>
    <row r="2255" spans="1:9" x14ac:dyDescent="0.25">
      <c r="A2255" s="1">
        <v>2253</v>
      </c>
      <c r="B2255">
        <v>1.604837921126357</v>
      </c>
      <c r="C2255">
        <v>828.68284482779188</v>
      </c>
      <c r="D2255">
        <v>3.240260970712102</v>
      </c>
      <c r="E2255">
        <v>480</v>
      </c>
      <c r="F2255">
        <v>0.1</v>
      </c>
      <c r="G2255">
        <v>0.1279359280579693</v>
      </c>
      <c r="H2255">
        <v>205.88223469464819</v>
      </c>
      <c r="I2255">
        <v>0.6437074016570774</v>
      </c>
    </row>
    <row r="2256" spans="1:9" x14ac:dyDescent="0.25">
      <c r="A2256" s="1">
        <v>2254</v>
      </c>
      <c r="B2256">
        <v>2.5791759580691931</v>
      </c>
      <c r="C2256">
        <v>13699.556944681841</v>
      </c>
      <c r="D2256">
        <v>4.3616049134011492</v>
      </c>
      <c r="E2256">
        <v>480</v>
      </c>
      <c r="F2256">
        <v>0.5</v>
      </c>
      <c r="G2256">
        <v>0.19968196462744059</v>
      </c>
      <c r="H2256">
        <v>1326.8842284434761</v>
      </c>
      <c r="I2256">
        <v>0.21584135355406531</v>
      </c>
    </row>
    <row r="2257" spans="1:9" x14ac:dyDescent="0.25">
      <c r="A2257" s="1">
        <v>2255</v>
      </c>
      <c r="B2257">
        <v>1.0375765287105421</v>
      </c>
      <c r="C2257">
        <v>337.76134300654752</v>
      </c>
      <c r="D2257">
        <v>2.2795138232163992</v>
      </c>
      <c r="E2257">
        <v>600</v>
      </c>
      <c r="F2257">
        <v>0.1</v>
      </c>
      <c r="G2257">
        <v>0.30225950680698183</v>
      </c>
      <c r="H2257">
        <v>-118.6449658686379</v>
      </c>
      <c r="I2257">
        <v>0.652175382317707</v>
      </c>
    </row>
    <row r="2258" spans="1:9" x14ac:dyDescent="0.25">
      <c r="A2258" s="1">
        <v>2256</v>
      </c>
      <c r="B2258">
        <v>0.69996975797279992</v>
      </c>
      <c r="C2258">
        <v>484.26136167958771</v>
      </c>
      <c r="D2258">
        <v>1.440606879083155</v>
      </c>
      <c r="E2258">
        <v>300</v>
      </c>
      <c r="F2258">
        <v>0.1</v>
      </c>
      <c r="G2258">
        <v>0.31207776787490921</v>
      </c>
      <c r="H2258">
        <v>-78.330943612313149</v>
      </c>
      <c r="I2258">
        <v>0.32691143686789309</v>
      </c>
    </row>
    <row r="2259" spans="1:9" x14ac:dyDescent="0.25">
      <c r="A2259" s="1">
        <v>2257</v>
      </c>
      <c r="B2259">
        <v>0.82386017783141208</v>
      </c>
      <c r="C2259">
        <v>2521.474453453704</v>
      </c>
      <c r="D2259">
        <v>1.643554678103059</v>
      </c>
      <c r="E2259">
        <v>600</v>
      </c>
      <c r="F2259">
        <v>0.5</v>
      </c>
      <c r="G2259">
        <v>0.2376638646965927</v>
      </c>
      <c r="H2259">
        <v>318.18077942924401</v>
      </c>
      <c r="I2259">
        <v>0.30047821476070952</v>
      </c>
    </row>
    <row r="2260" spans="1:9" x14ac:dyDescent="0.25">
      <c r="A2260" s="1">
        <v>2258</v>
      </c>
      <c r="B2260">
        <v>0.26669999999999999</v>
      </c>
      <c r="C2260">
        <v>722.9</v>
      </c>
      <c r="D2260">
        <v>0.46200000000000002</v>
      </c>
      <c r="E2260">
        <v>480</v>
      </c>
      <c r="F2260">
        <v>0.1</v>
      </c>
      <c r="G2260">
        <v>0.19259999999999999</v>
      </c>
      <c r="H2260">
        <v>-148.1</v>
      </c>
      <c r="I2260">
        <v>0.315</v>
      </c>
    </row>
    <row r="2261" spans="1:9" x14ac:dyDescent="0.25">
      <c r="A2261" s="1">
        <v>2259</v>
      </c>
      <c r="B2261">
        <v>0.4619429804788997</v>
      </c>
      <c r="C2261">
        <v>568.14602495678787</v>
      </c>
      <c r="D2261">
        <v>0.79830511385011549</v>
      </c>
      <c r="E2261">
        <v>480</v>
      </c>
      <c r="F2261">
        <v>0.1</v>
      </c>
      <c r="G2261">
        <v>0.18352522072357819</v>
      </c>
      <c r="H2261">
        <v>-61.240995482008877</v>
      </c>
      <c r="I2261">
        <v>0.40092384419764338</v>
      </c>
    </row>
    <row r="2262" spans="1:9" x14ac:dyDescent="0.25">
      <c r="A2262" s="1">
        <v>2260</v>
      </c>
      <c r="B2262">
        <v>1.7802080784612699</v>
      </c>
      <c r="C2262">
        <v>1033.5739043244589</v>
      </c>
      <c r="D2262">
        <v>3.8248566849134882</v>
      </c>
      <c r="E2262">
        <v>480</v>
      </c>
      <c r="F2262">
        <v>0.1</v>
      </c>
      <c r="G2262">
        <v>0.20721537048674829</v>
      </c>
      <c r="H2262">
        <v>163.81068629986129</v>
      </c>
      <c r="I2262">
        <v>0.70266855770260328</v>
      </c>
    </row>
    <row r="2263" spans="1:9" x14ac:dyDescent="0.25">
      <c r="A2263" s="1">
        <v>2261</v>
      </c>
      <c r="B2263">
        <v>2.4734241550683151</v>
      </c>
      <c r="C2263">
        <v>1324.101570164386</v>
      </c>
      <c r="D2263">
        <v>4.6122078188811564</v>
      </c>
      <c r="E2263">
        <v>600</v>
      </c>
      <c r="F2263">
        <v>0.1</v>
      </c>
      <c r="G2263">
        <v>0.16220549851929181</v>
      </c>
      <c r="H2263">
        <v>205.64143931380681</v>
      </c>
      <c r="I2263">
        <v>0.22033649582134451</v>
      </c>
    </row>
    <row r="2264" spans="1:9" x14ac:dyDescent="0.25">
      <c r="A2264" s="1">
        <v>2262</v>
      </c>
      <c r="B2264">
        <v>1.5233128919864909</v>
      </c>
      <c r="C2264">
        <v>4251.6522242804494</v>
      </c>
      <c r="D2264">
        <v>2.6588517074565199</v>
      </c>
      <c r="E2264">
        <v>600</v>
      </c>
      <c r="F2264">
        <v>0.5</v>
      </c>
      <c r="G2264">
        <v>0.19884790240292041</v>
      </c>
      <c r="H2264">
        <v>2497.2718905840811</v>
      </c>
      <c r="I2264">
        <v>0.47565609179340917</v>
      </c>
    </row>
    <row r="2265" spans="1:9" x14ac:dyDescent="0.25">
      <c r="A2265" s="1">
        <v>2263</v>
      </c>
      <c r="B2265">
        <v>7.7935445148639468E-2</v>
      </c>
      <c r="C2265">
        <v>774.08738185559548</v>
      </c>
      <c r="D2265">
        <v>0</v>
      </c>
      <c r="E2265">
        <v>600</v>
      </c>
      <c r="F2265">
        <v>0.1</v>
      </c>
      <c r="G2265">
        <v>0.27481981666781119</v>
      </c>
      <c r="H2265">
        <v>-77.134848053046881</v>
      </c>
      <c r="I2265">
        <v>0.61299251057113857</v>
      </c>
    </row>
    <row r="2266" spans="1:9" x14ac:dyDescent="0.25">
      <c r="A2266" s="1">
        <v>2264</v>
      </c>
      <c r="B2266">
        <v>7.3911669548023334E-2</v>
      </c>
      <c r="C2266">
        <v>2587.431319272478</v>
      </c>
      <c r="D2266">
        <v>0</v>
      </c>
      <c r="E2266">
        <v>480</v>
      </c>
      <c r="F2266">
        <v>0.5</v>
      </c>
      <c r="G2266">
        <v>0.30586783332767292</v>
      </c>
      <c r="H2266">
        <v>97.046980899147457</v>
      </c>
      <c r="I2266">
        <v>0.75527854483800505</v>
      </c>
    </row>
    <row r="2267" spans="1:9" x14ac:dyDescent="0.25">
      <c r="A2267" s="1">
        <v>2265</v>
      </c>
      <c r="B2267">
        <v>0.33697575083173059</v>
      </c>
      <c r="C2267">
        <v>619.25507825817499</v>
      </c>
      <c r="D2267">
        <v>0.65681196487542626</v>
      </c>
      <c r="E2267">
        <v>300</v>
      </c>
      <c r="F2267">
        <v>0.1</v>
      </c>
      <c r="G2267">
        <v>0.15845637597750101</v>
      </c>
      <c r="H2267">
        <v>-24.30713085799459</v>
      </c>
      <c r="I2267">
        <v>0.34475017030888222</v>
      </c>
    </row>
    <row r="2268" spans="1:9" x14ac:dyDescent="0.25">
      <c r="A2268" s="1">
        <v>2266</v>
      </c>
      <c r="B2268">
        <v>0.26398160443932672</v>
      </c>
      <c r="C2268">
        <v>705.6046003095239</v>
      </c>
      <c r="D2268">
        <v>0.47243608570159429</v>
      </c>
      <c r="E2268">
        <v>480</v>
      </c>
      <c r="F2268">
        <v>0.1</v>
      </c>
      <c r="G2268">
        <v>0.20355025563947579</v>
      </c>
      <c r="H2268">
        <v>-134.53496867207471</v>
      </c>
      <c r="I2268">
        <v>0.31650001573871778</v>
      </c>
    </row>
    <row r="2269" spans="1:9" x14ac:dyDescent="0.25">
      <c r="A2269" s="1">
        <v>2267</v>
      </c>
      <c r="B2269">
        <v>1.606519857960683</v>
      </c>
      <c r="C2269">
        <v>809.83671459350194</v>
      </c>
      <c r="D2269">
        <v>3.454912693772938</v>
      </c>
      <c r="E2269">
        <v>480</v>
      </c>
      <c r="F2269">
        <v>0.1</v>
      </c>
      <c r="G2269">
        <v>0.20982218934733379</v>
      </c>
      <c r="H2269">
        <v>218.4958484602698</v>
      </c>
      <c r="I2269">
        <v>0.47720331106272212</v>
      </c>
    </row>
    <row r="2270" spans="1:9" x14ac:dyDescent="0.25">
      <c r="A2270" s="1">
        <v>2268</v>
      </c>
      <c r="B2270">
        <v>1.8863358129091861</v>
      </c>
      <c r="C2270">
        <v>8893.0070926778826</v>
      </c>
      <c r="D2270">
        <v>3.4970847727175731</v>
      </c>
      <c r="E2270">
        <v>600</v>
      </c>
      <c r="F2270">
        <v>0.5</v>
      </c>
      <c r="G2270">
        <v>0.23384610633253811</v>
      </c>
      <c r="H2270">
        <v>2321.5019209590741</v>
      </c>
      <c r="I2270">
        <v>0.1484029288315929</v>
      </c>
    </row>
    <row r="2271" spans="1:9" x14ac:dyDescent="0.25">
      <c r="A2271" s="1">
        <v>2269</v>
      </c>
      <c r="B2271">
        <v>7.9692529087232067E-2</v>
      </c>
      <c r="C2271">
        <v>768.59564734442142</v>
      </c>
      <c r="D2271">
        <v>0</v>
      </c>
      <c r="E2271">
        <v>480</v>
      </c>
      <c r="F2271">
        <v>0.1</v>
      </c>
      <c r="G2271">
        <v>0.18099330551073611</v>
      </c>
      <c r="H2271">
        <v>-30.41252164668629</v>
      </c>
      <c r="I2271">
        <v>0.45021757722166822</v>
      </c>
    </row>
    <row r="2272" spans="1:9" x14ac:dyDescent="0.25">
      <c r="A2272" s="1">
        <v>2270</v>
      </c>
      <c r="B2272">
        <v>7.7578823898298482E-2</v>
      </c>
      <c r="C2272">
        <v>770.74552925669775</v>
      </c>
      <c r="D2272">
        <v>0</v>
      </c>
      <c r="E2272">
        <v>480</v>
      </c>
      <c r="F2272">
        <v>0.1</v>
      </c>
      <c r="G2272">
        <v>0.19476792970302881</v>
      </c>
      <c r="H2272">
        <v>-81.340406971573998</v>
      </c>
      <c r="I2272">
        <v>0.48148078851180393</v>
      </c>
    </row>
    <row r="2273" spans="1:9" x14ac:dyDescent="0.25">
      <c r="A2273" s="1">
        <v>2271</v>
      </c>
      <c r="B2273">
        <v>1.537049276789668</v>
      </c>
      <c r="C2273">
        <v>4116.2690088807731</v>
      </c>
      <c r="D2273">
        <v>2.7176407716155611</v>
      </c>
      <c r="E2273">
        <v>600</v>
      </c>
      <c r="F2273">
        <v>0.5</v>
      </c>
      <c r="G2273">
        <v>0.1704446362240026</v>
      </c>
      <c r="H2273">
        <v>3153.6474969404212</v>
      </c>
      <c r="I2273">
        <v>0.48259578099118722</v>
      </c>
    </row>
    <row r="2274" spans="1:9" x14ac:dyDescent="0.25">
      <c r="A2274" s="1">
        <v>2272</v>
      </c>
      <c r="B2274">
        <v>0.5624512455889884</v>
      </c>
      <c r="C2274">
        <v>2567.1598999884468</v>
      </c>
      <c r="D2274">
        <v>1.1253877171059909</v>
      </c>
      <c r="E2274">
        <v>600</v>
      </c>
      <c r="F2274">
        <v>0.5</v>
      </c>
      <c r="G2274">
        <v>0.30979075763291231</v>
      </c>
      <c r="H2274">
        <v>-193.29990189825821</v>
      </c>
      <c r="I2274">
        <v>0.48568402212285949</v>
      </c>
    </row>
    <row r="2275" spans="1:9" x14ac:dyDescent="0.25">
      <c r="A2275" s="1">
        <v>2273</v>
      </c>
      <c r="B2275">
        <v>0.68905871505851657</v>
      </c>
      <c r="C2275">
        <v>2422.3305220040002</v>
      </c>
      <c r="D2275">
        <v>1.403255071843823</v>
      </c>
      <c r="E2275">
        <v>480</v>
      </c>
      <c r="F2275">
        <v>0.5</v>
      </c>
      <c r="G2275">
        <v>0.27941976697920218</v>
      </c>
      <c r="H2275">
        <v>-65.444310764539296</v>
      </c>
      <c r="I2275">
        <v>0.61168999542505675</v>
      </c>
    </row>
    <row r="2276" spans="1:9" x14ac:dyDescent="0.25">
      <c r="A2276" s="1">
        <v>2274</v>
      </c>
      <c r="B2276">
        <v>1.9697715593916749</v>
      </c>
      <c r="C2276">
        <v>6308.1650507932009</v>
      </c>
      <c r="D2276">
        <v>3.4373019399157809</v>
      </c>
      <c r="E2276">
        <v>480</v>
      </c>
      <c r="F2276">
        <v>0.5</v>
      </c>
      <c r="G2276">
        <v>0.26231864367198909</v>
      </c>
      <c r="H2276">
        <v>2189.9077620531812</v>
      </c>
      <c r="I2276">
        <v>0.1614081079319227</v>
      </c>
    </row>
    <row r="2277" spans="1:9" x14ac:dyDescent="0.25">
      <c r="A2277" s="1">
        <v>2275</v>
      </c>
      <c r="B2277">
        <v>2.6052612080939159</v>
      </c>
      <c r="C2277">
        <v>12870.219013737949</v>
      </c>
      <c r="D2277">
        <v>4.6402550495486254</v>
      </c>
      <c r="E2277">
        <v>480</v>
      </c>
      <c r="F2277">
        <v>0.5</v>
      </c>
      <c r="G2277">
        <v>7.5773112357477412E-2</v>
      </c>
      <c r="H2277">
        <v>2078.4173868598009</v>
      </c>
      <c r="I2277">
        <v>-0.22330874245009991</v>
      </c>
    </row>
    <row r="2278" spans="1:9" x14ac:dyDescent="0.25">
      <c r="A2278" s="1">
        <v>2276</v>
      </c>
      <c r="B2278">
        <v>2.0250301706319842</v>
      </c>
      <c r="C2278">
        <v>1231.9484278741591</v>
      </c>
      <c r="D2278">
        <v>4.324890560976316</v>
      </c>
      <c r="E2278">
        <v>480</v>
      </c>
      <c r="F2278">
        <v>0.1</v>
      </c>
      <c r="G2278">
        <v>9.5665407714045969E-2</v>
      </c>
      <c r="H2278">
        <v>229.0402538856838</v>
      </c>
      <c r="I2278">
        <v>0.20792791622736931</v>
      </c>
    </row>
    <row r="2279" spans="1:9" x14ac:dyDescent="0.25">
      <c r="A2279" s="1">
        <v>2277</v>
      </c>
      <c r="B2279">
        <v>1.6396807502144299</v>
      </c>
      <c r="C2279">
        <v>811.96113485433159</v>
      </c>
      <c r="D2279">
        <v>3.1991375209957682</v>
      </c>
      <c r="E2279">
        <v>480</v>
      </c>
      <c r="F2279">
        <v>0.1</v>
      </c>
      <c r="G2279">
        <v>0.17657069996128699</v>
      </c>
      <c r="H2279">
        <v>220.70287818643001</v>
      </c>
      <c r="I2279">
        <v>0.94904494011948426</v>
      </c>
    </row>
    <row r="2280" spans="1:9" x14ac:dyDescent="0.25">
      <c r="A2280" s="1">
        <v>2278</v>
      </c>
      <c r="B2280">
        <v>1.8173402034379811</v>
      </c>
      <c r="C2280">
        <v>1036.8160967749709</v>
      </c>
      <c r="D2280">
        <v>3.9647682620215199</v>
      </c>
      <c r="E2280">
        <v>480</v>
      </c>
      <c r="F2280">
        <v>0.1</v>
      </c>
      <c r="G2280">
        <v>0.15997139679018321</v>
      </c>
      <c r="H2280">
        <v>222.09226038584919</v>
      </c>
      <c r="I2280">
        <v>0.3304039802099048</v>
      </c>
    </row>
    <row r="2281" spans="1:9" x14ac:dyDescent="0.25">
      <c r="A2281" s="1">
        <v>2279</v>
      </c>
      <c r="B2281">
        <v>0.84700097433272825</v>
      </c>
      <c r="C2281">
        <v>464.38489322671433</v>
      </c>
      <c r="D2281">
        <v>1.705524331240984</v>
      </c>
      <c r="E2281">
        <v>600</v>
      </c>
      <c r="F2281">
        <v>0.1</v>
      </c>
      <c r="G2281">
        <v>0.1929828849178645</v>
      </c>
      <c r="H2281">
        <v>-139.94925951624569</v>
      </c>
      <c r="I2281">
        <v>0.59988265928047091</v>
      </c>
    </row>
    <row r="2282" spans="1:9" x14ac:dyDescent="0.25">
      <c r="A2282" s="1">
        <v>2280</v>
      </c>
      <c r="B2282">
        <v>0.33077686119596211</v>
      </c>
      <c r="C2282">
        <v>638.03550147727731</v>
      </c>
      <c r="D2282">
        <v>0.67490556967079385</v>
      </c>
      <c r="E2282">
        <v>300</v>
      </c>
      <c r="F2282">
        <v>0.1</v>
      </c>
      <c r="G2282">
        <v>0.1591006315136958</v>
      </c>
      <c r="H2282">
        <v>-51.082441659001461</v>
      </c>
      <c r="I2282">
        <v>0.3814748460848788</v>
      </c>
    </row>
    <row r="2283" spans="1:9" x14ac:dyDescent="0.25">
      <c r="A2283" s="1">
        <v>2281</v>
      </c>
      <c r="B2283">
        <v>2.3269165658596549</v>
      </c>
      <c r="C2283">
        <v>1597.9189869470911</v>
      </c>
      <c r="D2283">
        <v>4.7363650234435051</v>
      </c>
      <c r="E2283">
        <v>480</v>
      </c>
      <c r="F2283">
        <v>0.1</v>
      </c>
      <c r="G2283">
        <v>0.10943763220585059</v>
      </c>
      <c r="H2283">
        <v>271.39735007860691</v>
      </c>
      <c r="I2283">
        <v>-5.9271700080838492E-2</v>
      </c>
    </row>
    <row r="2284" spans="1:9" x14ac:dyDescent="0.25">
      <c r="A2284" s="1">
        <v>2282</v>
      </c>
      <c r="B2284">
        <v>1.574009158497425</v>
      </c>
      <c r="C2284">
        <v>1092.8060042553941</v>
      </c>
      <c r="D2284">
        <v>3.2741928880365152</v>
      </c>
      <c r="E2284">
        <v>300</v>
      </c>
      <c r="F2284">
        <v>0.1</v>
      </c>
      <c r="G2284">
        <v>0.25956655182495347</v>
      </c>
      <c r="H2284">
        <v>261.27710938997461</v>
      </c>
      <c r="I2284">
        <v>5.0027408493408032E-2</v>
      </c>
    </row>
    <row r="2285" spans="1:9" x14ac:dyDescent="0.25">
      <c r="A2285" s="1">
        <v>2283</v>
      </c>
      <c r="B2285">
        <v>1.4754023085859289</v>
      </c>
      <c r="C2285">
        <v>4028.5389985783381</v>
      </c>
      <c r="D2285">
        <v>2.858079199224568</v>
      </c>
      <c r="E2285">
        <v>600</v>
      </c>
      <c r="F2285">
        <v>0.5</v>
      </c>
      <c r="G2285">
        <v>0.19309284864318421</v>
      </c>
      <c r="H2285">
        <v>2728.4738495021779</v>
      </c>
      <c r="I2285">
        <v>0.13437401055256479</v>
      </c>
    </row>
    <row r="2286" spans="1:9" x14ac:dyDescent="0.25">
      <c r="A2286" s="1">
        <v>2284</v>
      </c>
      <c r="B2286">
        <v>0.37163613140796498</v>
      </c>
      <c r="C2286">
        <v>2617.7866022897119</v>
      </c>
      <c r="D2286">
        <v>0.79074007299062221</v>
      </c>
      <c r="E2286">
        <v>480</v>
      </c>
      <c r="F2286">
        <v>0.5</v>
      </c>
      <c r="G2286">
        <v>0.32676006388949203</v>
      </c>
      <c r="H2286">
        <v>-233.82575811366951</v>
      </c>
      <c r="I2286">
        <v>0.5419829523492723</v>
      </c>
    </row>
    <row r="2287" spans="1:9" x14ac:dyDescent="0.25">
      <c r="A2287" s="1">
        <v>2285</v>
      </c>
      <c r="B2287">
        <v>0.47862661530713818</v>
      </c>
      <c r="C2287">
        <v>591.55229884466723</v>
      </c>
      <c r="D2287">
        <v>0.99986501872639844</v>
      </c>
      <c r="E2287">
        <v>300</v>
      </c>
      <c r="F2287">
        <v>0.1</v>
      </c>
      <c r="G2287">
        <v>0.2315186333720424</v>
      </c>
      <c r="H2287">
        <v>-127.5841851574863</v>
      </c>
      <c r="I2287">
        <v>0.42498182075150898</v>
      </c>
    </row>
    <row r="2288" spans="1:9" x14ac:dyDescent="0.25">
      <c r="A2288" s="1">
        <v>2286</v>
      </c>
      <c r="B2288">
        <v>1.77154812321963</v>
      </c>
      <c r="C2288">
        <v>1004.759040065368</v>
      </c>
      <c r="D2288">
        <v>4.0122755907229806</v>
      </c>
      <c r="E2288">
        <v>480</v>
      </c>
      <c r="F2288">
        <v>0.1</v>
      </c>
      <c r="G2288">
        <v>0.16021385514999589</v>
      </c>
      <c r="H2288">
        <v>217.2827754028269</v>
      </c>
      <c r="I2288">
        <v>0.45197614513107981</v>
      </c>
    </row>
    <row r="2289" spans="1:9" x14ac:dyDescent="0.25">
      <c r="A2289" s="1">
        <v>2287</v>
      </c>
      <c r="B2289">
        <v>7.6344396192864566E-2</v>
      </c>
      <c r="C2289">
        <v>760.42915218129383</v>
      </c>
      <c r="D2289">
        <v>0</v>
      </c>
      <c r="E2289">
        <v>300</v>
      </c>
      <c r="F2289">
        <v>0.1</v>
      </c>
      <c r="G2289">
        <v>0.10800322316146729</v>
      </c>
      <c r="H2289">
        <v>-1.529212210550781</v>
      </c>
      <c r="I2289">
        <v>0.39228766090021738</v>
      </c>
    </row>
    <row r="2290" spans="1:9" x14ac:dyDescent="0.25">
      <c r="A2290" s="1">
        <v>2288</v>
      </c>
      <c r="B2290">
        <v>2.335453338881627</v>
      </c>
      <c r="C2290">
        <v>14142.755514955499</v>
      </c>
      <c r="D2290">
        <v>4.1098324366997279</v>
      </c>
      <c r="E2290">
        <v>600</v>
      </c>
      <c r="F2290">
        <v>0.5</v>
      </c>
      <c r="G2290">
        <v>0.1625321016383077</v>
      </c>
      <c r="H2290">
        <v>1683.016378644332</v>
      </c>
      <c r="I2290">
        <v>0.26540444440144378</v>
      </c>
    </row>
    <row r="2291" spans="1:9" x14ac:dyDescent="0.25">
      <c r="A2291" s="1">
        <v>2289</v>
      </c>
      <c r="B2291">
        <v>7.7968602486716859E-2</v>
      </c>
      <c r="C2291">
        <v>765.86676064883875</v>
      </c>
      <c r="D2291">
        <v>0</v>
      </c>
      <c r="E2291">
        <v>600</v>
      </c>
      <c r="F2291">
        <v>0.1</v>
      </c>
      <c r="G2291">
        <v>0.25138002312544511</v>
      </c>
      <c r="H2291">
        <v>-29.051668962826739</v>
      </c>
      <c r="I2291">
        <v>0.6168113956338539</v>
      </c>
    </row>
    <row r="2292" spans="1:9" x14ac:dyDescent="0.25">
      <c r="A2292" s="1">
        <v>2290</v>
      </c>
      <c r="B2292">
        <v>0.8373006060310888</v>
      </c>
      <c r="C2292">
        <v>2500.2182137060831</v>
      </c>
      <c r="D2292">
        <v>1.6175501453315331</v>
      </c>
      <c r="E2292">
        <v>600</v>
      </c>
      <c r="F2292">
        <v>0.5</v>
      </c>
      <c r="G2292">
        <v>0.26196876376428291</v>
      </c>
      <c r="H2292">
        <v>396.44932736685269</v>
      </c>
      <c r="I2292">
        <v>0.40928867845597772</v>
      </c>
    </row>
    <row r="2293" spans="1:9" x14ac:dyDescent="0.25">
      <c r="A2293" s="1">
        <v>2291</v>
      </c>
      <c r="B2293">
        <v>1.7983785806126731</v>
      </c>
      <c r="C2293">
        <v>1358.5006823133119</v>
      </c>
      <c r="D2293">
        <v>3.473719295217879</v>
      </c>
      <c r="E2293">
        <v>300</v>
      </c>
      <c r="F2293">
        <v>0.1</v>
      </c>
      <c r="G2293">
        <v>0.14889003682623089</v>
      </c>
      <c r="H2293">
        <v>295.55094714694968</v>
      </c>
      <c r="I2293">
        <v>0.15019206393293591</v>
      </c>
    </row>
    <row r="2294" spans="1:9" x14ac:dyDescent="0.25">
      <c r="A2294" s="1">
        <v>2292</v>
      </c>
      <c r="B2294">
        <v>1.922873480547773</v>
      </c>
      <c r="C2294">
        <v>9251.6426673053866</v>
      </c>
      <c r="D2294">
        <v>3.424982453955542</v>
      </c>
      <c r="E2294">
        <v>600</v>
      </c>
      <c r="F2294">
        <v>0.5</v>
      </c>
      <c r="G2294">
        <v>8.2178689838535046E-2</v>
      </c>
      <c r="H2294">
        <v>2255.8316812459871</v>
      </c>
      <c r="I2294">
        <v>0.22626459323004641</v>
      </c>
    </row>
    <row r="2295" spans="1:9" x14ac:dyDescent="0.25">
      <c r="A2295" s="1">
        <v>2293</v>
      </c>
      <c r="B2295">
        <v>0.99374743190005088</v>
      </c>
      <c r="C2295">
        <v>2283.6572691767769</v>
      </c>
      <c r="D2295">
        <v>1.9518435158308201</v>
      </c>
      <c r="E2295">
        <v>480</v>
      </c>
      <c r="F2295">
        <v>0.5</v>
      </c>
      <c r="G2295">
        <v>0.31626456273300291</v>
      </c>
      <c r="H2295">
        <v>272.74298768371949</v>
      </c>
      <c r="I2295">
        <v>0.39075365640718901</v>
      </c>
    </row>
    <row r="2296" spans="1:9" x14ac:dyDescent="0.25">
      <c r="A2296" s="1">
        <v>2294</v>
      </c>
      <c r="B2296">
        <v>0.83641539289103473</v>
      </c>
      <c r="C2296">
        <v>416.48695790701112</v>
      </c>
      <c r="D2296">
        <v>1.769531952272968</v>
      </c>
      <c r="E2296">
        <v>480</v>
      </c>
      <c r="F2296">
        <v>0.1</v>
      </c>
      <c r="G2296">
        <v>0.34588540274285479</v>
      </c>
      <c r="H2296">
        <v>-93.252143521709797</v>
      </c>
      <c r="I2296">
        <v>0.61225726729579599</v>
      </c>
    </row>
    <row r="2297" spans="1:9" x14ac:dyDescent="0.25">
      <c r="A2297" s="1">
        <v>2295</v>
      </c>
      <c r="B2297">
        <v>1.911086560003578</v>
      </c>
      <c r="C2297">
        <v>1633.2414812496031</v>
      </c>
      <c r="D2297">
        <v>3.4445769452226092</v>
      </c>
      <c r="E2297">
        <v>300</v>
      </c>
      <c r="F2297">
        <v>0.1</v>
      </c>
      <c r="G2297">
        <v>0.16775669277392091</v>
      </c>
      <c r="H2297">
        <v>240.44401199583919</v>
      </c>
      <c r="I2297">
        <v>0.1797933249806776</v>
      </c>
    </row>
    <row r="2298" spans="1:9" x14ac:dyDescent="0.25">
      <c r="A2298" s="1">
        <v>2296</v>
      </c>
      <c r="B2298">
        <v>1.066305578966559</v>
      </c>
      <c r="C2298">
        <v>348.3961887591912</v>
      </c>
      <c r="D2298">
        <v>2.250960462864235</v>
      </c>
      <c r="E2298">
        <v>600</v>
      </c>
      <c r="F2298">
        <v>0.1</v>
      </c>
      <c r="G2298">
        <v>0.26175142685443592</v>
      </c>
      <c r="H2298">
        <v>-130.43764962540931</v>
      </c>
      <c r="I2298">
        <v>0.6061799397052674</v>
      </c>
    </row>
    <row r="2299" spans="1:9" x14ac:dyDescent="0.25">
      <c r="A2299" s="1">
        <v>2297</v>
      </c>
      <c r="B2299">
        <v>2.2141534228543129</v>
      </c>
      <c r="C2299">
        <v>12401.58477456637</v>
      </c>
      <c r="D2299">
        <v>3.738132382546024</v>
      </c>
      <c r="E2299">
        <v>600</v>
      </c>
      <c r="F2299">
        <v>0.5</v>
      </c>
      <c r="G2299">
        <v>0.20452043963955549</v>
      </c>
      <c r="H2299">
        <v>2341.7119426052582</v>
      </c>
      <c r="I2299">
        <v>0.45438478557161588</v>
      </c>
    </row>
    <row r="2300" spans="1:9" x14ac:dyDescent="0.25">
      <c r="A2300" s="1">
        <v>2298</v>
      </c>
      <c r="B2300">
        <v>0.85967825078172566</v>
      </c>
      <c r="C2300">
        <v>395.14523565064309</v>
      </c>
      <c r="D2300">
        <v>1.852468412752345</v>
      </c>
      <c r="E2300">
        <v>480</v>
      </c>
      <c r="F2300">
        <v>0.1</v>
      </c>
      <c r="G2300">
        <v>0.26044740706742397</v>
      </c>
      <c r="H2300">
        <v>-67.27049835359793</v>
      </c>
      <c r="I2300">
        <v>0.52431081989115946</v>
      </c>
    </row>
    <row r="2301" spans="1:9" x14ac:dyDescent="0.25">
      <c r="A2301" s="1">
        <v>2299</v>
      </c>
      <c r="B2301">
        <v>1.766107042026952</v>
      </c>
      <c r="C2301">
        <v>1034.5209296715541</v>
      </c>
      <c r="D2301">
        <v>3.8971176146808499</v>
      </c>
      <c r="E2301">
        <v>480</v>
      </c>
      <c r="F2301">
        <v>0.1</v>
      </c>
      <c r="G2301">
        <v>0.25524040055111691</v>
      </c>
      <c r="H2301">
        <v>227.86129779984</v>
      </c>
      <c r="I2301">
        <v>0.446635708914076</v>
      </c>
    </row>
    <row r="2302" spans="1:9" x14ac:dyDescent="0.25">
      <c r="A2302" s="1">
        <v>2300</v>
      </c>
      <c r="B2302">
        <v>1.5438418506027241</v>
      </c>
      <c r="C2302">
        <v>1087.6851796132471</v>
      </c>
      <c r="D2302">
        <v>3.1541885699820682</v>
      </c>
      <c r="E2302">
        <v>300</v>
      </c>
      <c r="F2302">
        <v>0.1</v>
      </c>
      <c r="G2302">
        <v>0.23062601144669831</v>
      </c>
      <c r="H2302">
        <v>221.11343612580981</v>
      </c>
      <c r="I2302">
        <v>0.42477700200360008</v>
      </c>
    </row>
    <row r="2303" spans="1:9" x14ac:dyDescent="0.25">
      <c r="A2303" s="1">
        <v>2301</v>
      </c>
      <c r="B2303">
        <v>2.3828749039937849</v>
      </c>
      <c r="C2303">
        <v>10908.413768686851</v>
      </c>
      <c r="D2303">
        <v>4.0178763770218007</v>
      </c>
      <c r="E2303">
        <v>480</v>
      </c>
      <c r="F2303">
        <v>0.5</v>
      </c>
      <c r="G2303">
        <v>9.1696180563456409E-2</v>
      </c>
      <c r="H2303">
        <v>1592.3979983419231</v>
      </c>
      <c r="I2303">
        <v>0.27852940617993222</v>
      </c>
    </row>
    <row r="2304" spans="1:9" x14ac:dyDescent="0.25">
      <c r="A2304" s="1">
        <v>2302</v>
      </c>
      <c r="B2304">
        <v>1.3650614927079161</v>
      </c>
      <c r="C2304">
        <v>2472.3380188925421</v>
      </c>
      <c r="D2304">
        <v>2.4930602047574939</v>
      </c>
      <c r="E2304">
        <v>600</v>
      </c>
      <c r="F2304">
        <v>0.5</v>
      </c>
      <c r="G2304">
        <v>0.2083908716216851</v>
      </c>
      <c r="H2304">
        <v>1842.143295780113</v>
      </c>
      <c r="I2304">
        <v>0.32361208536108999</v>
      </c>
    </row>
    <row r="2305" spans="1:9" x14ac:dyDescent="0.25">
      <c r="A2305" s="1">
        <v>2303</v>
      </c>
      <c r="B2305">
        <v>1.690599990312889</v>
      </c>
      <c r="C2305">
        <v>3473.2949865630399</v>
      </c>
      <c r="D2305">
        <v>3.0558747344451982</v>
      </c>
      <c r="E2305">
        <v>480</v>
      </c>
      <c r="F2305">
        <v>0.5</v>
      </c>
      <c r="G2305">
        <v>0.2067795007693802</v>
      </c>
      <c r="H2305">
        <v>2810.6024121322362</v>
      </c>
      <c r="I2305">
        <v>0.37095389218254571</v>
      </c>
    </row>
    <row r="2306" spans="1:9" x14ac:dyDescent="0.25">
      <c r="A2306" s="1">
        <v>2304</v>
      </c>
      <c r="B2306">
        <v>0.47676168028179461</v>
      </c>
      <c r="C2306">
        <v>575.06917613954568</v>
      </c>
      <c r="D2306">
        <v>0.77611789276253118</v>
      </c>
      <c r="E2306">
        <v>480</v>
      </c>
      <c r="F2306">
        <v>0.1</v>
      </c>
      <c r="G2306">
        <v>0.17913070719246141</v>
      </c>
      <c r="H2306">
        <v>-73.390905502732267</v>
      </c>
      <c r="I2306">
        <v>0.41125425050387721</v>
      </c>
    </row>
    <row r="2307" spans="1:9" x14ac:dyDescent="0.25">
      <c r="A2307" s="1">
        <v>2305</v>
      </c>
      <c r="B2307">
        <v>0.8266385649002409</v>
      </c>
      <c r="C2307">
        <v>466.8341479519417</v>
      </c>
      <c r="D2307">
        <v>1.7194865830091841</v>
      </c>
      <c r="E2307">
        <v>600</v>
      </c>
      <c r="F2307">
        <v>0.1</v>
      </c>
      <c r="G2307">
        <v>0.1956739528708499</v>
      </c>
      <c r="H2307">
        <v>-132.263444090202</v>
      </c>
      <c r="I2307">
        <v>0.42553579807974579</v>
      </c>
    </row>
    <row r="2308" spans="1:9" x14ac:dyDescent="0.25">
      <c r="A2308" s="1">
        <v>2306</v>
      </c>
      <c r="B2308">
        <v>0.71458033545501132</v>
      </c>
      <c r="C2308">
        <v>2456.3736252206108</v>
      </c>
      <c r="D2308">
        <v>1.3947658954943001</v>
      </c>
      <c r="E2308">
        <v>480</v>
      </c>
      <c r="F2308">
        <v>0.5</v>
      </c>
      <c r="G2308">
        <v>0.26125212381380691</v>
      </c>
      <c r="H2308">
        <v>-177.80981176224799</v>
      </c>
      <c r="I2308">
        <v>0.55072461781881898</v>
      </c>
    </row>
    <row r="2309" spans="1:9" x14ac:dyDescent="0.25">
      <c r="A2309" s="1">
        <v>2307</v>
      </c>
      <c r="B2309">
        <v>0.87365368767398954</v>
      </c>
      <c r="C2309">
        <v>388.8718632340956</v>
      </c>
      <c r="D2309">
        <v>1.8641964468339871</v>
      </c>
      <c r="E2309">
        <v>480</v>
      </c>
      <c r="F2309">
        <v>0.1</v>
      </c>
      <c r="G2309">
        <v>0.25560905900149078</v>
      </c>
      <c r="H2309">
        <v>-58.419847829321498</v>
      </c>
      <c r="I2309">
        <v>0.59465914424237876</v>
      </c>
    </row>
    <row r="2310" spans="1:9" x14ac:dyDescent="0.25">
      <c r="A2310" s="1">
        <v>2308</v>
      </c>
      <c r="B2310">
        <v>2.167499911212428</v>
      </c>
      <c r="C2310">
        <v>1810.6365950938241</v>
      </c>
      <c r="D2310">
        <v>3.5995902275599581</v>
      </c>
      <c r="E2310">
        <v>300</v>
      </c>
      <c r="F2310">
        <v>0.1</v>
      </c>
      <c r="G2310">
        <v>9.9553555133967464E-2</v>
      </c>
      <c r="H2310">
        <v>343.07382396240308</v>
      </c>
      <c r="I2310">
        <v>-6.3986645543462117E-2</v>
      </c>
    </row>
    <row r="2311" spans="1:9" x14ac:dyDescent="0.25">
      <c r="A2311" s="1">
        <v>2309</v>
      </c>
      <c r="B2311">
        <v>2.089974003408944</v>
      </c>
      <c r="C2311">
        <v>12949.000827753889</v>
      </c>
      <c r="D2311">
        <v>3.7454463817656238</v>
      </c>
      <c r="E2311">
        <v>600</v>
      </c>
      <c r="F2311">
        <v>0.5</v>
      </c>
      <c r="G2311">
        <v>0.20544497652081969</v>
      </c>
      <c r="H2311">
        <v>528.20496229120363</v>
      </c>
      <c r="I2311">
        <v>0.37150069552614662</v>
      </c>
    </row>
    <row r="2312" spans="1:9" x14ac:dyDescent="0.25">
      <c r="A2312" s="1">
        <v>2310</v>
      </c>
      <c r="B2312">
        <v>2.3435217314650001</v>
      </c>
      <c r="C2312">
        <v>1726.479551675927</v>
      </c>
      <c r="D2312">
        <v>4.4168060817271977</v>
      </c>
      <c r="E2312">
        <v>480</v>
      </c>
      <c r="F2312">
        <v>0.1</v>
      </c>
      <c r="G2312">
        <v>8.7516815424719674E-3</v>
      </c>
      <c r="H2312">
        <v>123.5672439742082</v>
      </c>
      <c r="I2312">
        <v>-5.508962224790892E-2</v>
      </c>
    </row>
    <row r="2313" spans="1:9" x14ac:dyDescent="0.25">
      <c r="A2313" s="1">
        <v>2311</v>
      </c>
      <c r="B2313">
        <v>2.1810013036891411</v>
      </c>
      <c r="C2313">
        <v>903.38767806330441</v>
      </c>
      <c r="D2313">
        <v>3.9758419685585928</v>
      </c>
      <c r="E2313">
        <v>600</v>
      </c>
      <c r="F2313">
        <v>0.1</v>
      </c>
      <c r="G2313">
        <v>0.20162935938458301</v>
      </c>
      <c r="H2313">
        <v>197.81155167568559</v>
      </c>
      <c r="I2313">
        <v>0.49348024756367698</v>
      </c>
    </row>
    <row r="2314" spans="1:9" x14ac:dyDescent="0.25">
      <c r="A2314" s="1">
        <v>2312</v>
      </c>
      <c r="B2314">
        <v>1.5930851021047481</v>
      </c>
      <c r="C2314">
        <v>1083.9654340444081</v>
      </c>
      <c r="D2314">
        <v>3.1796343732262708</v>
      </c>
      <c r="E2314">
        <v>300</v>
      </c>
      <c r="F2314">
        <v>0.1</v>
      </c>
      <c r="G2314">
        <v>0.19576099445672801</v>
      </c>
      <c r="H2314">
        <v>312.33218370402369</v>
      </c>
      <c r="I2314">
        <v>0.32847400582415981</v>
      </c>
    </row>
    <row r="2315" spans="1:9" x14ac:dyDescent="0.25">
      <c r="A2315" s="1">
        <v>2313</v>
      </c>
      <c r="B2315">
        <v>0.18970216696110059</v>
      </c>
      <c r="C2315">
        <v>766.35761677189282</v>
      </c>
      <c r="D2315">
        <v>0.40480146533742978</v>
      </c>
      <c r="E2315">
        <v>300</v>
      </c>
      <c r="F2315">
        <v>0.1</v>
      </c>
      <c r="G2315">
        <v>0.15103419653486111</v>
      </c>
      <c r="H2315">
        <v>-140.78483643919159</v>
      </c>
      <c r="I2315">
        <v>0.26247840609469708</v>
      </c>
    </row>
    <row r="2316" spans="1:9" x14ac:dyDescent="0.25">
      <c r="A2316" s="1">
        <v>2314</v>
      </c>
      <c r="B2316">
        <v>0.69099354504901966</v>
      </c>
      <c r="C2316">
        <v>2441.125866636919</v>
      </c>
      <c r="D2316">
        <v>1.291093764499528</v>
      </c>
      <c r="E2316">
        <v>480</v>
      </c>
      <c r="F2316">
        <v>0.5</v>
      </c>
      <c r="G2316">
        <v>0.2785936447737386</v>
      </c>
      <c r="H2316">
        <v>-4.0015246678717631</v>
      </c>
      <c r="I2316">
        <v>0.6564894823762637</v>
      </c>
    </row>
    <row r="2317" spans="1:9" x14ac:dyDescent="0.25">
      <c r="A2317" s="1">
        <v>2315</v>
      </c>
      <c r="B2317">
        <v>2.1547602444291258</v>
      </c>
      <c r="C2317">
        <v>1506.94627968293</v>
      </c>
      <c r="D2317">
        <v>4.5000845051361624</v>
      </c>
      <c r="E2317">
        <v>480</v>
      </c>
      <c r="F2317">
        <v>0.1</v>
      </c>
      <c r="G2317">
        <v>8.9122991418169484E-2</v>
      </c>
      <c r="H2317">
        <v>120.0974932357456</v>
      </c>
      <c r="I2317">
        <v>0.13674355452988521</v>
      </c>
    </row>
    <row r="2318" spans="1:9" x14ac:dyDescent="0.25">
      <c r="A2318" s="1">
        <v>2316</v>
      </c>
      <c r="B2318">
        <v>1.7076714465637419</v>
      </c>
      <c r="C2318">
        <v>3391.3565518312071</v>
      </c>
      <c r="D2318">
        <v>3.080008601248188</v>
      </c>
      <c r="E2318">
        <v>480</v>
      </c>
      <c r="F2318">
        <v>0.5</v>
      </c>
      <c r="G2318">
        <v>0.19762158946937849</v>
      </c>
      <c r="H2318">
        <v>3126.385203871092</v>
      </c>
      <c r="I2318">
        <v>0.31742793083748028</v>
      </c>
    </row>
    <row r="2319" spans="1:9" x14ac:dyDescent="0.25">
      <c r="A2319" s="1">
        <v>2317</v>
      </c>
      <c r="B2319">
        <v>7.6996374069586093E-2</v>
      </c>
      <c r="C2319">
        <v>2627.0184724182868</v>
      </c>
      <c r="D2319">
        <v>0</v>
      </c>
      <c r="E2319">
        <v>600</v>
      </c>
      <c r="F2319">
        <v>0.5</v>
      </c>
      <c r="G2319">
        <v>0.21729001974064599</v>
      </c>
      <c r="H2319">
        <v>371.40314889408552</v>
      </c>
      <c r="I2319">
        <v>0.60696714547416286</v>
      </c>
    </row>
    <row r="2320" spans="1:9" x14ac:dyDescent="0.25">
      <c r="A2320" s="1">
        <v>2318</v>
      </c>
      <c r="B2320">
        <v>0.86858263824599391</v>
      </c>
      <c r="C2320">
        <v>2522.596944787279</v>
      </c>
      <c r="D2320">
        <v>1.5647004384487619</v>
      </c>
      <c r="E2320">
        <v>600</v>
      </c>
      <c r="F2320">
        <v>0.5</v>
      </c>
      <c r="G2320">
        <v>0.23752328267564601</v>
      </c>
      <c r="H2320">
        <v>433.90776443340428</v>
      </c>
      <c r="I2320">
        <v>0.52221543195312581</v>
      </c>
    </row>
    <row r="2321" spans="1:9" x14ac:dyDescent="0.25">
      <c r="A2321" s="1">
        <v>2319</v>
      </c>
      <c r="B2321">
        <v>7.9991701871761758E-2</v>
      </c>
      <c r="C2321">
        <v>747.96807212850968</v>
      </c>
      <c r="D2321">
        <v>0</v>
      </c>
      <c r="E2321">
        <v>480</v>
      </c>
      <c r="F2321">
        <v>0.1</v>
      </c>
      <c r="G2321">
        <v>0.18482038867625949</v>
      </c>
      <c r="H2321">
        <v>-9.286629607793202</v>
      </c>
      <c r="I2321">
        <v>0.45708226655364742</v>
      </c>
    </row>
    <row r="2322" spans="1:9" x14ac:dyDescent="0.25">
      <c r="A2322" s="1">
        <v>2320</v>
      </c>
      <c r="B2322">
        <v>1.4665851879421741</v>
      </c>
      <c r="C2322">
        <v>4169.4893662971544</v>
      </c>
      <c r="D2322">
        <v>2.7692524436149251</v>
      </c>
      <c r="E2322">
        <v>600</v>
      </c>
      <c r="F2322">
        <v>0.5</v>
      </c>
      <c r="G2322">
        <v>0.34084027177804338</v>
      </c>
      <c r="H2322">
        <v>2597.5434138982919</v>
      </c>
      <c r="I2322">
        <v>0.32869594405660418</v>
      </c>
    </row>
    <row r="2323" spans="1:9" x14ac:dyDescent="0.25">
      <c r="A2323" s="1">
        <v>2321</v>
      </c>
      <c r="B2323">
        <v>0.67062198850785848</v>
      </c>
      <c r="C2323">
        <v>2362.248911055834</v>
      </c>
      <c r="D2323">
        <v>1.341928887920308</v>
      </c>
      <c r="E2323">
        <v>480</v>
      </c>
      <c r="F2323">
        <v>0.5</v>
      </c>
      <c r="G2323">
        <v>0.30747487484232527</v>
      </c>
      <c r="H2323">
        <v>24.885656695482339</v>
      </c>
      <c r="I2323">
        <v>0.62437226030586124</v>
      </c>
    </row>
    <row r="2324" spans="1:9" x14ac:dyDescent="0.25">
      <c r="A2324" s="1">
        <v>2322</v>
      </c>
      <c r="B2324">
        <v>0.54380931606060112</v>
      </c>
      <c r="C2324">
        <v>2661.153891828204</v>
      </c>
      <c r="D2324">
        <v>1.100324239387904</v>
      </c>
      <c r="E2324">
        <v>600</v>
      </c>
      <c r="F2324">
        <v>0.5</v>
      </c>
      <c r="G2324">
        <v>0.29780731216400103</v>
      </c>
      <c r="H2324">
        <v>-273.10227934166051</v>
      </c>
      <c r="I2324">
        <v>0.43692431537004678</v>
      </c>
    </row>
    <row r="2325" spans="1:9" x14ac:dyDescent="0.25">
      <c r="A2325" s="1">
        <v>2323</v>
      </c>
      <c r="B2325">
        <v>0.82400731906842428</v>
      </c>
      <c r="C2325">
        <v>458.60616344611071</v>
      </c>
      <c r="D2325">
        <v>1.7810132740864659</v>
      </c>
      <c r="E2325">
        <v>600</v>
      </c>
      <c r="F2325">
        <v>0.1</v>
      </c>
      <c r="G2325">
        <v>0.2329304217052024</v>
      </c>
      <c r="H2325">
        <v>-131.81332422996499</v>
      </c>
      <c r="I2325">
        <v>0.40907957269535888</v>
      </c>
    </row>
    <row r="2326" spans="1:9" x14ac:dyDescent="0.25">
      <c r="A2326" s="1">
        <v>2324</v>
      </c>
      <c r="B2326">
        <v>1.7573613001942809</v>
      </c>
      <c r="C2326">
        <v>704.92806027791278</v>
      </c>
      <c r="D2326">
        <v>3.7367696583405459</v>
      </c>
      <c r="E2326">
        <v>600</v>
      </c>
      <c r="F2326">
        <v>0.1</v>
      </c>
      <c r="G2326">
        <v>0.42364000349485997</v>
      </c>
      <c r="H2326">
        <v>198.4596177853916</v>
      </c>
      <c r="I2326">
        <v>0.23907231021804701</v>
      </c>
    </row>
    <row r="2327" spans="1:9" x14ac:dyDescent="0.25">
      <c r="A2327" s="1">
        <v>2325</v>
      </c>
      <c r="B2327">
        <v>0.49744699001136478</v>
      </c>
      <c r="C2327">
        <v>589.06230239887032</v>
      </c>
      <c r="D2327">
        <v>1.02845079635037</v>
      </c>
      <c r="E2327">
        <v>300</v>
      </c>
      <c r="F2327">
        <v>0.1</v>
      </c>
      <c r="G2327">
        <v>0.18977068989392529</v>
      </c>
      <c r="H2327">
        <v>-134.0544097831928</v>
      </c>
      <c r="I2327">
        <v>0.44990855303419131</v>
      </c>
    </row>
    <row r="2328" spans="1:9" x14ac:dyDescent="0.25">
      <c r="A2328" s="1">
        <v>2326</v>
      </c>
      <c r="B2328">
        <v>1.1628080379811869</v>
      </c>
      <c r="C2328">
        <v>578.99005573203419</v>
      </c>
      <c r="D2328">
        <v>2.2630292169796511</v>
      </c>
      <c r="E2328">
        <v>300</v>
      </c>
      <c r="F2328">
        <v>0.1</v>
      </c>
      <c r="G2328">
        <v>0.2032673850180462</v>
      </c>
      <c r="H2328">
        <v>279.58719440389262</v>
      </c>
      <c r="I2328">
        <v>0.75498919581721102</v>
      </c>
    </row>
    <row r="2329" spans="1:9" x14ac:dyDescent="0.25">
      <c r="A2329" s="1">
        <v>2327</v>
      </c>
      <c r="B2329">
        <v>0.37557684426309867</v>
      </c>
      <c r="C2329">
        <v>2723.5734174223549</v>
      </c>
      <c r="D2329">
        <v>0.76120227199365664</v>
      </c>
      <c r="E2329">
        <v>480</v>
      </c>
      <c r="F2329">
        <v>0.5</v>
      </c>
      <c r="G2329">
        <v>0.32539616017706402</v>
      </c>
      <c r="H2329">
        <v>-329.45837723437808</v>
      </c>
      <c r="I2329">
        <v>0.60722175907086284</v>
      </c>
    </row>
    <row r="2330" spans="1:9" x14ac:dyDescent="0.25">
      <c r="A2330" s="1">
        <v>2328</v>
      </c>
      <c r="B2330">
        <v>1.5779730675078429</v>
      </c>
      <c r="C2330">
        <v>438.26351824364178</v>
      </c>
      <c r="D2330">
        <v>3.371859390130941</v>
      </c>
      <c r="E2330">
        <v>600</v>
      </c>
      <c r="F2330">
        <v>0.1</v>
      </c>
      <c r="G2330">
        <v>0.34208318822874301</v>
      </c>
      <c r="H2330">
        <v>307.92544077413709</v>
      </c>
      <c r="I2330">
        <v>0.2691046950053031</v>
      </c>
    </row>
    <row r="2331" spans="1:9" x14ac:dyDescent="0.25">
      <c r="A2331" s="1">
        <v>2329</v>
      </c>
      <c r="B2331">
        <v>0.34111799189701192</v>
      </c>
      <c r="C2331">
        <v>635.41646547073287</v>
      </c>
      <c r="D2331">
        <v>0.68764685127166414</v>
      </c>
      <c r="E2331">
        <v>300</v>
      </c>
      <c r="F2331">
        <v>0.1</v>
      </c>
      <c r="G2331">
        <v>0.16014932509578231</v>
      </c>
      <c r="H2331">
        <v>-64.200573623128548</v>
      </c>
      <c r="I2331">
        <v>0.36972986540657649</v>
      </c>
    </row>
    <row r="2332" spans="1:9" x14ac:dyDescent="0.25">
      <c r="A2332" s="1">
        <v>2330</v>
      </c>
      <c r="B2332">
        <v>1.166153706266152</v>
      </c>
      <c r="C2332">
        <v>332.62710263062729</v>
      </c>
      <c r="D2332">
        <v>2.3702928457196388</v>
      </c>
      <c r="E2332">
        <v>480</v>
      </c>
      <c r="F2332">
        <v>0.1</v>
      </c>
      <c r="G2332">
        <v>0.18661094609307829</v>
      </c>
      <c r="H2332">
        <v>207.5183941406506</v>
      </c>
      <c r="I2332">
        <v>0.40984382705835459</v>
      </c>
    </row>
    <row r="2333" spans="1:9" x14ac:dyDescent="0.25">
      <c r="A2333" s="1">
        <v>2331</v>
      </c>
      <c r="B2333">
        <v>1.3302393525999241</v>
      </c>
      <c r="C2333">
        <v>218.25102131744009</v>
      </c>
      <c r="D2333">
        <v>2.9455798008380518</v>
      </c>
      <c r="E2333">
        <v>600</v>
      </c>
      <c r="F2333">
        <v>0.1</v>
      </c>
      <c r="G2333">
        <v>0.25107560003990992</v>
      </c>
      <c r="H2333">
        <v>233.23970851244351</v>
      </c>
      <c r="I2333">
        <v>0.30888666571350898</v>
      </c>
    </row>
    <row r="2334" spans="1:9" x14ac:dyDescent="0.25">
      <c r="A2334" s="1">
        <v>2332</v>
      </c>
      <c r="B2334">
        <v>2.0728886914725031</v>
      </c>
      <c r="C2334">
        <v>1826.6784640065439</v>
      </c>
      <c r="D2334">
        <v>3.8003208662917189</v>
      </c>
      <c r="E2334">
        <v>300</v>
      </c>
      <c r="F2334">
        <v>0.1</v>
      </c>
      <c r="G2334">
        <v>0.16538643860621249</v>
      </c>
      <c r="H2334">
        <v>230.6839133652436</v>
      </c>
      <c r="I2334">
        <v>-0.27337141030249729</v>
      </c>
    </row>
    <row r="2335" spans="1:9" x14ac:dyDescent="0.25">
      <c r="A2335" s="1">
        <v>2333</v>
      </c>
      <c r="B2335">
        <v>2.3740882113259159</v>
      </c>
      <c r="C2335">
        <v>10371.078525898411</v>
      </c>
      <c r="D2335">
        <v>3.9451355851257359</v>
      </c>
      <c r="E2335">
        <v>480</v>
      </c>
      <c r="F2335">
        <v>0.5</v>
      </c>
      <c r="G2335">
        <v>4.0538645001999107E-2</v>
      </c>
      <c r="H2335">
        <v>1353.568915407428</v>
      </c>
      <c r="I2335">
        <v>0.15104458003319679</v>
      </c>
    </row>
    <row r="2336" spans="1:9" x14ac:dyDescent="0.25">
      <c r="A2336" s="1">
        <v>2334</v>
      </c>
      <c r="B2336">
        <v>2.139482600158932</v>
      </c>
      <c r="C2336">
        <v>12480.43937061279</v>
      </c>
      <c r="D2336">
        <v>3.8773791911400788</v>
      </c>
      <c r="E2336">
        <v>600</v>
      </c>
      <c r="F2336">
        <v>0.5</v>
      </c>
      <c r="G2336">
        <v>0.19884414714685719</v>
      </c>
      <c r="H2336">
        <v>1452.23787851521</v>
      </c>
      <c r="I2336">
        <v>0.37891848196216721</v>
      </c>
    </row>
    <row r="2337" spans="1:9" x14ac:dyDescent="0.25">
      <c r="A2337" s="1">
        <v>2335</v>
      </c>
      <c r="B2337">
        <v>0.34480343153223858</v>
      </c>
      <c r="C2337">
        <v>724.86661931978074</v>
      </c>
      <c r="D2337">
        <v>0.59471321293043733</v>
      </c>
      <c r="E2337">
        <v>600</v>
      </c>
      <c r="F2337">
        <v>0.1</v>
      </c>
      <c r="G2337">
        <v>0.2471824131011458</v>
      </c>
      <c r="H2337">
        <v>-187.81811730460981</v>
      </c>
      <c r="I2337">
        <v>0.64079540808982594</v>
      </c>
    </row>
    <row r="2338" spans="1:9" x14ac:dyDescent="0.25">
      <c r="A2338" s="1">
        <v>2336</v>
      </c>
      <c r="B2338">
        <v>2.1899264621285721</v>
      </c>
      <c r="C2338">
        <v>1788.070981730152</v>
      </c>
      <c r="D2338">
        <v>3.5663311279829188</v>
      </c>
      <c r="E2338">
        <v>300</v>
      </c>
      <c r="F2338">
        <v>0.1</v>
      </c>
      <c r="G2338">
        <v>5.2810060726775632E-2</v>
      </c>
      <c r="H2338">
        <v>281.4271569110042</v>
      </c>
      <c r="I2338">
        <v>-5.1923657045938043E-4</v>
      </c>
    </row>
    <row r="2339" spans="1:9" x14ac:dyDescent="0.25">
      <c r="A2339" s="1">
        <v>2337</v>
      </c>
      <c r="B2339">
        <v>1.3128718699477879</v>
      </c>
      <c r="C2339">
        <v>2626.272366553188</v>
      </c>
      <c r="D2339">
        <v>2.28343409144221</v>
      </c>
      <c r="E2339">
        <v>480</v>
      </c>
      <c r="F2339">
        <v>0.5</v>
      </c>
      <c r="G2339">
        <v>0.22326521597838661</v>
      </c>
      <c r="H2339">
        <v>-340.82222213876548</v>
      </c>
      <c r="I2339">
        <v>0.62241398968974115</v>
      </c>
    </row>
    <row r="2340" spans="1:9" x14ac:dyDescent="0.25">
      <c r="A2340" s="1">
        <v>2338</v>
      </c>
      <c r="B2340">
        <v>1.5707</v>
      </c>
      <c r="C2340">
        <v>1089.5999999999999</v>
      </c>
      <c r="D2340">
        <v>3.2549999999999999</v>
      </c>
      <c r="E2340">
        <v>300</v>
      </c>
      <c r="F2340">
        <v>0.1</v>
      </c>
      <c r="G2340">
        <v>0.2177</v>
      </c>
      <c r="H2340">
        <v>282.80000000000018</v>
      </c>
      <c r="I2340">
        <v>0.16799999999999971</v>
      </c>
    </row>
    <row r="2341" spans="1:9" x14ac:dyDescent="0.25">
      <c r="A2341" s="1">
        <v>2339</v>
      </c>
      <c r="B2341">
        <v>0.49454385904902659</v>
      </c>
      <c r="C2341">
        <v>598.36349872862888</v>
      </c>
      <c r="D2341">
        <v>1.0358898427261161</v>
      </c>
      <c r="E2341">
        <v>300</v>
      </c>
      <c r="F2341">
        <v>0.1</v>
      </c>
      <c r="G2341">
        <v>0.18789396157743321</v>
      </c>
      <c r="H2341">
        <v>-133.96315255228021</v>
      </c>
      <c r="I2341">
        <v>0.42291328587773341</v>
      </c>
    </row>
    <row r="2342" spans="1:9" x14ac:dyDescent="0.25">
      <c r="A2342" s="1">
        <v>2340</v>
      </c>
      <c r="B2342">
        <v>0.37249875037523261</v>
      </c>
      <c r="C2342">
        <v>2773.2863942558088</v>
      </c>
      <c r="D2342">
        <v>0.77901175634648723</v>
      </c>
      <c r="E2342">
        <v>480</v>
      </c>
      <c r="F2342">
        <v>0.5</v>
      </c>
      <c r="G2342">
        <v>0.34893666823080399</v>
      </c>
      <c r="H2342">
        <v>-346.18290041761202</v>
      </c>
      <c r="I2342">
        <v>0.55737136570102164</v>
      </c>
    </row>
    <row r="2343" spans="1:9" x14ac:dyDescent="0.25">
      <c r="A2343" s="1">
        <v>2341</v>
      </c>
      <c r="B2343">
        <v>0.81971064847028807</v>
      </c>
      <c r="C2343">
        <v>471.99663533207257</v>
      </c>
      <c r="D2343">
        <v>1.7942274345649489</v>
      </c>
      <c r="E2343">
        <v>600</v>
      </c>
      <c r="F2343">
        <v>0.1</v>
      </c>
      <c r="G2343">
        <v>0.21792082866535489</v>
      </c>
      <c r="H2343">
        <v>-138.635692707087</v>
      </c>
      <c r="I2343">
        <v>0.477034140310993</v>
      </c>
    </row>
    <row r="2344" spans="1:9" x14ac:dyDescent="0.25">
      <c r="A2344" s="1">
        <v>2342</v>
      </c>
      <c r="B2344">
        <v>1.3403084861201531</v>
      </c>
      <c r="C2344">
        <v>215.10185670850501</v>
      </c>
      <c r="D2344">
        <v>2.91379266229265</v>
      </c>
      <c r="E2344">
        <v>600</v>
      </c>
      <c r="F2344">
        <v>0.1</v>
      </c>
      <c r="G2344">
        <v>0.3047832113623643</v>
      </c>
      <c r="H2344">
        <v>262.10558441347808</v>
      </c>
      <c r="I2344">
        <v>0.44639322766840239</v>
      </c>
    </row>
    <row r="2345" spans="1:9" x14ac:dyDescent="0.25">
      <c r="A2345" s="1">
        <v>2343</v>
      </c>
      <c r="B2345">
        <v>1.998707682944155</v>
      </c>
      <c r="C2345">
        <v>10947.869778497799</v>
      </c>
      <c r="D2345">
        <v>3.6029543690516408</v>
      </c>
      <c r="E2345">
        <v>600</v>
      </c>
      <c r="F2345">
        <v>0.5</v>
      </c>
      <c r="G2345">
        <v>0.17884189390491409</v>
      </c>
      <c r="H2345">
        <v>1954.5288003086241</v>
      </c>
      <c r="I2345">
        <v>0.29545546545752011</v>
      </c>
    </row>
    <row r="2346" spans="1:9" x14ac:dyDescent="0.25">
      <c r="A2346" s="1">
        <v>2344</v>
      </c>
      <c r="B2346">
        <v>1.457509618627336</v>
      </c>
      <c r="C2346">
        <v>2400.2894226232561</v>
      </c>
      <c r="D2346">
        <v>2.7872859488186199</v>
      </c>
      <c r="E2346">
        <v>480</v>
      </c>
      <c r="F2346">
        <v>0.5</v>
      </c>
      <c r="G2346">
        <v>0.2465368949728837</v>
      </c>
      <c r="H2346">
        <v>1085.8380829166681</v>
      </c>
      <c r="I2346">
        <v>0.29012208048816118</v>
      </c>
    </row>
    <row r="2347" spans="1:9" x14ac:dyDescent="0.25">
      <c r="A2347" s="1">
        <v>2345</v>
      </c>
      <c r="B2347">
        <v>1.3075505670851539</v>
      </c>
      <c r="C2347">
        <v>220.53624926803991</v>
      </c>
      <c r="D2347">
        <v>2.8212772509014719</v>
      </c>
      <c r="E2347">
        <v>600</v>
      </c>
      <c r="F2347">
        <v>0.1</v>
      </c>
      <c r="G2347">
        <v>0.3134602493072296</v>
      </c>
      <c r="H2347">
        <v>243.84143991938049</v>
      </c>
      <c r="I2347">
        <v>0.48320199214769982</v>
      </c>
    </row>
    <row r="2348" spans="1:9" x14ac:dyDescent="0.25">
      <c r="A2348" s="1">
        <v>2346</v>
      </c>
      <c r="B2348">
        <v>0.34344762168417398</v>
      </c>
      <c r="C2348">
        <v>704.79138747014463</v>
      </c>
      <c r="D2348">
        <v>0.62073760043914472</v>
      </c>
      <c r="E2348">
        <v>600</v>
      </c>
      <c r="F2348">
        <v>0.1</v>
      </c>
      <c r="G2348">
        <v>0.26339581655097649</v>
      </c>
      <c r="H2348">
        <v>-170.29799234671589</v>
      </c>
      <c r="I2348">
        <v>0.59433883407083932</v>
      </c>
    </row>
    <row r="2349" spans="1:9" x14ac:dyDescent="0.25">
      <c r="A2349" s="1">
        <v>2347</v>
      </c>
      <c r="B2349">
        <v>1.9105252113474009</v>
      </c>
      <c r="C2349">
        <v>8586.7931417255895</v>
      </c>
      <c r="D2349">
        <v>3.5348748993597252</v>
      </c>
      <c r="E2349">
        <v>600</v>
      </c>
      <c r="F2349">
        <v>0.5</v>
      </c>
      <c r="G2349">
        <v>0.20582256700874441</v>
      </c>
      <c r="H2349">
        <v>2231.837320457003</v>
      </c>
      <c r="I2349">
        <v>0.17205111120253269</v>
      </c>
    </row>
    <row r="2350" spans="1:9" x14ac:dyDescent="0.25">
      <c r="A2350" s="1">
        <v>2348</v>
      </c>
      <c r="B2350">
        <v>1.742995921315406</v>
      </c>
      <c r="C2350">
        <v>6933.6540369634104</v>
      </c>
      <c r="D2350">
        <v>3.187828257164925</v>
      </c>
      <c r="E2350">
        <v>600</v>
      </c>
      <c r="F2350">
        <v>0.5</v>
      </c>
      <c r="G2350">
        <v>0.1639872223462415</v>
      </c>
      <c r="H2350">
        <v>1858.3577454893989</v>
      </c>
      <c r="I2350">
        <v>0.33026568799219952</v>
      </c>
    </row>
    <row r="2351" spans="1:9" x14ac:dyDescent="0.25">
      <c r="A2351" s="1">
        <v>2349</v>
      </c>
      <c r="B2351">
        <v>1.747232266755588</v>
      </c>
      <c r="C2351">
        <v>1389.3775403409811</v>
      </c>
      <c r="D2351">
        <v>3.3772814510342148</v>
      </c>
      <c r="E2351">
        <v>300</v>
      </c>
      <c r="F2351">
        <v>0.1</v>
      </c>
      <c r="G2351">
        <v>0.24795675954329971</v>
      </c>
      <c r="H2351">
        <v>227.33012107741641</v>
      </c>
      <c r="I2351">
        <v>5.8960252991546717E-2</v>
      </c>
    </row>
    <row r="2352" spans="1:9" x14ac:dyDescent="0.25">
      <c r="A2352" s="1">
        <v>2350</v>
      </c>
      <c r="B2352">
        <v>2.2811358676586462</v>
      </c>
      <c r="C2352">
        <v>1433.4015361922161</v>
      </c>
      <c r="D2352">
        <v>4.6828048772988353</v>
      </c>
      <c r="E2352">
        <v>480</v>
      </c>
      <c r="F2352">
        <v>0.1</v>
      </c>
      <c r="G2352">
        <v>1.797579406768168E-2</v>
      </c>
      <c r="H2352">
        <v>286.26244886664222</v>
      </c>
      <c r="I2352">
        <v>5.5701743562740269E-2</v>
      </c>
    </row>
    <row r="2353" spans="1:9" x14ac:dyDescent="0.25">
      <c r="A2353" s="1">
        <v>2351</v>
      </c>
      <c r="B2353">
        <v>1.667233067340266</v>
      </c>
      <c r="C2353">
        <v>466.57380273481101</v>
      </c>
      <c r="D2353">
        <v>3.2875590859867421</v>
      </c>
      <c r="E2353">
        <v>600</v>
      </c>
      <c r="F2353">
        <v>0.1</v>
      </c>
      <c r="G2353">
        <v>0.21282165819772819</v>
      </c>
      <c r="H2353">
        <v>262.74632397758057</v>
      </c>
      <c r="I2353">
        <v>0.17819655414584989</v>
      </c>
    </row>
    <row r="2354" spans="1:9" x14ac:dyDescent="0.25">
      <c r="A2354" s="1">
        <v>2352</v>
      </c>
      <c r="B2354">
        <v>1.316927311646205</v>
      </c>
      <c r="C2354">
        <v>525.5076543729657</v>
      </c>
      <c r="D2354">
        <v>2.723264177945572</v>
      </c>
      <c r="E2354">
        <v>480</v>
      </c>
      <c r="F2354">
        <v>0.1</v>
      </c>
      <c r="G2354">
        <v>0.22577294622349869</v>
      </c>
      <c r="H2354">
        <v>283.92960906259128</v>
      </c>
      <c r="I2354">
        <v>0.74006029057734857</v>
      </c>
    </row>
    <row r="2355" spans="1:9" x14ac:dyDescent="0.25">
      <c r="A2355" s="1">
        <v>2353</v>
      </c>
      <c r="B2355">
        <v>1.5644377564515799</v>
      </c>
      <c r="C2355">
        <v>792.64724129835554</v>
      </c>
      <c r="D2355">
        <v>3.3175197900637978</v>
      </c>
      <c r="E2355">
        <v>480</v>
      </c>
      <c r="F2355">
        <v>0.1</v>
      </c>
      <c r="G2355">
        <v>0.1865348887459726</v>
      </c>
      <c r="H2355">
        <v>216.00397474502839</v>
      </c>
      <c r="I2355">
        <v>0.62907328895034675</v>
      </c>
    </row>
    <row r="2356" spans="1:9" x14ac:dyDescent="0.25">
      <c r="A2356" s="1">
        <v>2354</v>
      </c>
      <c r="B2356">
        <v>1.8391080792873009</v>
      </c>
      <c r="C2356">
        <v>8754.4377887297414</v>
      </c>
      <c r="D2356">
        <v>3.5155934398954809</v>
      </c>
      <c r="E2356">
        <v>600</v>
      </c>
      <c r="F2356">
        <v>0.5</v>
      </c>
      <c r="G2356">
        <v>0.24076442405602319</v>
      </c>
      <c r="H2356">
        <v>2401.4115318945328</v>
      </c>
      <c r="I2356">
        <v>2.220984646335955E-2</v>
      </c>
    </row>
    <row r="2357" spans="1:9" x14ac:dyDescent="0.25">
      <c r="A2357" s="1">
        <v>2355</v>
      </c>
      <c r="B2357">
        <v>1.3139644625209199</v>
      </c>
      <c r="C2357">
        <v>2520.8418725742299</v>
      </c>
      <c r="D2357">
        <v>2.4821053600612539</v>
      </c>
      <c r="E2357">
        <v>600</v>
      </c>
      <c r="F2357">
        <v>0.5</v>
      </c>
      <c r="G2357">
        <v>0.18977886696257171</v>
      </c>
      <c r="H2357">
        <v>1542.6436382556381</v>
      </c>
      <c r="I2357">
        <v>0.30653696165580602</v>
      </c>
    </row>
    <row r="2358" spans="1:9" x14ac:dyDescent="0.25">
      <c r="A2358" s="1">
        <v>2356</v>
      </c>
      <c r="B2358">
        <v>0.3768229801252167</v>
      </c>
      <c r="C2358">
        <v>2580.1917640715042</v>
      </c>
      <c r="D2358">
        <v>0.78201306194276321</v>
      </c>
      <c r="E2358">
        <v>480</v>
      </c>
      <c r="F2358">
        <v>0.5</v>
      </c>
      <c r="G2358">
        <v>0.30893845903347211</v>
      </c>
      <c r="H2358">
        <v>-206.76610244139781</v>
      </c>
      <c r="I2358">
        <v>0.51149368183247335</v>
      </c>
    </row>
    <row r="2359" spans="1:9" x14ac:dyDescent="0.25">
      <c r="A2359" s="1">
        <v>2357</v>
      </c>
      <c r="B2359">
        <v>0.19126319038208081</v>
      </c>
      <c r="C2359">
        <v>749.86521325794354</v>
      </c>
      <c r="D2359">
        <v>0.39420496616342499</v>
      </c>
      <c r="E2359">
        <v>300</v>
      </c>
      <c r="F2359">
        <v>0.1</v>
      </c>
      <c r="G2359">
        <v>0.14584235562212511</v>
      </c>
      <c r="H2359">
        <v>-112.14909958798491</v>
      </c>
      <c r="I2359">
        <v>0.27549832757608822</v>
      </c>
    </row>
    <row r="2360" spans="1:9" x14ac:dyDescent="0.25">
      <c r="A2360" s="1">
        <v>2358</v>
      </c>
      <c r="B2360">
        <v>1.967438505986687</v>
      </c>
      <c r="C2360">
        <v>1615.9110107322081</v>
      </c>
      <c r="D2360">
        <v>3.6150934225766118</v>
      </c>
      <c r="E2360">
        <v>300</v>
      </c>
      <c r="F2360">
        <v>0.1</v>
      </c>
      <c r="G2360">
        <v>9.2467164406591751E-2</v>
      </c>
      <c r="H2360">
        <v>264.05533999191039</v>
      </c>
      <c r="I2360">
        <v>1.0043294851586729E-2</v>
      </c>
    </row>
    <row r="2361" spans="1:9" x14ac:dyDescent="0.25">
      <c r="A2361" s="1">
        <v>2359</v>
      </c>
      <c r="B2361">
        <v>2.1950887948719142</v>
      </c>
      <c r="C2361">
        <v>8517.4447259832887</v>
      </c>
      <c r="D2361">
        <v>3.549724471029716</v>
      </c>
      <c r="E2361">
        <v>480</v>
      </c>
      <c r="F2361">
        <v>0.5</v>
      </c>
      <c r="G2361">
        <v>0.1005176395524945</v>
      </c>
      <c r="H2361">
        <v>2442.61812714388</v>
      </c>
      <c r="I2361">
        <v>0.29479406293828919</v>
      </c>
    </row>
    <row r="2362" spans="1:9" x14ac:dyDescent="0.25">
      <c r="A2362" s="1">
        <v>2360</v>
      </c>
      <c r="B2362">
        <v>2.077533885593204</v>
      </c>
      <c r="C2362">
        <v>11088.567774172519</v>
      </c>
      <c r="D2362">
        <v>3.609443048229652</v>
      </c>
      <c r="E2362">
        <v>600</v>
      </c>
      <c r="F2362">
        <v>0.5</v>
      </c>
      <c r="G2362">
        <v>0.10150285779138241</v>
      </c>
      <c r="H2362">
        <v>1792.7763385761191</v>
      </c>
      <c r="I2362">
        <v>0.31178527779236381</v>
      </c>
    </row>
    <row r="2363" spans="1:9" x14ac:dyDescent="0.25">
      <c r="A2363" s="1">
        <v>2361</v>
      </c>
      <c r="B2363">
        <v>0.33497737660799759</v>
      </c>
      <c r="C2363">
        <v>600.04451280605701</v>
      </c>
      <c r="D2363">
        <v>0.67108718458254057</v>
      </c>
      <c r="E2363">
        <v>300</v>
      </c>
      <c r="F2363">
        <v>0.1</v>
      </c>
      <c r="G2363">
        <v>0.13546690426936561</v>
      </c>
      <c r="H2363">
        <v>-38.952036484211021</v>
      </c>
      <c r="I2363">
        <v>0.32918340631755361</v>
      </c>
    </row>
    <row r="2364" spans="1:9" x14ac:dyDescent="0.25">
      <c r="A2364" s="1">
        <v>2362</v>
      </c>
      <c r="B2364">
        <v>1.5744085813527491</v>
      </c>
      <c r="C2364">
        <v>1112.789684833765</v>
      </c>
      <c r="D2364">
        <v>3.2095791032597059</v>
      </c>
      <c r="E2364">
        <v>300</v>
      </c>
      <c r="F2364">
        <v>0.1</v>
      </c>
      <c r="G2364">
        <v>0.2612804267662896</v>
      </c>
      <c r="H2364">
        <v>223.77387993653431</v>
      </c>
      <c r="I2364">
        <v>0.23853118964504641</v>
      </c>
    </row>
    <row r="2365" spans="1:9" x14ac:dyDescent="0.25">
      <c r="A2365" s="1">
        <v>2363</v>
      </c>
      <c r="B2365">
        <v>1.505757443003007</v>
      </c>
      <c r="C2365">
        <v>2302.0660625458258</v>
      </c>
      <c r="D2365">
        <v>2.8994781822126359</v>
      </c>
      <c r="E2365">
        <v>480</v>
      </c>
      <c r="F2365">
        <v>0.5</v>
      </c>
      <c r="G2365">
        <v>0.13804507387641521</v>
      </c>
      <c r="H2365">
        <v>1124.5993379785939</v>
      </c>
      <c r="I2365">
        <v>0.19459663458715951</v>
      </c>
    </row>
    <row r="2366" spans="1:9" x14ac:dyDescent="0.25">
      <c r="A2366" s="1">
        <v>2364</v>
      </c>
      <c r="B2366">
        <v>1.15455868214887</v>
      </c>
      <c r="C2366">
        <v>587.6452868711491</v>
      </c>
      <c r="D2366">
        <v>2.4145642779558569</v>
      </c>
      <c r="E2366">
        <v>300</v>
      </c>
      <c r="F2366">
        <v>0.1</v>
      </c>
      <c r="G2366">
        <v>0.1385689037855482</v>
      </c>
      <c r="H2366">
        <v>270.85434773696119</v>
      </c>
      <c r="I2366">
        <v>0.49427687421334993</v>
      </c>
    </row>
    <row r="2367" spans="1:9" x14ac:dyDescent="0.25">
      <c r="A2367" s="1">
        <v>2365</v>
      </c>
      <c r="B2367">
        <v>0.95600743073893257</v>
      </c>
      <c r="C2367">
        <v>403.02562278192693</v>
      </c>
      <c r="D2367">
        <v>1.8096235548640249</v>
      </c>
      <c r="E2367">
        <v>300</v>
      </c>
      <c r="F2367">
        <v>0.1</v>
      </c>
      <c r="G2367">
        <v>0.1838767347304773</v>
      </c>
      <c r="H2367">
        <v>158.7555593683723</v>
      </c>
      <c r="I2367">
        <v>0.57663398105224806</v>
      </c>
    </row>
    <row r="2368" spans="1:9" x14ac:dyDescent="0.25">
      <c r="A2368" s="1">
        <v>2366</v>
      </c>
      <c r="B2368">
        <v>0.5990417203474625</v>
      </c>
      <c r="C2368">
        <v>540.62681898665153</v>
      </c>
      <c r="D2368">
        <v>1.2385832190451429</v>
      </c>
      <c r="E2368">
        <v>600</v>
      </c>
      <c r="F2368">
        <v>0.1</v>
      </c>
      <c r="G2368">
        <v>0.23319278528645671</v>
      </c>
      <c r="H2368">
        <v>-63.994894251693609</v>
      </c>
      <c r="I2368">
        <v>0.46494826610618878</v>
      </c>
    </row>
    <row r="2369" spans="1:9" x14ac:dyDescent="0.25">
      <c r="A2369" s="1">
        <v>2367</v>
      </c>
      <c r="B2369">
        <v>2.284532265678342</v>
      </c>
      <c r="C2369">
        <v>1554.6825579817821</v>
      </c>
      <c r="D2369">
        <v>4.5702826487119461</v>
      </c>
      <c r="E2369">
        <v>480</v>
      </c>
      <c r="F2369">
        <v>0.1</v>
      </c>
      <c r="G2369">
        <v>-1.9492959218788911E-2</v>
      </c>
      <c r="H2369">
        <v>170.2142453939671</v>
      </c>
      <c r="I2369">
        <v>-0.1235013466495412</v>
      </c>
    </row>
    <row r="2370" spans="1:9" x14ac:dyDescent="0.25">
      <c r="A2370" s="1">
        <v>2368</v>
      </c>
      <c r="B2370">
        <v>0.84975070960318766</v>
      </c>
      <c r="C2370">
        <v>2506.691477888638</v>
      </c>
      <c r="D2370">
        <v>1.563893895805442</v>
      </c>
      <c r="E2370">
        <v>600</v>
      </c>
      <c r="F2370">
        <v>0.5</v>
      </c>
      <c r="G2370">
        <v>0.26135466318787948</v>
      </c>
      <c r="H2370">
        <v>375.45616718434798</v>
      </c>
      <c r="I2370">
        <v>0.47994138991414109</v>
      </c>
    </row>
    <row r="2371" spans="1:9" x14ac:dyDescent="0.25">
      <c r="A2371" s="1">
        <v>2369</v>
      </c>
      <c r="B2371">
        <v>1.766136369025997</v>
      </c>
      <c r="C2371">
        <v>1353.143334245736</v>
      </c>
      <c r="D2371">
        <v>3.4441093409137249</v>
      </c>
      <c r="E2371">
        <v>300</v>
      </c>
      <c r="F2371">
        <v>0.1</v>
      </c>
      <c r="G2371">
        <v>0.1872181639634336</v>
      </c>
      <c r="H2371">
        <v>219.66527142413321</v>
      </c>
      <c r="I2371">
        <v>0.15117896256665819</v>
      </c>
    </row>
    <row r="2372" spans="1:9" x14ac:dyDescent="0.25">
      <c r="A2372" s="1">
        <v>2370</v>
      </c>
      <c r="B2372">
        <v>2.3160366287026162</v>
      </c>
      <c r="C2372">
        <v>10145.18046692912</v>
      </c>
      <c r="D2372">
        <v>3.9481117437822002</v>
      </c>
      <c r="E2372">
        <v>480</v>
      </c>
      <c r="F2372">
        <v>0.5</v>
      </c>
      <c r="G2372">
        <v>0.18218643336501469</v>
      </c>
      <c r="H2372">
        <v>1533.5526674062171</v>
      </c>
      <c r="I2372">
        <v>0.2384258658217151</v>
      </c>
    </row>
    <row r="2373" spans="1:9" x14ac:dyDescent="0.25">
      <c r="A2373" s="1">
        <v>2371</v>
      </c>
      <c r="B2373">
        <v>0.34633095967645111</v>
      </c>
      <c r="C2373">
        <v>637.49564682594394</v>
      </c>
      <c r="D2373">
        <v>0.66046535455415056</v>
      </c>
      <c r="E2373">
        <v>300</v>
      </c>
      <c r="F2373">
        <v>0.1</v>
      </c>
      <c r="G2373">
        <v>0.14850291263323079</v>
      </c>
      <c r="H2373">
        <v>-61.234302037437708</v>
      </c>
      <c r="I2373">
        <v>0.37005916878802192</v>
      </c>
    </row>
    <row r="2374" spans="1:9" x14ac:dyDescent="0.25">
      <c r="A2374" s="1">
        <v>2372</v>
      </c>
      <c r="B2374">
        <v>1.7505607658819109</v>
      </c>
      <c r="C2374">
        <v>1380.272477760682</v>
      </c>
      <c r="D2374">
        <v>3.444981334393141</v>
      </c>
      <c r="E2374">
        <v>300</v>
      </c>
      <c r="F2374">
        <v>0.1</v>
      </c>
      <c r="G2374">
        <v>0.25656847964714369</v>
      </c>
      <c r="H2374">
        <v>238.1844484438532</v>
      </c>
      <c r="I2374">
        <v>6.3920404403598585E-2</v>
      </c>
    </row>
    <row r="2375" spans="1:9" x14ac:dyDescent="0.25">
      <c r="A2375" s="1">
        <v>2373</v>
      </c>
      <c r="B2375">
        <v>1.4683092844748109</v>
      </c>
      <c r="C2375">
        <v>2425.0811142954922</v>
      </c>
      <c r="D2375">
        <v>2.7336018414303811</v>
      </c>
      <c r="E2375">
        <v>480</v>
      </c>
      <c r="F2375">
        <v>0.5</v>
      </c>
      <c r="G2375">
        <v>0.19607693601367759</v>
      </c>
      <c r="H2375">
        <v>924.3647939470934</v>
      </c>
      <c r="I2375">
        <v>0.22238951980087501</v>
      </c>
    </row>
    <row r="2376" spans="1:9" x14ac:dyDescent="0.25">
      <c r="A2376" s="1">
        <v>2374</v>
      </c>
      <c r="B2376">
        <v>0.30008519350110863</v>
      </c>
      <c r="C2376">
        <v>2947.5087872064901</v>
      </c>
      <c r="D2376">
        <v>0.62907504510661072</v>
      </c>
      <c r="E2376">
        <v>600</v>
      </c>
      <c r="F2376">
        <v>0.5</v>
      </c>
      <c r="G2376">
        <v>0.25268571011556301</v>
      </c>
      <c r="H2376">
        <v>-277.54548509976212</v>
      </c>
      <c r="I2376">
        <v>0.52546736422146312</v>
      </c>
    </row>
    <row r="2377" spans="1:9" x14ac:dyDescent="0.25">
      <c r="A2377" s="1">
        <v>2375</v>
      </c>
      <c r="B2377">
        <v>1.5021090397681329</v>
      </c>
      <c r="C2377">
        <v>4054.6211925012622</v>
      </c>
      <c r="D2377">
        <v>2.789051747868903</v>
      </c>
      <c r="E2377">
        <v>600</v>
      </c>
      <c r="F2377">
        <v>0.5</v>
      </c>
      <c r="G2377">
        <v>0.2199328002773597</v>
      </c>
      <c r="H2377">
        <v>3169.468725645344</v>
      </c>
      <c r="I2377">
        <v>0.249607487888897</v>
      </c>
    </row>
    <row r="2378" spans="1:9" x14ac:dyDescent="0.25">
      <c r="A2378" s="1">
        <v>2376</v>
      </c>
      <c r="B2378">
        <v>7.7645204897468276E-2</v>
      </c>
      <c r="C2378">
        <v>779.15743481484674</v>
      </c>
      <c r="D2378">
        <v>0</v>
      </c>
      <c r="E2378">
        <v>600</v>
      </c>
      <c r="F2378">
        <v>0.1</v>
      </c>
      <c r="G2378">
        <v>0.26853181903331208</v>
      </c>
      <c r="H2378">
        <v>-89.371788504859751</v>
      </c>
      <c r="I2378">
        <v>0.62497929566443566</v>
      </c>
    </row>
    <row r="2379" spans="1:9" x14ac:dyDescent="0.25">
      <c r="A2379" s="1">
        <v>2377</v>
      </c>
      <c r="B2379">
        <v>0.67848400009963061</v>
      </c>
      <c r="C2379">
        <v>2451.6212858552758</v>
      </c>
      <c r="D2379">
        <v>1.360803579092388</v>
      </c>
      <c r="E2379">
        <v>480</v>
      </c>
      <c r="F2379">
        <v>0.5</v>
      </c>
      <c r="G2379">
        <v>0.3120176522986019</v>
      </c>
      <c r="H2379">
        <v>-71.681671392500448</v>
      </c>
      <c r="I2379">
        <v>0.58579697666836728</v>
      </c>
    </row>
    <row r="2380" spans="1:9" x14ac:dyDescent="0.25">
      <c r="A2380" s="1">
        <v>2378</v>
      </c>
      <c r="B2380">
        <v>1.3277488953212959</v>
      </c>
      <c r="C2380">
        <v>834.27065289700374</v>
      </c>
      <c r="D2380">
        <v>2.9965348638844258</v>
      </c>
      <c r="E2380">
        <v>300</v>
      </c>
      <c r="F2380">
        <v>0.1</v>
      </c>
      <c r="G2380">
        <v>0.26707435460511292</v>
      </c>
      <c r="H2380">
        <v>276.11890325620601</v>
      </c>
      <c r="I2380">
        <v>0.29626099014727098</v>
      </c>
    </row>
    <row r="2381" spans="1:9" x14ac:dyDescent="0.25">
      <c r="A2381" s="1">
        <v>2379</v>
      </c>
      <c r="B2381">
        <v>1.898169389362123</v>
      </c>
      <c r="C2381">
        <v>8676.7619354633916</v>
      </c>
      <c r="D2381">
        <v>3.5064386655210629</v>
      </c>
      <c r="E2381">
        <v>600</v>
      </c>
      <c r="F2381">
        <v>0.5</v>
      </c>
      <c r="G2381">
        <v>0.1607745929941575</v>
      </c>
      <c r="H2381">
        <v>2503.7135025657349</v>
      </c>
      <c r="I2381">
        <v>0.1658094050417849</v>
      </c>
    </row>
    <row r="2382" spans="1:9" x14ac:dyDescent="0.25">
      <c r="A2382" s="1">
        <v>2380</v>
      </c>
      <c r="B2382">
        <v>1.797735037589304</v>
      </c>
      <c r="C2382">
        <v>1383.3396891409011</v>
      </c>
      <c r="D2382">
        <v>3.4191231282973642</v>
      </c>
      <c r="E2382">
        <v>300</v>
      </c>
      <c r="F2382">
        <v>0.1</v>
      </c>
      <c r="G2382">
        <v>0.15734117889095889</v>
      </c>
      <c r="H2382">
        <v>260.27947896078263</v>
      </c>
      <c r="I2382">
        <v>8.2296589358173744E-2</v>
      </c>
    </row>
    <row r="2383" spans="1:9" x14ac:dyDescent="0.25">
      <c r="A2383" s="1">
        <v>2381</v>
      </c>
      <c r="B2383">
        <v>0.26126021681082939</v>
      </c>
      <c r="C2383">
        <v>740.06382139981667</v>
      </c>
      <c r="D2383">
        <v>0.47461853599188242</v>
      </c>
      <c r="E2383">
        <v>480</v>
      </c>
      <c r="F2383">
        <v>0.1</v>
      </c>
      <c r="G2383">
        <v>0.20566762350941761</v>
      </c>
      <c r="H2383">
        <v>-161.0310085336682</v>
      </c>
      <c r="I2383">
        <v>0.30639269486535109</v>
      </c>
    </row>
    <row r="2384" spans="1:9" x14ac:dyDescent="0.25">
      <c r="A2384" s="1">
        <v>2382</v>
      </c>
      <c r="B2384">
        <v>7.6536923316627287E-2</v>
      </c>
      <c r="C2384">
        <v>2743.6427857565891</v>
      </c>
      <c r="D2384">
        <v>0</v>
      </c>
      <c r="E2384">
        <v>600</v>
      </c>
      <c r="F2384">
        <v>0.5</v>
      </c>
      <c r="G2384">
        <v>0.21092722344794801</v>
      </c>
      <c r="H2384">
        <v>215.03987919436801</v>
      </c>
      <c r="I2384">
        <v>0.60667130928694235</v>
      </c>
    </row>
    <row r="2385" spans="1:9" x14ac:dyDescent="0.25">
      <c r="A2385" s="1">
        <v>2383</v>
      </c>
      <c r="B2385">
        <v>1.792616171307601</v>
      </c>
      <c r="C2385">
        <v>741.30319526343658</v>
      </c>
      <c r="D2385">
        <v>3.7073978276666439</v>
      </c>
      <c r="E2385">
        <v>600</v>
      </c>
      <c r="F2385">
        <v>0.1</v>
      </c>
      <c r="G2385">
        <v>0.28524650742546398</v>
      </c>
      <c r="H2385">
        <v>234.59389245168549</v>
      </c>
      <c r="I2385">
        <v>0.37657413809525669</v>
      </c>
    </row>
    <row r="2386" spans="1:9" x14ac:dyDescent="0.25">
      <c r="A2386" s="1">
        <v>2384</v>
      </c>
      <c r="B2386">
        <v>1.632227031650596</v>
      </c>
      <c r="C2386">
        <v>3599.887162676524</v>
      </c>
      <c r="D2386">
        <v>3.093127197533958</v>
      </c>
      <c r="E2386">
        <v>480</v>
      </c>
      <c r="F2386">
        <v>0.5</v>
      </c>
      <c r="G2386">
        <v>0.31517641868249768</v>
      </c>
      <c r="H2386">
        <v>3002.3012412383391</v>
      </c>
      <c r="I2386">
        <v>0.20160969103636051</v>
      </c>
    </row>
    <row r="2387" spans="1:9" x14ac:dyDescent="0.25">
      <c r="A2387" s="1">
        <v>2385</v>
      </c>
      <c r="B2387">
        <v>1.6857742420365389</v>
      </c>
      <c r="C2387">
        <v>3525.137504182871</v>
      </c>
      <c r="D2387">
        <v>3.1810011998963779</v>
      </c>
      <c r="E2387">
        <v>480</v>
      </c>
      <c r="F2387">
        <v>0.5</v>
      </c>
      <c r="G2387">
        <v>0.12546703576794771</v>
      </c>
      <c r="H2387">
        <v>2778.89404713986</v>
      </c>
      <c r="I2387">
        <v>0.1222108281984369</v>
      </c>
    </row>
    <row r="2388" spans="1:9" x14ac:dyDescent="0.25">
      <c r="A2388" s="1">
        <v>2386</v>
      </c>
      <c r="B2388">
        <v>2.644777706586356</v>
      </c>
      <c r="C2388">
        <v>1542.4574585057669</v>
      </c>
      <c r="D2388">
        <v>4.9036659229051107</v>
      </c>
      <c r="E2388">
        <v>600</v>
      </c>
      <c r="F2388">
        <v>0.1</v>
      </c>
      <c r="G2388">
        <v>2.448253183849403E-2</v>
      </c>
      <c r="H2388">
        <v>181.7391591878052</v>
      </c>
      <c r="I2388">
        <v>0.10764606617163699</v>
      </c>
    </row>
    <row r="2389" spans="1:9" x14ac:dyDescent="0.25">
      <c r="A2389" s="1">
        <v>2387</v>
      </c>
      <c r="B2389">
        <v>1.293597694512832</v>
      </c>
      <c r="C2389">
        <v>218.46925078710689</v>
      </c>
      <c r="D2389">
        <v>2.8388163329356551</v>
      </c>
      <c r="E2389">
        <v>600</v>
      </c>
      <c r="F2389">
        <v>0.1</v>
      </c>
      <c r="G2389">
        <v>0.33032990494037068</v>
      </c>
      <c r="H2389">
        <v>236.27381672874469</v>
      </c>
      <c r="I2389">
        <v>0.35984735403670781</v>
      </c>
    </row>
    <row r="2390" spans="1:9" x14ac:dyDescent="0.25">
      <c r="A2390" s="1">
        <v>2388</v>
      </c>
      <c r="B2390">
        <v>1.3669476219620109</v>
      </c>
      <c r="C2390">
        <v>867.95241082777534</v>
      </c>
      <c r="D2390">
        <v>2.8778337021385489</v>
      </c>
      <c r="E2390">
        <v>300</v>
      </c>
      <c r="F2390">
        <v>0.1</v>
      </c>
      <c r="G2390">
        <v>0.24635619775808659</v>
      </c>
      <c r="H2390">
        <v>196.34991679334641</v>
      </c>
      <c r="I2390">
        <v>0.36543404807438012</v>
      </c>
    </row>
    <row r="2391" spans="1:9" x14ac:dyDescent="0.25">
      <c r="A2391" s="1">
        <v>2389</v>
      </c>
      <c r="B2391">
        <v>2.3119053745709111</v>
      </c>
      <c r="C2391">
        <v>10879.515262234911</v>
      </c>
      <c r="D2391">
        <v>3.956841534430354</v>
      </c>
      <c r="E2391">
        <v>480</v>
      </c>
      <c r="F2391">
        <v>0.5</v>
      </c>
      <c r="G2391">
        <v>0.18721070003077861</v>
      </c>
      <c r="H2391">
        <v>735.61071453995646</v>
      </c>
      <c r="I2391">
        <v>0.31212725839052302</v>
      </c>
    </row>
    <row r="2392" spans="1:9" x14ac:dyDescent="0.25">
      <c r="A2392" s="1">
        <v>2390</v>
      </c>
      <c r="B2392">
        <v>1.109793973903294</v>
      </c>
      <c r="C2392">
        <v>334.21135715552123</v>
      </c>
      <c r="D2392">
        <v>2.3209753276042391</v>
      </c>
      <c r="E2392">
        <v>480</v>
      </c>
      <c r="F2392">
        <v>0.1</v>
      </c>
      <c r="G2392">
        <v>0.24842282632341009</v>
      </c>
      <c r="H2392">
        <v>197.3077428788726</v>
      </c>
      <c r="I2392">
        <v>0.46023559133358433</v>
      </c>
    </row>
    <row r="2393" spans="1:9" x14ac:dyDescent="0.25">
      <c r="A2393" s="1">
        <v>2391</v>
      </c>
      <c r="B2393">
        <v>2.3143511304016608</v>
      </c>
      <c r="C2393">
        <v>14293.387067150041</v>
      </c>
      <c r="D2393">
        <v>4.087618831507803</v>
      </c>
      <c r="E2393">
        <v>600</v>
      </c>
      <c r="F2393">
        <v>0.5</v>
      </c>
      <c r="G2393">
        <v>2.1625141245600329E-2</v>
      </c>
      <c r="H2393">
        <v>772.93895616737063</v>
      </c>
      <c r="I2393">
        <v>0.1153576964632128</v>
      </c>
    </row>
    <row r="2394" spans="1:9" x14ac:dyDescent="0.25">
      <c r="A2394" s="1">
        <v>2392</v>
      </c>
      <c r="B2394">
        <v>2.160924261911302</v>
      </c>
      <c r="C2394">
        <v>1494.4302170006499</v>
      </c>
      <c r="D2394">
        <v>4.6123256517053788</v>
      </c>
      <c r="E2394">
        <v>480</v>
      </c>
      <c r="F2394">
        <v>0.1</v>
      </c>
      <c r="G2394">
        <v>0.1945048785119354</v>
      </c>
      <c r="H2394">
        <v>190.1452940078434</v>
      </c>
      <c r="I2394">
        <v>0.1385825334472344</v>
      </c>
    </row>
    <row r="2395" spans="1:9" x14ac:dyDescent="0.25">
      <c r="A2395" s="1">
        <v>2393</v>
      </c>
      <c r="B2395">
        <v>1.288060553365616</v>
      </c>
      <c r="C2395">
        <v>215.17215745859349</v>
      </c>
      <c r="D2395">
        <v>2.7330300942107169</v>
      </c>
      <c r="E2395">
        <v>600</v>
      </c>
      <c r="F2395">
        <v>0.1</v>
      </c>
      <c r="G2395">
        <v>0.36199932519111289</v>
      </c>
      <c r="H2395">
        <v>252.43116391128629</v>
      </c>
      <c r="I2395">
        <v>0.53278319252648965</v>
      </c>
    </row>
    <row r="2396" spans="1:9" x14ac:dyDescent="0.25">
      <c r="A2396" s="1">
        <v>2394</v>
      </c>
      <c r="B2396">
        <v>1.526408853682818</v>
      </c>
      <c r="C2396">
        <v>1114.152349694775</v>
      </c>
      <c r="D2396">
        <v>3.272115356789834</v>
      </c>
      <c r="E2396">
        <v>300</v>
      </c>
      <c r="F2396">
        <v>0.1</v>
      </c>
      <c r="G2396">
        <v>0.18433137689941301</v>
      </c>
      <c r="H2396">
        <v>217.29026844804429</v>
      </c>
      <c r="I2396">
        <v>0.24022065200632881</v>
      </c>
    </row>
    <row r="2397" spans="1:9" x14ac:dyDescent="0.25">
      <c r="A2397" s="1">
        <v>2395</v>
      </c>
      <c r="B2397">
        <v>0.83694883911381313</v>
      </c>
      <c r="C2397">
        <v>482.48927027557812</v>
      </c>
      <c r="D2397">
        <v>1.7595337662085619</v>
      </c>
      <c r="E2397">
        <v>600</v>
      </c>
      <c r="F2397">
        <v>0.1</v>
      </c>
      <c r="G2397">
        <v>0.2414010736733696</v>
      </c>
      <c r="H2397">
        <v>-142.91860002692641</v>
      </c>
      <c r="I2397">
        <v>0.39512351425388831</v>
      </c>
    </row>
    <row r="2398" spans="1:9" x14ac:dyDescent="0.25">
      <c r="A2398" s="1">
        <v>2396</v>
      </c>
      <c r="B2398">
        <v>7.7272650504996515E-2</v>
      </c>
      <c r="C2398">
        <v>2707.8580235068748</v>
      </c>
      <c r="D2398">
        <v>0</v>
      </c>
      <c r="E2398">
        <v>600</v>
      </c>
      <c r="F2398">
        <v>0.5</v>
      </c>
      <c r="G2398">
        <v>0.21051945433416361</v>
      </c>
      <c r="H2398">
        <v>297.47268150485252</v>
      </c>
      <c r="I2398">
        <v>0.60313148155027863</v>
      </c>
    </row>
    <row r="2399" spans="1:9" x14ac:dyDescent="0.25">
      <c r="A2399" s="1">
        <v>2397</v>
      </c>
      <c r="B2399">
        <v>1.8302845169815449</v>
      </c>
      <c r="C2399">
        <v>998.32895845775965</v>
      </c>
      <c r="D2399">
        <v>3.9851364026467269</v>
      </c>
      <c r="E2399">
        <v>480</v>
      </c>
      <c r="F2399">
        <v>0.1</v>
      </c>
      <c r="G2399">
        <v>0.18149040982609049</v>
      </c>
      <c r="H2399">
        <v>199.9997859788925</v>
      </c>
      <c r="I2399">
        <v>0.50690927254195106</v>
      </c>
    </row>
    <row r="2400" spans="1:9" x14ac:dyDescent="0.25">
      <c r="A2400" s="1">
        <v>2398</v>
      </c>
      <c r="B2400">
        <v>2.2572744919506902</v>
      </c>
      <c r="C2400">
        <v>14438.688500547891</v>
      </c>
      <c r="D2400">
        <v>4.2658096434910044</v>
      </c>
      <c r="E2400">
        <v>600</v>
      </c>
      <c r="F2400">
        <v>0.5</v>
      </c>
      <c r="G2400">
        <v>0.23060398986661571</v>
      </c>
      <c r="H2400">
        <v>1076.0123446269431</v>
      </c>
      <c r="I2400">
        <v>1.157849546760659E-2</v>
      </c>
    </row>
    <row r="2401" spans="1:9" x14ac:dyDescent="0.25">
      <c r="A2401" s="1">
        <v>2399</v>
      </c>
      <c r="B2401">
        <v>1.329542439185714</v>
      </c>
      <c r="C2401">
        <v>212.60564756074629</v>
      </c>
      <c r="D2401">
        <v>2.8042059460727198</v>
      </c>
      <c r="E2401">
        <v>600</v>
      </c>
      <c r="F2401">
        <v>0.1</v>
      </c>
      <c r="G2401">
        <v>0.24701597355942589</v>
      </c>
      <c r="H2401">
        <v>238.8430280469004</v>
      </c>
      <c r="I2401">
        <v>0.54125710751856371</v>
      </c>
    </row>
    <row r="2402" spans="1:9" x14ac:dyDescent="0.25">
      <c r="A2402" s="1">
        <v>2400</v>
      </c>
      <c r="B2402">
        <v>7.7580480003833871E-2</v>
      </c>
      <c r="C2402">
        <v>779.44030032901583</v>
      </c>
      <c r="D2402">
        <v>0</v>
      </c>
      <c r="E2402">
        <v>600</v>
      </c>
      <c r="F2402">
        <v>0.1</v>
      </c>
      <c r="G2402">
        <v>0.2697974805290746</v>
      </c>
      <c r="H2402">
        <v>-65.321482349843791</v>
      </c>
      <c r="I2402">
        <v>0.62318975487735173</v>
      </c>
    </row>
    <row r="2403" spans="1:9" x14ac:dyDescent="0.25">
      <c r="A2403" s="1">
        <v>2401</v>
      </c>
      <c r="B2403">
        <v>1.005052985137777</v>
      </c>
      <c r="C2403">
        <v>336.90941693781872</v>
      </c>
      <c r="D2403">
        <v>2.3047328263775149</v>
      </c>
      <c r="E2403">
        <v>600</v>
      </c>
      <c r="F2403">
        <v>0.1</v>
      </c>
      <c r="G2403">
        <v>0.34307447281314379</v>
      </c>
      <c r="H2403">
        <v>-117.6665580953623</v>
      </c>
      <c r="I2403">
        <v>0.67935936190980328</v>
      </c>
    </row>
    <row r="2404" spans="1:9" x14ac:dyDescent="0.25">
      <c r="A2404" s="1">
        <v>2402</v>
      </c>
      <c r="B2404">
        <v>0.57918084009891246</v>
      </c>
      <c r="C2404">
        <v>2726.7936162587039</v>
      </c>
      <c r="D2404">
        <v>1.1096897659426079</v>
      </c>
      <c r="E2404">
        <v>600</v>
      </c>
      <c r="F2404">
        <v>0.5</v>
      </c>
      <c r="G2404">
        <v>0.24467933773249961</v>
      </c>
      <c r="H2404">
        <v>-205.31916280499991</v>
      </c>
      <c r="I2404">
        <v>0.53386491216045062</v>
      </c>
    </row>
    <row r="2405" spans="1:9" x14ac:dyDescent="0.25">
      <c r="A2405" s="1">
        <v>2403</v>
      </c>
      <c r="B2405">
        <v>1.141235418726239</v>
      </c>
      <c r="C2405">
        <v>328.43309846409841</v>
      </c>
      <c r="D2405">
        <v>2.345751176319435</v>
      </c>
      <c r="E2405">
        <v>480</v>
      </c>
      <c r="F2405">
        <v>0.1</v>
      </c>
      <c r="G2405">
        <v>0.23421555584177131</v>
      </c>
      <c r="H2405">
        <v>214.8773242548273</v>
      </c>
      <c r="I2405">
        <v>0.41060627225246682</v>
      </c>
    </row>
    <row r="2406" spans="1:9" x14ac:dyDescent="0.25">
      <c r="A2406" s="1">
        <v>2404</v>
      </c>
      <c r="B2406">
        <v>1.389435613645946</v>
      </c>
      <c r="C2406">
        <v>2542.523322676559</v>
      </c>
      <c r="D2406">
        <v>2.5419220567452858</v>
      </c>
      <c r="E2406">
        <v>600</v>
      </c>
      <c r="F2406">
        <v>0.5</v>
      </c>
      <c r="G2406">
        <v>7.7736671707829164E-2</v>
      </c>
      <c r="H2406">
        <v>1697.826724538143</v>
      </c>
      <c r="I2406">
        <v>0.1133705454728671</v>
      </c>
    </row>
    <row r="2407" spans="1:9" x14ac:dyDescent="0.25">
      <c r="A2407" s="1">
        <v>2405</v>
      </c>
      <c r="B2407">
        <v>7.9420865713005398E-2</v>
      </c>
      <c r="C2407">
        <v>779.25147102320557</v>
      </c>
      <c r="D2407">
        <v>0</v>
      </c>
      <c r="E2407">
        <v>480</v>
      </c>
      <c r="F2407">
        <v>0.1</v>
      </c>
      <c r="G2407">
        <v>0.18772030881202001</v>
      </c>
      <c r="H2407">
        <v>-77.964006092838872</v>
      </c>
      <c r="I2407">
        <v>0.44955362789225778</v>
      </c>
    </row>
    <row r="2408" spans="1:9" x14ac:dyDescent="0.25">
      <c r="A2408" s="1">
        <v>2406</v>
      </c>
      <c r="B2408">
        <v>1.506558114560216</v>
      </c>
      <c r="C2408">
        <v>4274.280183854954</v>
      </c>
      <c r="D2408">
        <v>2.806791011556248</v>
      </c>
      <c r="E2408">
        <v>600</v>
      </c>
      <c r="F2408">
        <v>0.5</v>
      </c>
      <c r="G2408">
        <v>0.2594141645853334</v>
      </c>
      <c r="H2408">
        <v>2885.6287086313018</v>
      </c>
      <c r="I2408">
        <v>0.2159239285128072</v>
      </c>
    </row>
    <row r="2409" spans="1:9" x14ac:dyDescent="0.25">
      <c r="A2409" s="1">
        <v>2407</v>
      </c>
      <c r="B2409">
        <v>2.4513333887709212</v>
      </c>
      <c r="C2409">
        <v>1327.4638979901231</v>
      </c>
      <c r="D2409">
        <v>4.8433321934249953</v>
      </c>
      <c r="E2409">
        <v>600</v>
      </c>
      <c r="F2409">
        <v>0.1</v>
      </c>
      <c r="G2409">
        <v>0.19999769842007489</v>
      </c>
      <c r="H2409">
        <v>219.53629335678079</v>
      </c>
      <c r="I2409">
        <v>-8.5974004076856403E-2</v>
      </c>
    </row>
    <row r="2410" spans="1:9" x14ac:dyDescent="0.25">
      <c r="A2410" s="1">
        <v>2408</v>
      </c>
      <c r="B2410">
        <v>2.4645429823771172</v>
      </c>
      <c r="C2410">
        <v>1278.396289294496</v>
      </c>
      <c r="D2410">
        <v>4.56090141895627</v>
      </c>
      <c r="E2410">
        <v>600</v>
      </c>
      <c r="F2410">
        <v>0.1</v>
      </c>
      <c r="G2410">
        <v>0.1541035696960793</v>
      </c>
      <c r="H2410">
        <v>264.29727966285827</v>
      </c>
      <c r="I2410">
        <v>0.27775802703479607</v>
      </c>
    </row>
    <row r="2411" spans="1:9" x14ac:dyDescent="0.25">
      <c r="A2411" s="1">
        <v>2409</v>
      </c>
      <c r="B2411">
        <v>7.6698998232594837E-2</v>
      </c>
      <c r="C2411">
        <v>800.99360260441631</v>
      </c>
      <c r="D2411">
        <v>0</v>
      </c>
      <c r="E2411">
        <v>480</v>
      </c>
      <c r="F2411">
        <v>0.1</v>
      </c>
      <c r="G2411">
        <v>0.18564446274509491</v>
      </c>
      <c r="H2411">
        <v>-81.659976790615588</v>
      </c>
      <c r="I2411">
        <v>0.47415103897408573</v>
      </c>
    </row>
    <row r="2412" spans="1:9" x14ac:dyDescent="0.25">
      <c r="A2412" s="1">
        <v>2410</v>
      </c>
      <c r="B2412">
        <v>0.62312631466790713</v>
      </c>
      <c r="C2412">
        <v>513.97711774190952</v>
      </c>
      <c r="D2412">
        <v>1.2093500077384189</v>
      </c>
      <c r="E2412">
        <v>480</v>
      </c>
      <c r="F2412">
        <v>0.1</v>
      </c>
      <c r="G2412">
        <v>0.21497529133173021</v>
      </c>
      <c r="H2412">
        <v>-91.73599260951471</v>
      </c>
      <c r="I2412">
        <v>0.53022946933174597</v>
      </c>
    </row>
    <row r="2413" spans="1:9" x14ac:dyDescent="0.25">
      <c r="A2413" s="1">
        <v>2411</v>
      </c>
      <c r="B2413">
        <v>0.61347740448868915</v>
      </c>
      <c r="C2413">
        <v>508.09826818013931</v>
      </c>
      <c r="D2413">
        <v>1.168614541664557</v>
      </c>
      <c r="E2413">
        <v>480</v>
      </c>
      <c r="F2413">
        <v>0.1</v>
      </c>
      <c r="G2413">
        <v>0.30049699432969912</v>
      </c>
      <c r="H2413">
        <v>-88.153164741485625</v>
      </c>
      <c r="I2413">
        <v>0.5611075822881284</v>
      </c>
    </row>
    <row r="2414" spans="1:9" x14ac:dyDescent="0.25">
      <c r="A2414" s="1">
        <v>2412</v>
      </c>
      <c r="B2414">
        <v>1.4932567459327331</v>
      </c>
      <c r="C2414">
        <v>4301.7373108138017</v>
      </c>
      <c r="D2414">
        <v>2.8499167746525229</v>
      </c>
      <c r="E2414">
        <v>600</v>
      </c>
      <c r="F2414">
        <v>0.5</v>
      </c>
      <c r="G2414">
        <v>0.31556405469215171</v>
      </c>
      <c r="H2414">
        <v>2530.4738758253829</v>
      </c>
      <c r="I2414">
        <v>0.1636807382990928</v>
      </c>
    </row>
    <row r="2415" spans="1:9" x14ac:dyDescent="0.25">
      <c r="A2415" s="1">
        <v>2413</v>
      </c>
      <c r="B2415">
        <v>1.362325244793835</v>
      </c>
      <c r="C2415">
        <v>2615.0598043930931</v>
      </c>
      <c r="D2415">
        <v>2.376600901096646</v>
      </c>
      <c r="E2415">
        <v>600</v>
      </c>
      <c r="F2415">
        <v>0.5</v>
      </c>
      <c r="G2415">
        <v>0.16098764719265571</v>
      </c>
      <c r="H2415">
        <v>1636.592419887357</v>
      </c>
      <c r="I2415">
        <v>0.28225080635987482</v>
      </c>
    </row>
    <row r="2416" spans="1:9" x14ac:dyDescent="0.25">
      <c r="A2416" s="1">
        <v>2414</v>
      </c>
      <c r="B2416">
        <v>0.62301243544103224</v>
      </c>
      <c r="C2416">
        <v>527.64122321298009</v>
      </c>
      <c r="D2416">
        <v>1.158961874773593</v>
      </c>
      <c r="E2416">
        <v>480</v>
      </c>
      <c r="F2416">
        <v>0.1</v>
      </c>
      <c r="G2416">
        <v>0.280215602592508</v>
      </c>
      <c r="H2416">
        <v>-108.5023257259612</v>
      </c>
      <c r="I2416">
        <v>0.71507209486010037</v>
      </c>
    </row>
    <row r="2417" spans="1:9" x14ac:dyDescent="0.25">
      <c r="A2417" s="1">
        <v>2415</v>
      </c>
      <c r="B2417">
        <v>1.096100139653897</v>
      </c>
      <c r="C2417">
        <v>2959.974641223816</v>
      </c>
      <c r="D2417">
        <v>1.9718127339728591</v>
      </c>
      <c r="E2417">
        <v>600</v>
      </c>
      <c r="F2417">
        <v>0.5</v>
      </c>
      <c r="G2417">
        <v>0.2515702860286757</v>
      </c>
      <c r="H2417">
        <v>-446.96466121212512</v>
      </c>
      <c r="I2417">
        <v>0.46566008931986969</v>
      </c>
    </row>
    <row r="2418" spans="1:9" x14ac:dyDescent="0.25">
      <c r="A2418" s="1">
        <v>2416</v>
      </c>
      <c r="B2418">
        <v>1.3630752819140399</v>
      </c>
      <c r="C2418">
        <v>544.29018172373173</v>
      </c>
      <c r="D2418">
        <v>2.788393552330791</v>
      </c>
      <c r="E2418">
        <v>480</v>
      </c>
      <c r="F2418">
        <v>0.1</v>
      </c>
      <c r="G2418">
        <v>0.1747273585820199</v>
      </c>
      <c r="H2418">
        <v>280.49921010582079</v>
      </c>
      <c r="I2418">
        <v>0.44941868572680738</v>
      </c>
    </row>
    <row r="2419" spans="1:9" x14ac:dyDescent="0.25">
      <c r="A2419" s="1">
        <v>2417</v>
      </c>
      <c r="B2419">
        <v>7.8866323487471801E-2</v>
      </c>
      <c r="C2419">
        <v>807.21860431855509</v>
      </c>
      <c r="D2419">
        <v>0</v>
      </c>
      <c r="E2419">
        <v>480</v>
      </c>
      <c r="F2419">
        <v>0.1</v>
      </c>
      <c r="G2419">
        <v>0.19165016609091109</v>
      </c>
      <c r="H2419">
        <v>-119.7704621268975</v>
      </c>
      <c r="I2419">
        <v>0.46486325500691072</v>
      </c>
    </row>
    <row r="2420" spans="1:9" x14ac:dyDescent="0.25">
      <c r="A2420" s="1">
        <v>2418</v>
      </c>
      <c r="B2420">
        <v>1.823544659303161</v>
      </c>
      <c r="C2420">
        <v>7095.0622213353081</v>
      </c>
      <c r="D2420">
        <v>3.2513276823519281</v>
      </c>
      <c r="E2420">
        <v>600</v>
      </c>
      <c r="F2420">
        <v>0.5</v>
      </c>
      <c r="G2420">
        <v>5.6596673373131352E-2</v>
      </c>
      <c r="H2420">
        <v>2165.3980808017982</v>
      </c>
      <c r="I2420">
        <v>0.17268870805591871</v>
      </c>
    </row>
    <row r="2421" spans="1:9" x14ac:dyDescent="0.25">
      <c r="A2421" s="1">
        <v>2419</v>
      </c>
      <c r="B2421">
        <v>1.622286585951318</v>
      </c>
      <c r="C2421">
        <v>3508.9942224113711</v>
      </c>
      <c r="D2421">
        <v>3.071709835692769</v>
      </c>
      <c r="E2421">
        <v>480</v>
      </c>
      <c r="F2421">
        <v>0.5</v>
      </c>
      <c r="G2421">
        <v>0.28571653914793788</v>
      </c>
      <c r="H2421">
        <v>2699.207770418664</v>
      </c>
      <c r="I2421">
        <v>0.38629444087799852</v>
      </c>
    </row>
    <row r="2422" spans="1:9" x14ac:dyDescent="0.25">
      <c r="A2422" s="1">
        <v>2420</v>
      </c>
      <c r="B2422">
        <v>2.1153147732150321</v>
      </c>
      <c r="C2422">
        <v>11490.312689164861</v>
      </c>
      <c r="D2422">
        <v>3.62277029616207</v>
      </c>
      <c r="E2422">
        <v>600</v>
      </c>
      <c r="F2422">
        <v>0.5</v>
      </c>
      <c r="G2422">
        <v>0.1047461206405096</v>
      </c>
      <c r="H2422">
        <v>575.94525201098622</v>
      </c>
      <c r="I2422">
        <v>0.23689895114386239</v>
      </c>
    </row>
    <row r="2423" spans="1:9" x14ac:dyDescent="0.25">
      <c r="A2423" s="1">
        <v>2421</v>
      </c>
      <c r="B2423">
        <v>1.304268611740329</v>
      </c>
      <c r="C2423">
        <v>2543.4061557734231</v>
      </c>
      <c r="D2423">
        <v>2.2990392554695229</v>
      </c>
      <c r="E2423">
        <v>480</v>
      </c>
      <c r="F2423">
        <v>0.5</v>
      </c>
      <c r="G2423">
        <v>0.2231356417539547</v>
      </c>
      <c r="H2423">
        <v>-139.809522008567</v>
      </c>
      <c r="I2423">
        <v>0.56072034332808851</v>
      </c>
    </row>
    <row r="2424" spans="1:9" x14ac:dyDescent="0.25">
      <c r="A2424" s="1">
        <v>2422</v>
      </c>
      <c r="B2424">
        <v>1.3189733824647829</v>
      </c>
      <c r="C2424">
        <v>526.14050290948751</v>
      </c>
      <c r="D2424">
        <v>2.7295963987318959</v>
      </c>
      <c r="E2424">
        <v>480</v>
      </c>
      <c r="F2424">
        <v>0.1</v>
      </c>
      <c r="G2424">
        <v>0.21236185672050081</v>
      </c>
      <c r="H2424">
        <v>275.62550422407861</v>
      </c>
      <c r="I2424">
        <v>0.57830926504889213</v>
      </c>
    </row>
    <row r="2425" spans="1:9" x14ac:dyDescent="0.25">
      <c r="A2425" s="1">
        <v>2423</v>
      </c>
      <c r="B2425">
        <v>0.50137985548312736</v>
      </c>
      <c r="C2425">
        <v>572.39001544637233</v>
      </c>
      <c r="D2425">
        <v>0.99964880292289948</v>
      </c>
      <c r="E2425">
        <v>300</v>
      </c>
      <c r="F2425">
        <v>0.1</v>
      </c>
      <c r="G2425">
        <v>0.16286275706910491</v>
      </c>
      <c r="H2425">
        <v>-119.4843853384609</v>
      </c>
      <c r="I2425">
        <v>0.39280156983746239</v>
      </c>
    </row>
    <row r="2426" spans="1:9" x14ac:dyDescent="0.25">
      <c r="A2426" s="1">
        <v>2424</v>
      </c>
      <c r="B2426">
        <v>7.8603264011664606E-2</v>
      </c>
      <c r="C2426">
        <v>776.53316987625101</v>
      </c>
      <c r="D2426">
        <v>0</v>
      </c>
      <c r="E2426">
        <v>480</v>
      </c>
      <c r="F2426">
        <v>0.1</v>
      </c>
      <c r="G2426">
        <v>0.18890934495863321</v>
      </c>
      <c r="H2426">
        <v>-63.890536300169288</v>
      </c>
      <c r="I2426">
        <v>0.46970658693358791</v>
      </c>
    </row>
    <row r="2427" spans="1:9" x14ac:dyDescent="0.25">
      <c r="A2427" s="1">
        <v>2425</v>
      </c>
      <c r="B2427">
        <v>0.26555669447829922</v>
      </c>
      <c r="C2427">
        <v>742.07112264638181</v>
      </c>
      <c r="D2427">
        <v>0.46989522711121962</v>
      </c>
      <c r="E2427">
        <v>480</v>
      </c>
      <c r="F2427">
        <v>0.1</v>
      </c>
      <c r="G2427">
        <v>0.1819662313447887</v>
      </c>
      <c r="H2427">
        <v>-176.1720826599873</v>
      </c>
      <c r="I2427">
        <v>0.30384278344366272</v>
      </c>
    </row>
    <row r="2428" spans="1:9" x14ac:dyDescent="0.25">
      <c r="A2428" s="1">
        <v>2426</v>
      </c>
      <c r="B2428">
        <v>1.5140225381353021</v>
      </c>
      <c r="C2428">
        <v>4105.249401139381</v>
      </c>
      <c r="D2428">
        <v>2.765470347333435</v>
      </c>
      <c r="E2428">
        <v>600</v>
      </c>
      <c r="F2428">
        <v>0.5</v>
      </c>
      <c r="G2428">
        <v>0.23262356451082791</v>
      </c>
      <c r="H2428">
        <v>2803.1984567952309</v>
      </c>
      <c r="I2428">
        <v>0.39283202070465428</v>
      </c>
    </row>
    <row r="2429" spans="1:9" x14ac:dyDescent="0.25">
      <c r="A2429" s="1">
        <v>2427</v>
      </c>
      <c r="B2429">
        <v>1.116038187522203</v>
      </c>
      <c r="C2429">
        <v>2856.9503702158349</v>
      </c>
      <c r="D2429">
        <v>2.0572525092191349</v>
      </c>
      <c r="E2429">
        <v>600</v>
      </c>
      <c r="F2429">
        <v>0.5</v>
      </c>
      <c r="G2429">
        <v>0.2217764409677507</v>
      </c>
      <c r="H2429">
        <v>-239.15751516505949</v>
      </c>
      <c r="I2429">
        <v>0.36955134414514917</v>
      </c>
    </row>
    <row r="2430" spans="1:9" x14ac:dyDescent="0.25">
      <c r="A2430" s="1">
        <v>2428</v>
      </c>
      <c r="B2430">
        <v>7.8206786384557317E-2</v>
      </c>
      <c r="C2430">
        <v>780.4328915210931</v>
      </c>
      <c r="D2430">
        <v>0</v>
      </c>
      <c r="E2430">
        <v>300</v>
      </c>
      <c r="F2430">
        <v>0.1</v>
      </c>
      <c r="G2430">
        <v>0.11273393291561951</v>
      </c>
      <c r="H2430">
        <v>-23.280405060083918</v>
      </c>
      <c r="I2430">
        <v>0.40591981619429518</v>
      </c>
    </row>
    <row r="2431" spans="1:9" x14ac:dyDescent="0.25">
      <c r="A2431" s="1">
        <v>2429</v>
      </c>
      <c r="B2431">
        <v>1.0799488440210281</v>
      </c>
      <c r="C2431">
        <v>351.64382903130542</v>
      </c>
      <c r="D2431">
        <v>2.329086070380479</v>
      </c>
      <c r="E2431">
        <v>600</v>
      </c>
      <c r="F2431">
        <v>0.1</v>
      </c>
      <c r="G2431">
        <v>0.2091717474140686</v>
      </c>
      <c r="H2431">
        <v>-146.4244725897309</v>
      </c>
      <c r="I2431">
        <v>0.43856682498077593</v>
      </c>
    </row>
    <row r="2432" spans="1:9" x14ac:dyDescent="0.25">
      <c r="A2432" s="1">
        <v>2430</v>
      </c>
      <c r="B2432">
        <v>1.1268574237495901</v>
      </c>
      <c r="C2432">
        <v>584.73009295114002</v>
      </c>
      <c r="D2432">
        <v>2.344467048579554</v>
      </c>
      <c r="E2432">
        <v>300</v>
      </c>
      <c r="F2432">
        <v>0.1</v>
      </c>
      <c r="G2432">
        <v>0.20742393307932019</v>
      </c>
      <c r="H2432">
        <v>289.48189596014493</v>
      </c>
      <c r="I2432">
        <v>0.70744743396114984</v>
      </c>
    </row>
    <row r="2433" spans="1:9" x14ac:dyDescent="0.25">
      <c r="A2433" s="1">
        <v>2431</v>
      </c>
      <c r="B2433">
        <v>1.8687656170962781</v>
      </c>
      <c r="C2433">
        <v>6574.3282968852636</v>
      </c>
      <c r="D2433">
        <v>3.436821558223329</v>
      </c>
      <c r="E2433">
        <v>480</v>
      </c>
      <c r="F2433">
        <v>0.5</v>
      </c>
      <c r="G2433">
        <v>0.33431758635449071</v>
      </c>
      <c r="H2433">
        <v>1927.778619073544</v>
      </c>
      <c r="I2433">
        <v>0.24815325912871211</v>
      </c>
    </row>
    <row r="2434" spans="1:9" x14ac:dyDescent="0.25">
      <c r="A2434" s="1">
        <v>2432</v>
      </c>
      <c r="B2434">
        <v>7.6229751395327922E-2</v>
      </c>
      <c r="C2434">
        <v>764.06996933355754</v>
      </c>
      <c r="D2434">
        <v>0</v>
      </c>
      <c r="E2434">
        <v>300</v>
      </c>
      <c r="F2434">
        <v>0.1</v>
      </c>
      <c r="G2434">
        <v>0.1135838444277206</v>
      </c>
      <c r="H2434">
        <v>5.3979625441012331</v>
      </c>
      <c r="I2434">
        <v>0.40523027168869669</v>
      </c>
    </row>
    <row r="2435" spans="1:9" x14ac:dyDescent="0.25">
      <c r="A2435" s="1">
        <v>2433</v>
      </c>
      <c r="B2435">
        <v>2.227387188264442</v>
      </c>
      <c r="C2435">
        <v>8471.0893069846006</v>
      </c>
      <c r="D2435">
        <v>3.644222176816851</v>
      </c>
      <c r="E2435">
        <v>480</v>
      </c>
      <c r="F2435">
        <v>0.5</v>
      </c>
      <c r="G2435">
        <v>3.443362731792643E-2</v>
      </c>
      <c r="H2435">
        <v>2325.1487630130518</v>
      </c>
      <c r="I2435">
        <v>0.21948287028386909</v>
      </c>
    </row>
    <row r="2436" spans="1:9" x14ac:dyDescent="0.25">
      <c r="A2436" s="1">
        <v>2434</v>
      </c>
      <c r="B2436">
        <v>1.3138967744678449</v>
      </c>
      <c r="C2436">
        <v>2605.2372579411508</v>
      </c>
      <c r="D2436">
        <v>2.3130416436450449</v>
      </c>
      <c r="E2436">
        <v>480</v>
      </c>
      <c r="F2436">
        <v>0.5</v>
      </c>
      <c r="G2436">
        <v>0.19186066853516229</v>
      </c>
      <c r="H2436">
        <v>-303.1711953953245</v>
      </c>
      <c r="I2436">
        <v>0.58643653856759093</v>
      </c>
    </row>
    <row r="2437" spans="1:9" x14ac:dyDescent="0.25">
      <c r="A2437" s="1">
        <v>2435</v>
      </c>
      <c r="B2437">
        <v>0.35191065432700003</v>
      </c>
      <c r="C2437">
        <v>647.14084423948111</v>
      </c>
      <c r="D2437">
        <v>0.70137480249550632</v>
      </c>
      <c r="E2437">
        <v>300</v>
      </c>
      <c r="F2437">
        <v>0.1</v>
      </c>
      <c r="G2437">
        <v>0.13625974377588851</v>
      </c>
      <c r="H2437">
        <v>-72.662919745343288</v>
      </c>
      <c r="I2437">
        <v>0.35297790332384438</v>
      </c>
    </row>
    <row r="2438" spans="1:9" x14ac:dyDescent="0.25">
      <c r="A2438" s="1">
        <v>2436</v>
      </c>
      <c r="B2438">
        <v>0.57717911154130164</v>
      </c>
      <c r="C2438">
        <v>2588.73495315334</v>
      </c>
      <c r="D2438">
        <v>1.101545934393013</v>
      </c>
      <c r="E2438">
        <v>600</v>
      </c>
      <c r="F2438">
        <v>0.5</v>
      </c>
      <c r="G2438">
        <v>0.31001613797967009</v>
      </c>
      <c r="H2438">
        <v>-0.62575629688717527</v>
      </c>
      <c r="I2438">
        <v>0.47777412098443989</v>
      </c>
    </row>
    <row r="2439" spans="1:9" x14ac:dyDescent="0.25">
      <c r="A2439" s="1">
        <v>2437</v>
      </c>
      <c r="B2439">
        <v>0.35434690969100502</v>
      </c>
      <c r="C2439">
        <v>590.07453967496053</v>
      </c>
      <c r="D2439">
        <v>0.69942515439401032</v>
      </c>
      <c r="E2439">
        <v>300</v>
      </c>
      <c r="F2439">
        <v>0.1</v>
      </c>
      <c r="G2439">
        <v>0.15516087314492899</v>
      </c>
      <c r="H2439">
        <v>-12.72630774102038</v>
      </c>
      <c r="I2439">
        <v>0.36817788834685478</v>
      </c>
    </row>
    <row r="2440" spans="1:9" x14ac:dyDescent="0.25">
      <c r="A2440" s="1">
        <v>2438</v>
      </c>
      <c r="B2440">
        <v>1.9646275116896561</v>
      </c>
      <c r="C2440">
        <v>1227.6500280419241</v>
      </c>
      <c r="D2440">
        <v>4.3927886361990121</v>
      </c>
      <c r="E2440">
        <v>480</v>
      </c>
      <c r="F2440">
        <v>0.1</v>
      </c>
      <c r="G2440">
        <v>0.25350816942729432</v>
      </c>
      <c r="H2440">
        <v>260.91710853727591</v>
      </c>
      <c r="I2440">
        <v>0.1335273191994579</v>
      </c>
    </row>
    <row r="2441" spans="1:9" x14ac:dyDescent="0.25">
      <c r="A2441" s="1">
        <v>2439</v>
      </c>
      <c r="B2441">
        <v>1.8124337477692229</v>
      </c>
      <c r="C2441">
        <v>992.1214793685923</v>
      </c>
      <c r="D2441">
        <v>4.0541229365794491</v>
      </c>
      <c r="E2441">
        <v>480</v>
      </c>
      <c r="F2441">
        <v>0.1</v>
      </c>
      <c r="G2441">
        <v>0.25004819498602249</v>
      </c>
      <c r="H2441">
        <v>286.11819694260009</v>
      </c>
      <c r="I2441">
        <v>0.28820147195918899</v>
      </c>
    </row>
    <row r="2442" spans="1:9" x14ac:dyDescent="0.25">
      <c r="A2442" s="1">
        <v>2440</v>
      </c>
      <c r="B2442">
        <v>1.220320376868463</v>
      </c>
      <c r="C2442">
        <v>2479.4246715790191</v>
      </c>
      <c r="D2442">
        <v>2.2913527673401139</v>
      </c>
      <c r="E2442">
        <v>480</v>
      </c>
      <c r="F2442">
        <v>0.5</v>
      </c>
      <c r="G2442">
        <v>0.20906863636390599</v>
      </c>
      <c r="H2442">
        <v>-85.612052603893972</v>
      </c>
      <c r="I2442">
        <v>0.54571104275449844</v>
      </c>
    </row>
    <row r="2443" spans="1:9" x14ac:dyDescent="0.25">
      <c r="A2443" s="1">
        <v>2441</v>
      </c>
      <c r="B2443">
        <v>0.33206517231846261</v>
      </c>
      <c r="C2443">
        <v>624.021693705654</v>
      </c>
      <c r="D2443">
        <v>0.689934947057538</v>
      </c>
      <c r="E2443">
        <v>300</v>
      </c>
      <c r="F2443">
        <v>0.1</v>
      </c>
      <c r="G2443">
        <v>0.16298051613036721</v>
      </c>
      <c r="H2443">
        <v>-41.930715777799378</v>
      </c>
      <c r="I2443">
        <v>0.32187007319781302</v>
      </c>
    </row>
    <row r="2444" spans="1:9" x14ac:dyDescent="0.25">
      <c r="A2444" s="1">
        <v>2442</v>
      </c>
      <c r="B2444">
        <v>0.38431484602163968</v>
      </c>
      <c r="C2444">
        <v>2716.4525041175489</v>
      </c>
      <c r="D2444">
        <v>0.75820827916503075</v>
      </c>
      <c r="E2444">
        <v>480</v>
      </c>
      <c r="F2444">
        <v>0.5</v>
      </c>
      <c r="G2444">
        <v>0.3063879363499229</v>
      </c>
      <c r="H2444">
        <v>-327.94226292144231</v>
      </c>
      <c r="I2444">
        <v>0.57893248833586053</v>
      </c>
    </row>
    <row r="2445" spans="1:9" x14ac:dyDescent="0.25">
      <c r="A2445" s="1">
        <v>2443</v>
      </c>
      <c r="B2445">
        <v>2.3707033482814501</v>
      </c>
      <c r="C2445">
        <v>14028.54557616608</v>
      </c>
      <c r="D2445">
        <v>4.1895584777027963</v>
      </c>
      <c r="E2445">
        <v>600</v>
      </c>
      <c r="F2445">
        <v>0.5</v>
      </c>
      <c r="G2445">
        <v>0.1079445369910554</v>
      </c>
      <c r="H2445">
        <v>1889.8327962903479</v>
      </c>
      <c r="I2445">
        <v>-8.0575809606910909E-3</v>
      </c>
    </row>
    <row r="2446" spans="1:9" x14ac:dyDescent="0.25">
      <c r="A2446" s="1">
        <v>2444</v>
      </c>
      <c r="B2446">
        <v>0.29279620490734731</v>
      </c>
      <c r="C2446">
        <v>2980.8512673662249</v>
      </c>
      <c r="D2446">
        <v>0.60125737200648977</v>
      </c>
      <c r="E2446">
        <v>600</v>
      </c>
      <c r="F2446">
        <v>0.5</v>
      </c>
      <c r="G2446">
        <v>0.26965504068164109</v>
      </c>
      <c r="H2446">
        <v>-413.69136737777808</v>
      </c>
      <c r="I2446">
        <v>0.52413034509950074</v>
      </c>
    </row>
    <row r="2447" spans="1:9" x14ac:dyDescent="0.25">
      <c r="A2447" s="1">
        <v>2445</v>
      </c>
      <c r="B2447">
        <v>2.0269669607700869</v>
      </c>
      <c r="C2447">
        <v>1868.248696374038</v>
      </c>
      <c r="D2447">
        <v>3.4942075309557379</v>
      </c>
      <c r="E2447">
        <v>300</v>
      </c>
      <c r="F2447">
        <v>0.1</v>
      </c>
      <c r="G2447">
        <v>0.1369491068712749</v>
      </c>
      <c r="H2447">
        <v>300.60523691314728</v>
      </c>
      <c r="I2447">
        <v>-0.1610621395318281</v>
      </c>
    </row>
    <row r="2448" spans="1:9" x14ac:dyDescent="0.25">
      <c r="A2448" s="1">
        <v>2446</v>
      </c>
      <c r="B2448">
        <v>0.49622873991694261</v>
      </c>
      <c r="C2448">
        <v>596.12257811198344</v>
      </c>
      <c r="D2448">
        <v>1.063626686266373</v>
      </c>
      <c r="E2448">
        <v>300</v>
      </c>
      <c r="F2448">
        <v>0.1</v>
      </c>
      <c r="G2448">
        <v>0.18924345873499829</v>
      </c>
      <c r="H2448">
        <v>-124.60096146223241</v>
      </c>
      <c r="I2448">
        <v>0.38547726502170382</v>
      </c>
    </row>
    <row r="2449" spans="1:9" x14ac:dyDescent="0.25">
      <c r="A2449" s="1">
        <v>2447</v>
      </c>
      <c r="B2449">
        <v>2.232090203063664</v>
      </c>
      <c r="C2449">
        <v>8498.0728128463816</v>
      </c>
      <c r="D2449">
        <v>3.5987100478477041</v>
      </c>
      <c r="E2449">
        <v>480</v>
      </c>
      <c r="F2449">
        <v>0.5</v>
      </c>
      <c r="G2449">
        <v>0.14231697890975689</v>
      </c>
      <c r="H2449">
        <v>2438.7524451818258</v>
      </c>
      <c r="I2449">
        <v>0.28732004938302902</v>
      </c>
    </row>
    <row r="2450" spans="1:9" x14ac:dyDescent="0.25">
      <c r="A2450" s="1">
        <v>2448</v>
      </c>
      <c r="B2450">
        <v>1.302524159178386</v>
      </c>
      <c r="C2450">
        <v>217.0635756949145</v>
      </c>
      <c r="D2450">
        <v>2.7637496884713739</v>
      </c>
      <c r="E2450">
        <v>600</v>
      </c>
      <c r="F2450">
        <v>0.1</v>
      </c>
      <c r="G2450">
        <v>0.35520970219389092</v>
      </c>
      <c r="H2450">
        <v>228.20010532844651</v>
      </c>
      <c r="I2450">
        <v>0.33455057185557058</v>
      </c>
    </row>
    <row r="2451" spans="1:9" x14ac:dyDescent="0.25">
      <c r="A2451" s="1">
        <v>2449</v>
      </c>
      <c r="B2451">
        <v>1.880254135120035</v>
      </c>
      <c r="C2451">
        <v>6334.4728871026346</v>
      </c>
      <c r="D2451">
        <v>3.52790282289559</v>
      </c>
      <c r="E2451">
        <v>480</v>
      </c>
      <c r="F2451">
        <v>0.5</v>
      </c>
      <c r="G2451">
        <v>0.35230457145845667</v>
      </c>
      <c r="H2451">
        <v>2355.8762465635</v>
      </c>
      <c r="I2451">
        <v>3.591620063734613E-2</v>
      </c>
    </row>
    <row r="2452" spans="1:9" x14ac:dyDescent="0.25">
      <c r="A2452" s="1">
        <v>2450</v>
      </c>
      <c r="B2452">
        <v>1.1030052712153711</v>
      </c>
      <c r="C2452">
        <v>2968.300802000485</v>
      </c>
      <c r="D2452">
        <v>2.069496477239952</v>
      </c>
      <c r="E2452">
        <v>600</v>
      </c>
      <c r="F2452">
        <v>0.5</v>
      </c>
      <c r="G2452">
        <v>0.19407332659644891</v>
      </c>
      <c r="H2452">
        <v>-370.86597954052291</v>
      </c>
      <c r="I2452">
        <v>0.32807918667211888</v>
      </c>
    </row>
    <row r="2453" spans="1:9" x14ac:dyDescent="0.25">
      <c r="A2453" s="1">
        <v>2451</v>
      </c>
      <c r="B2453">
        <v>0.34847641614200292</v>
      </c>
      <c r="C2453">
        <v>627.58640034384837</v>
      </c>
      <c r="D2453">
        <v>0.66639629740324324</v>
      </c>
      <c r="E2453">
        <v>300</v>
      </c>
      <c r="F2453">
        <v>0.1</v>
      </c>
      <c r="G2453">
        <v>0.1339029141088949</v>
      </c>
      <c r="H2453">
        <v>-49.747286094818151</v>
      </c>
      <c r="I2453">
        <v>0.38271450803927681</v>
      </c>
    </row>
    <row r="2454" spans="1:9" x14ac:dyDescent="0.25">
      <c r="A2454" s="1">
        <v>2452</v>
      </c>
      <c r="B2454">
        <v>2.1101026380160319</v>
      </c>
      <c r="C2454">
        <v>951.58922384479229</v>
      </c>
      <c r="D2454">
        <v>4.0803798761304044</v>
      </c>
      <c r="E2454">
        <v>600</v>
      </c>
      <c r="F2454">
        <v>0.1</v>
      </c>
      <c r="G2454">
        <v>0.1540261849089575</v>
      </c>
      <c r="H2454">
        <v>232.504324069906</v>
      </c>
      <c r="I2454">
        <v>0.32958451145099232</v>
      </c>
    </row>
    <row r="2455" spans="1:9" x14ac:dyDescent="0.25">
      <c r="A2455" s="1">
        <v>2453</v>
      </c>
      <c r="B2455">
        <v>1.5641888251835341</v>
      </c>
      <c r="C2455">
        <v>4024.6008898930959</v>
      </c>
      <c r="D2455">
        <v>2.8770001525541011</v>
      </c>
      <c r="E2455">
        <v>600</v>
      </c>
      <c r="F2455">
        <v>0.5</v>
      </c>
      <c r="G2455">
        <v>0.25684951351544921</v>
      </c>
      <c r="H2455">
        <v>3254.745977430407</v>
      </c>
      <c r="I2455">
        <v>0.1069369483043499</v>
      </c>
    </row>
    <row r="2456" spans="1:9" x14ac:dyDescent="0.25">
      <c r="A2456" s="1">
        <v>2454</v>
      </c>
      <c r="B2456">
        <v>2.701149061354966</v>
      </c>
      <c r="C2456">
        <v>1473.3907573529009</v>
      </c>
      <c r="D2456">
        <v>5.09450170020496</v>
      </c>
      <c r="E2456">
        <v>600</v>
      </c>
      <c r="F2456">
        <v>0.1</v>
      </c>
      <c r="G2456">
        <v>0.10519758538178969</v>
      </c>
      <c r="H2456">
        <v>273.72763675382453</v>
      </c>
      <c r="I2456">
        <v>-0.17095304994184701</v>
      </c>
    </row>
    <row r="2457" spans="1:9" x14ac:dyDescent="0.25">
      <c r="A2457" s="1">
        <v>2455</v>
      </c>
      <c r="B2457">
        <v>0.44559607111667848</v>
      </c>
      <c r="C2457">
        <v>551.40422950652123</v>
      </c>
      <c r="D2457">
        <v>0.7914024326816177</v>
      </c>
      <c r="E2457">
        <v>480</v>
      </c>
      <c r="F2457">
        <v>0.1</v>
      </c>
      <c r="G2457">
        <v>0.19685035682432861</v>
      </c>
      <c r="H2457">
        <v>-47.419041740860109</v>
      </c>
      <c r="I2457">
        <v>0.48435492188648432</v>
      </c>
    </row>
    <row r="2458" spans="1:9" x14ac:dyDescent="0.25">
      <c r="A2458" s="1">
        <v>2456</v>
      </c>
      <c r="B2458">
        <v>2.4128041756649981</v>
      </c>
      <c r="C2458">
        <v>10365.616536975989</v>
      </c>
      <c r="D2458">
        <v>3.8568038781966361</v>
      </c>
      <c r="E2458">
        <v>480</v>
      </c>
      <c r="F2458">
        <v>0.5</v>
      </c>
      <c r="G2458">
        <v>2.221877401984873E-2</v>
      </c>
      <c r="H2458">
        <v>2154.0647205247751</v>
      </c>
      <c r="I2458">
        <v>0.40431545742621239</v>
      </c>
    </row>
    <row r="2459" spans="1:9" x14ac:dyDescent="0.25">
      <c r="A2459" s="1">
        <v>2457</v>
      </c>
      <c r="B2459">
        <v>2.2261525020289081</v>
      </c>
      <c r="C2459">
        <v>8323.0525812675969</v>
      </c>
      <c r="D2459">
        <v>3.75884632358503</v>
      </c>
      <c r="E2459">
        <v>480</v>
      </c>
      <c r="F2459">
        <v>0.5</v>
      </c>
      <c r="G2459">
        <v>0.16046498560111469</v>
      </c>
      <c r="H2459">
        <v>2493.5225547045188</v>
      </c>
      <c r="I2459">
        <v>0.2812539210199847</v>
      </c>
    </row>
    <row r="2460" spans="1:9" x14ac:dyDescent="0.25">
      <c r="A2460" s="1">
        <v>2458</v>
      </c>
      <c r="B2460">
        <v>0.7153796328233093</v>
      </c>
      <c r="C2460">
        <v>2442.977692401651</v>
      </c>
      <c r="D2460">
        <v>1.361860885094434</v>
      </c>
      <c r="E2460">
        <v>480</v>
      </c>
      <c r="F2460">
        <v>0.5</v>
      </c>
      <c r="G2460">
        <v>0.25617567980003081</v>
      </c>
      <c r="H2460">
        <v>-69.532083933409467</v>
      </c>
      <c r="I2460">
        <v>0.65142154898690596</v>
      </c>
    </row>
    <row r="2461" spans="1:9" x14ac:dyDescent="0.25">
      <c r="A2461" s="1">
        <v>2459</v>
      </c>
      <c r="B2461">
        <v>2.369805057500292</v>
      </c>
      <c r="C2461">
        <v>14508.400818719319</v>
      </c>
      <c r="D2461">
        <v>4.1349586336659678</v>
      </c>
      <c r="E2461">
        <v>600</v>
      </c>
      <c r="F2461">
        <v>0.5</v>
      </c>
      <c r="G2461">
        <v>1.7022596195202851E-2</v>
      </c>
      <c r="H2461">
        <v>1620.8942233722171</v>
      </c>
      <c r="I2461">
        <v>-8.4528202926768436E-2</v>
      </c>
    </row>
    <row r="2462" spans="1:9" x14ac:dyDescent="0.25">
      <c r="A2462" s="1">
        <v>2460</v>
      </c>
      <c r="B2462">
        <v>1.725503965963227</v>
      </c>
      <c r="C2462">
        <v>7218.6728341895587</v>
      </c>
      <c r="D2462">
        <v>3.1459623970345389</v>
      </c>
      <c r="E2462">
        <v>600</v>
      </c>
      <c r="F2462">
        <v>0.5</v>
      </c>
      <c r="G2462">
        <v>0.21801142130419929</v>
      </c>
      <c r="H2462">
        <v>1826.1039152991791</v>
      </c>
      <c r="I2462">
        <v>0.2571920543562074</v>
      </c>
    </row>
    <row r="2463" spans="1:9" x14ac:dyDescent="0.25">
      <c r="A2463" s="1">
        <v>2461</v>
      </c>
      <c r="B2463">
        <v>2.1196462549659549</v>
      </c>
      <c r="C2463">
        <v>949.48279514392414</v>
      </c>
      <c r="D2463">
        <v>3.9794243213914569</v>
      </c>
      <c r="E2463">
        <v>600</v>
      </c>
      <c r="F2463">
        <v>0.1</v>
      </c>
      <c r="G2463">
        <v>0.12888237374539191</v>
      </c>
      <c r="H2463">
        <v>189.1941098823448</v>
      </c>
      <c r="I2463">
        <v>0.30916626597296532</v>
      </c>
    </row>
    <row r="2464" spans="1:9" x14ac:dyDescent="0.25">
      <c r="A2464" s="1">
        <v>2462</v>
      </c>
      <c r="B2464">
        <v>2.5374475576729139</v>
      </c>
      <c r="C2464">
        <v>13197.49087792936</v>
      </c>
      <c r="D2464">
        <v>4.3826086093408616</v>
      </c>
      <c r="E2464">
        <v>480</v>
      </c>
      <c r="F2464">
        <v>0.5</v>
      </c>
      <c r="G2464">
        <v>0.13764831331309191</v>
      </c>
      <c r="H2464">
        <v>2435.8173749893181</v>
      </c>
      <c r="I2464">
        <v>0.1888843714130175</v>
      </c>
    </row>
    <row r="2465" spans="1:9" x14ac:dyDescent="0.25">
      <c r="A2465" s="1">
        <v>2463</v>
      </c>
      <c r="B2465">
        <v>2.16330815776415</v>
      </c>
      <c r="C2465">
        <v>8553.1533636587537</v>
      </c>
      <c r="D2465">
        <v>3.688581978343958</v>
      </c>
      <c r="E2465">
        <v>480</v>
      </c>
      <c r="F2465">
        <v>0.5</v>
      </c>
      <c r="G2465">
        <v>0.13715968825749331</v>
      </c>
      <c r="H2465">
        <v>2270.1827099828679</v>
      </c>
      <c r="I2465">
        <v>0.25494782317746489</v>
      </c>
    </row>
    <row r="2466" spans="1:9" x14ac:dyDescent="0.25">
      <c r="A2466" s="1">
        <v>2464</v>
      </c>
      <c r="B2466">
        <v>0.67274189080291225</v>
      </c>
      <c r="C2466">
        <v>458.58394616209313</v>
      </c>
      <c r="D2466">
        <v>1.4717828501508481</v>
      </c>
      <c r="E2466">
        <v>300</v>
      </c>
      <c r="F2466">
        <v>0.1</v>
      </c>
      <c r="G2466">
        <v>0.279764346339892</v>
      </c>
      <c r="H2466">
        <v>-34.373747123096109</v>
      </c>
      <c r="I2466">
        <v>0.31187869289008607</v>
      </c>
    </row>
    <row r="2467" spans="1:9" x14ac:dyDescent="0.25">
      <c r="A2467" s="1">
        <v>2465</v>
      </c>
      <c r="B2467">
        <v>0.34622243772025563</v>
      </c>
      <c r="C2467">
        <v>616.1700574991421</v>
      </c>
      <c r="D2467">
        <v>0.67588070850543847</v>
      </c>
      <c r="E2467">
        <v>300</v>
      </c>
      <c r="F2467">
        <v>0.1</v>
      </c>
      <c r="G2467">
        <v>0.13537325049673321</v>
      </c>
      <c r="H2467">
        <v>-21.331227739249702</v>
      </c>
      <c r="I2467">
        <v>0.37636804421153519</v>
      </c>
    </row>
    <row r="2468" spans="1:9" x14ac:dyDescent="0.25">
      <c r="A2468" s="1">
        <v>2466</v>
      </c>
      <c r="B2468">
        <v>0.72410801563802207</v>
      </c>
      <c r="C2468">
        <v>446.36145825219978</v>
      </c>
      <c r="D2468">
        <v>1.500361705260052</v>
      </c>
      <c r="E2468">
        <v>300</v>
      </c>
      <c r="F2468">
        <v>0.1</v>
      </c>
      <c r="G2468">
        <v>0.20647026104634311</v>
      </c>
      <c r="H2468">
        <v>-15.93023190391955</v>
      </c>
      <c r="I2468">
        <v>0.33881760558785667</v>
      </c>
    </row>
    <row r="2469" spans="1:9" x14ac:dyDescent="0.25">
      <c r="A2469" s="1">
        <v>2467</v>
      </c>
      <c r="B2469">
        <v>0.26481209054802118</v>
      </c>
      <c r="C2469">
        <v>738.68144252071647</v>
      </c>
      <c r="D2469">
        <v>0.45708226655364742</v>
      </c>
      <c r="E2469">
        <v>480</v>
      </c>
      <c r="F2469">
        <v>0.1</v>
      </c>
      <c r="G2469">
        <v>0.19943701826410681</v>
      </c>
      <c r="H2469">
        <v>-175.5819329306058</v>
      </c>
      <c r="I2469">
        <v>0.33987832680025781</v>
      </c>
    </row>
    <row r="2470" spans="1:9" x14ac:dyDescent="0.25">
      <c r="A2470" s="1">
        <v>2468</v>
      </c>
      <c r="B2470">
        <v>0.5913723175132336</v>
      </c>
      <c r="C2470">
        <v>523.3025910563822</v>
      </c>
      <c r="D2470">
        <v>1.2396140984814039</v>
      </c>
      <c r="E2470">
        <v>600</v>
      </c>
      <c r="F2470">
        <v>0.1</v>
      </c>
      <c r="G2470">
        <v>0.24644401043503239</v>
      </c>
      <c r="H2470">
        <v>-71.185721319942957</v>
      </c>
      <c r="I2470">
        <v>0.5478081411447322</v>
      </c>
    </row>
    <row r="2471" spans="1:9" x14ac:dyDescent="0.25">
      <c r="A2471" s="1">
        <v>2469</v>
      </c>
      <c r="B2471">
        <v>7.6577889893908443E-2</v>
      </c>
      <c r="C2471">
        <v>804.71588651042532</v>
      </c>
      <c r="D2471">
        <v>0</v>
      </c>
      <c r="E2471">
        <v>480</v>
      </c>
      <c r="F2471">
        <v>0.1</v>
      </c>
      <c r="G2471">
        <v>0.18645502337967459</v>
      </c>
      <c r="H2471">
        <v>-94.196134225420678</v>
      </c>
      <c r="I2471">
        <v>0.45658301805457352</v>
      </c>
    </row>
    <row r="2472" spans="1:9" x14ac:dyDescent="0.25">
      <c r="A2472" s="1">
        <v>2470</v>
      </c>
      <c r="B2472">
        <v>0.26655968766656818</v>
      </c>
      <c r="C2472">
        <v>740.75744182699623</v>
      </c>
      <c r="D2472">
        <v>0.48195737053697157</v>
      </c>
      <c r="E2472">
        <v>480</v>
      </c>
      <c r="F2472">
        <v>0.1</v>
      </c>
      <c r="G2472">
        <v>0.2100077309826188</v>
      </c>
      <c r="H2472">
        <v>-158.8795647887664</v>
      </c>
      <c r="I2472">
        <v>0.31283875924474053</v>
      </c>
    </row>
    <row r="2473" spans="1:9" x14ac:dyDescent="0.25">
      <c r="A2473" s="1">
        <v>2471</v>
      </c>
      <c r="B2473">
        <v>1.62548696963398</v>
      </c>
      <c r="C2473">
        <v>446.87070070468741</v>
      </c>
      <c r="D2473">
        <v>3.164503986651396</v>
      </c>
      <c r="E2473">
        <v>600</v>
      </c>
      <c r="F2473">
        <v>0.1</v>
      </c>
      <c r="G2473">
        <v>0.185734828194172</v>
      </c>
      <c r="H2473">
        <v>290.23227420207252</v>
      </c>
      <c r="I2473">
        <v>0.38648152743161868</v>
      </c>
    </row>
    <row r="2474" spans="1:9" x14ac:dyDescent="0.25">
      <c r="A2474" s="1">
        <v>2472</v>
      </c>
      <c r="B2474">
        <v>0.37054911209681851</v>
      </c>
      <c r="C2474">
        <v>2565.4560962607929</v>
      </c>
      <c r="D2474">
        <v>0.7914135785128833</v>
      </c>
      <c r="E2474">
        <v>480</v>
      </c>
      <c r="F2474">
        <v>0.5</v>
      </c>
      <c r="G2474">
        <v>0.34403122335819292</v>
      </c>
      <c r="H2474">
        <v>-109.0824710401816</v>
      </c>
      <c r="I2474">
        <v>0.60335231698141678</v>
      </c>
    </row>
    <row r="2475" spans="1:9" x14ac:dyDescent="0.25">
      <c r="A2475" s="1">
        <v>2473</v>
      </c>
      <c r="B2475">
        <v>1.4468539200680779</v>
      </c>
      <c r="C2475">
        <v>2269.8620985785751</v>
      </c>
      <c r="D2475">
        <v>2.770457598075426</v>
      </c>
      <c r="E2475">
        <v>480</v>
      </c>
      <c r="F2475">
        <v>0.5</v>
      </c>
      <c r="G2475">
        <v>0.20373896125491359</v>
      </c>
      <c r="H2475">
        <v>1348.3262788659431</v>
      </c>
      <c r="I2475">
        <v>0.37127110702163352</v>
      </c>
    </row>
    <row r="2476" spans="1:9" x14ac:dyDescent="0.25">
      <c r="A2476" s="1">
        <v>2474</v>
      </c>
      <c r="B2476">
        <v>7.7366329989460608E-2</v>
      </c>
      <c r="C2476">
        <v>749.97695043454132</v>
      </c>
      <c r="D2476">
        <v>0</v>
      </c>
      <c r="E2476">
        <v>480</v>
      </c>
      <c r="F2476">
        <v>0.1</v>
      </c>
      <c r="G2476">
        <v>0.19226290673050911</v>
      </c>
      <c r="H2476">
        <v>-13.347104432999229</v>
      </c>
      <c r="I2476">
        <v>0.45608317833667572</v>
      </c>
    </row>
    <row r="2477" spans="1:9" x14ac:dyDescent="0.25">
      <c r="A2477" s="1">
        <v>2475</v>
      </c>
      <c r="B2477">
        <v>0.92847852642633311</v>
      </c>
      <c r="C2477">
        <v>402.99403006067729</v>
      </c>
      <c r="D2477">
        <v>1.867696354302345</v>
      </c>
      <c r="E2477">
        <v>300</v>
      </c>
      <c r="F2477">
        <v>0.1</v>
      </c>
      <c r="G2477">
        <v>0.22857352641687911</v>
      </c>
      <c r="H2477">
        <v>210.46210343194289</v>
      </c>
      <c r="I2477">
        <v>0.59933219718186947</v>
      </c>
    </row>
    <row r="2478" spans="1:9" x14ac:dyDescent="0.25">
      <c r="A2478" s="1">
        <v>2476</v>
      </c>
      <c r="B2478">
        <v>2.0599056703932779</v>
      </c>
      <c r="C2478">
        <v>1879.966350724118</v>
      </c>
      <c r="D2478">
        <v>3.625136717428199</v>
      </c>
      <c r="E2478">
        <v>300</v>
      </c>
      <c r="F2478">
        <v>0.1</v>
      </c>
      <c r="G2478">
        <v>0.15571280659231279</v>
      </c>
      <c r="H2478">
        <v>258.67150341063012</v>
      </c>
      <c r="I2478">
        <v>-0.17516621223434831</v>
      </c>
    </row>
    <row r="2479" spans="1:9" x14ac:dyDescent="0.25">
      <c r="A2479" s="1">
        <v>2477</v>
      </c>
      <c r="B2479">
        <v>7.6104537426597257E-2</v>
      </c>
      <c r="C2479">
        <v>776.25043631757035</v>
      </c>
      <c r="D2479">
        <v>0</v>
      </c>
      <c r="E2479">
        <v>480</v>
      </c>
      <c r="F2479">
        <v>0.1</v>
      </c>
      <c r="G2479">
        <v>0.19820012827078989</v>
      </c>
      <c r="H2479">
        <v>-20.542683082040529</v>
      </c>
      <c r="I2479">
        <v>0.45685398854524201</v>
      </c>
    </row>
    <row r="2480" spans="1:9" x14ac:dyDescent="0.25">
      <c r="A2480" s="1">
        <v>2478</v>
      </c>
      <c r="B2480">
        <v>7.5200465570524178E-2</v>
      </c>
      <c r="C2480">
        <v>2755.7556816394272</v>
      </c>
      <c r="D2480">
        <v>0</v>
      </c>
      <c r="E2480">
        <v>480</v>
      </c>
      <c r="F2480">
        <v>0.5</v>
      </c>
      <c r="G2480">
        <v>0.3077067843196265</v>
      </c>
      <c r="H2480">
        <v>20.157028496842489</v>
      </c>
      <c r="I2480">
        <v>0.77584213074914532</v>
      </c>
    </row>
    <row r="2481" spans="1:9" x14ac:dyDescent="0.25">
      <c r="A2481" s="1">
        <v>2479</v>
      </c>
      <c r="B2481">
        <v>0.60684343823515052</v>
      </c>
      <c r="C2481">
        <v>534.49339512342874</v>
      </c>
      <c r="D2481">
        <v>1.215076434509984</v>
      </c>
      <c r="E2481">
        <v>600</v>
      </c>
      <c r="F2481">
        <v>0.1</v>
      </c>
      <c r="G2481">
        <v>0.22077135048551791</v>
      </c>
      <c r="H2481">
        <v>-75.384476547675035</v>
      </c>
      <c r="I2481">
        <v>0.57793766634760901</v>
      </c>
    </row>
    <row r="2482" spans="1:9" x14ac:dyDescent="0.25">
      <c r="A2482" s="1">
        <v>2480</v>
      </c>
      <c r="B2482">
        <v>2.6998195756015502</v>
      </c>
      <c r="C2482">
        <v>1504.4194456526841</v>
      </c>
      <c r="D2482">
        <v>5.1396612789056704</v>
      </c>
      <c r="E2482">
        <v>600</v>
      </c>
      <c r="F2482">
        <v>0.1</v>
      </c>
      <c r="G2482">
        <v>-5.8781723371799099E-2</v>
      </c>
      <c r="H2482">
        <v>322.44403163046599</v>
      </c>
      <c r="I2482">
        <v>8.808087255925301E-3</v>
      </c>
    </row>
    <row r="2483" spans="1:9" x14ac:dyDescent="0.25">
      <c r="A2483" s="1">
        <v>2481</v>
      </c>
      <c r="B2483">
        <v>1.3594642866800311</v>
      </c>
      <c r="C2483">
        <v>540.73695355457494</v>
      </c>
      <c r="D2483">
        <v>2.7065093600352141</v>
      </c>
      <c r="E2483">
        <v>480</v>
      </c>
      <c r="F2483">
        <v>0.1</v>
      </c>
      <c r="G2483">
        <v>0.24916952063853781</v>
      </c>
      <c r="H2483">
        <v>289.85708423553069</v>
      </c>
      <c r="I2483">
        <v>0.52513551958013993</v>
      </c>
    </row>
    <row r="2484" spans="1:9" x14ac:dyDescent="0.25">
      <c r="A2484" s="1">
        <v>2482</v>
      </c>
      <c r="B2484">
        <v>0.87690382492024765</v>
      </c>
      <c r="C2484">
        <v>2444.2106596596082</v>
      </c>
      <c r="D2484">
        <v>1.5917971459379909</v>
      </c>
      <c r="E2484">
        <v>600</v>
      </c>
      <c r="F2484">
        <v>0.5</v>
      </c>
      <c r="G2484">
        <v>0.2137764110515803</v>
      </c>
      <c r="H2484">
        <v>350.70390599685879</v>
      </c>
      <c r="I2484">
        <v>0.35299202552441539</v>
      </c>
    </row>
    <row r="2485" spans="1:9" x14ac:dyDescent="0.25">
      <c r="A2485" s="1">
        <v>2483</v>
      </c>
      <c r="B2485">
        <v>1.2973300504961669</v>
      </c>
      <c r="C2485">
        <v>854.84364140668993</v>
      </c>
      <c r="D2485">
        <v>2.9567034677085431</v>
      </c>
      <c r="E2485">
        <v>300</v>
      </c>
      <c r="F2485">
        <v>0.1</v>
      </c>
      <c r="G2485">
        <v>0.2216849173197486</v>
      </c>
      <c r="H2485">
        <v>258.7702196470135</v>
      </c>
      <c r="I2485">
        <v>0.19324642693548061</v>
      </c>
    </row>
    <row r="2486" spans="1:9" x14ac:dyDescent="0.25">
      <c r="A2486" s="1">
        <v>2484</v>
      </c>
      <c r="B2486">
        <v>1.8694223168830579</v>
      </c>
      <c r="C2486">
        <v>6310.4010700237986</v>
      </c>
      <c r="D2486">
        <v>3.4777582296839831</v>
      </c>
      <c r="E2486">
        <v>480</v>
      </c>
      <c r="F2486">
        <v>0.5</v>
      </c>
      <c r="G2486">
        <v>0.3567301851458502</v>
      </c>
      <c r="H2486">
        <v>2012.651511243798</v>
      </c>
      <c r="I2486">
        <v>0.28108809390104689</v>
      </c>
    </row>
    <row r="2487" spans="1:9" x14ac:dyDescent="0.25">
      <c r="A2487" s="1">
        <v>2485</v>
      </c>
      <c r="B2487">
        <v>7.9231416994592546E-2</v>
      </c>
      <c r="C2487">
        <v>786.25611191287567</v>
      </c>
      <c r="D2487">
        <v>0</v>
      </c>
      <c r="E2487">
        <v>300</v>
      </c>
      <c r="F2487">
        <v>0.1</v>
      </c>
      <c r="G2487">
        <v>0.1055444979714399</v>
      </c>
      <c r="H2487">
        <v>-17.072405390640601</v>
      </c>
      <c r="I2487">
        <v>0.40139343869508121</v>
      </c>
    </row>
    <row r="2488" spans="1:9" x14ac:dyDescent="0.25">
      <c r="A2488" s="1">
        <v>2486</v>
      </c>
      <c r="B2488">
        <v>1.1922933511193119</v>
      </c>
      <c r="C2488">
        <v>590.80014044783968</v>
      </c>
      <c r="D2488">
        <v>2.3255355444108932</v>
      </c>
      <c r="E2488">
        <v>300</v>
      </c>
      <c r="F2488">
        <v>0.1</v>
      </c>
      <c r="G2488">
        <v>0.1428297426008347</v>
      </c>
      <c r="H2488">
        <v>283.88735549045822</v>
      </c>
      <c r="I2488">
        <v>0.66610895687521809</v>
      </c>
    </row>
    <row r="2489" spans="1:9" x14ac:dyDescent="0.25">
      <c r="A2489" s="1">
        <v>2487</v>
      </c>
      <c r="B2489">
        <v>7.5500486622585863E-2</v>
      </c>
      <c r="C2489">
        <v>2600.166534626675</v>
      </c>
      <c r="D2489">
        <v>0</v>
      </c>
      <c r="E2489">
        <v>480</v>
      </c>
      <c r="F2489">
        <v>0.5</v>
      </c>
      <c r="G2489">
        <v>0.31138754274799979</v>
      </c>
      <c r="H2489">
        <v>0.95033106331266026</v>
      </c>
      <c r="I2489">
        <v>0.73176475848105349</v>
      </c>
    </row>
    <row r="2490" spans="1:9" x14ac:dyDescent="0.25">
      <c r="A2490" s="1">
        <v>2488</v>
      </c>
      <c r="B2490">
        <v>0.95271417935087799</v>
      </c>
      <c r="C2490">
        <v>414.14529221725832</v>
      </c>
      <c r="D2490">
        <v>1.839764603934237</v>
      </c>
      <c r="E2490">
        <v>300</v>
      </c>
      <c r="F2490">
        <v>0.1</v>
      </c>
      <c r="G2490">
        <v>0.23957917176843371</v>
      </c>
      <c r="H2490">
        <v>176.65484823058139</v>
      </c>
      <c r="I2490">
        <v>0.48577094047665659</v>
      </c>
    </row>
    <row r="2491" spans="1:9" x14ac:dyDescent="0.25">
      <c r="A2491" s="1">
        <v>2489</v>
      </c>
      <c r="B2491">
        <v>7.4012821505391971E-2</v>
      </c>
      <c r="C2491">
        <v>817.47671793194922</v>
      </c>
      <c r="D2491">
        <v>0</v>
      </c>
      <c r="E2491">
        <v>480</v>
      </c>
      <c r="F2491">
        <v>0.1</v>
      </c>
      <c r="G2491">
        <v>0.19153720102468791</v>
      </c>
      <c r="H2491">
        <v>-103.95193819436039</v>
      </c>
      <c r="I2491">
        <v>0.4720804363134487</v>
      </c>
    </row>
    <row r="2492" spans="1:9" x14ac:dyDescent="0.25">
      <c r="A2492" s="1">
        <v>2490</v>
      </c>
      <c r="B2492">
        <v>1.1100080851912379</v>
      </c>
      <c r="C2492">
        <v>333.3271867729581</v>
      </c>
      <c r="D2492">
        <v>2.3071719937193942</v>
      </c>
      <c r="E2492">
        <v>480</v>
      </c>
      <c r="F2492">
        <v>0.1</v>
      </c>
      <c r="G2492">
        <v>0.23741034883962381</v>
      </c>
      <c r="H2492">
        <v>216.54143217458861</v>
      </c>
      <c r="I2492">
        <v>0.59772684842683788</v>
      </c>
    </row>
    <row r="2493" spans="1:9" x14ac:dyDescent="0.25">
      <c r="A2493" s="1">
        <v>2491</v>
      </c>
      <c r="B2493">
        <v>1.8996726887601441</v>
      </c>
      <c r="C2493">
        <v>719.96350338432092</v>
      </c>
      <c r="D2493">
        <v>3.5502035094810451</v>
      </c>
      <c r="E2493">
        <v>600</v>
      </c>
      <c r="F2493">
        <v>0.1</v>
      </c>
      <c r="G2493">
        <v>0.25764813882708809</v>
      </c>
      <c r="H2493">
        <v>225.9332572950814</v>
      </c>
      <c r="I2493">
        <v>0.48476865455167012</v>
      </c>
    </row>
    <row r="2494" spans="1:9" x14ac:dyDescent="0.25">
      <c r="A2494" s="1">
        <v>2492</v>
      </c>
      <c r="B2494">
        <v>0.59861034354116582</v>
      </c>
      <c r="C2494">
        <v>2543.7054910447669</v>
      </c>
      <c r="D2494">
        <v>1.070784727978592</v>
      </c>
      <c r="E2494">
        <v>600</v>
      </c>
      <c r="F2494">
        <v>0.5</v>
      </c>
      <c r="G2494">
        <v>0.28241263690277019</v>
      </c>
      <c r="H2494">
        <v>-138.71154777093221</v>
      </c>
      <c r="I2494">
        <v>0.60680746562314369</v>
      </c>
    </row>
    <row r="2495" spans="1:9" x14ac:dyDescent="0.25">
      <c r="A2495" s="1">
        <v>2493</v>
      </c>
      <c r="B2495">
        <v>2.6121729925618191</v>
      </c>
      <c r="C2495">
        <v>1580.1393531914359</v>
      </c>
      <c r="D2495">
        <v>4.8885776460661718</v>
      </c>
      <c r="E2495">
        <v>600</v>
      </c>
      <c r="F2495">
        <v>0.1</v>
      </c>
      <c r="G2495">
        <v>0.1032865942562671</v>
      </c>
      <c r="H2495">
        <v>206.7320526236681</v>
      </c>
      <c r="I2495">
        <v>-9.3190184679713184E-2</v>
      </c>
    </row>
    <row r="2496" spans="1:9" x14ac:dyDescent="0.25">
      <c r="A2496" s="1">
        <v>2494</v>
      </c>
      <c r="B2496">
        <v>1.0750702719923979</v>
      </c>
      <c r="C2496">
        <v>2807.3983314665661</v>
      </c>
      <c r="D2496">
        <v>2.099828298152778</v>
      </c>
      <c r="E2496">
        <v>600</v>
      </c>
      <c r="F2496">
        <v>0.5</v>
      </c>
      <c r="G2496">
        <v>0.29199128587155521</v>
      </c>
      <c r="H2496">
        <v>-335.13329510282568</v>
      </c>
      <c r="I2496">
        <v>0.27941836478466803</v>
      </c>
    </row>
    <row r="2497" spans="1:9" x14ac:dyDescent="0.25">
      <c r="A2497" s="1">
        <v>2495</v>
      </c>
      <c r="B2497">
        <v>0.70048775317662804</v>
      </c>
      <c r="C2497">
        <v>441.17085832833232</v>
      </c>
      <c r="D2497">
        <v>1.4141212865468611</v>
      </c>
      <c r="E2497">
        <v>300</v>
      </c>
      <c r="F2497">
        <v>0.1</v>
      </c>
      <c r="G2497">
        <v>0.31158073311228568</v>
      </c>
      <c r="H2497">
        <v>-30.470856508149151</v>
      </c>
      <c r="I2497">
        <v>0.41035690381372508</v>
      </c>
    </row>
    <row r="2498" spans="1:9" x14ac:dyDescent="0.25">
      <c r="A2498" s="1">
        <v>2496</v>
      </c>
      <c r="B2498">
        <v>0.70981565162003413</v>
      </c>
      <c r="C2498">
        <v>467.32911728231829</v>
      </c>
      <c r="D2498">
        <v>1.4283367389149511</v>
      </c>
      <c r="E2498">
        <v>300</v>
      </c>
      <c r="F2498">
        <v>0.1</v>
      </c>
      <c r="G2498">
        <v>0.26472719847850462</v>
      </c>
      <c r="H2498">
        <v>-53.401829410814059</v>
      </c>
      <c r="I2498">
        <v>0.43293904825994162</v>
      </c>
    </row>
    <row r="2499" spans="1:9" x14ac:dyDescent="0.25">
      <c r="A2499" s="1">
        <v>2497</v>
      </c>
      <c r="B2499">
        <v>1.769216277866178</v>
      </c>
      <c r="C2499">
        <v>1076.097323795183</v>
      </c>
      <c r="D2499">
        <v>3.9247516418460902</v>
      </c>
      <c r="E2499">
        <v>480</v>
      </c>
      <c r="F2499">
        <v>0.1</v>
      </c>
      <c r="G2499">
        <v>0.20556947638969539</v>
      </c>
      <c r="H2499">
        <v>209.47921712773879</v>
      </c>
      <c r="I2499">
        <v>0.36177160953868709</v>
      </c>
    </row>
    <row r="2500" spans="1:9" x14ac:dyDescent="0.25">
      <c r="A2500" s="1">
        <v>2498</v>
      </c>
      <c r="B2500">
        <v>1.5296038813812769</v>
      </c>
      <c r="C2500">
        <v>1122.287205042044</v>
      </c>
      <c r="D2500">
        <v>3.296911271336878</v>
      </c>
      <c r="E2500">
        <v>300</v>
      </c>
      <c r="F2500">
        <v>0.1</v>
      </c>
      <c r="G2500">
        <v>0.26796082809967903</v>
      </c>
      <c r="H2500">
        <v>286.22246695503759</v>
      </c>
      <c r="I2500">
        <v>0.1904732747914317</v>
      </c>
    </row>
    <row r="2501" spans="1:9" x14ac:dyDescent="0.25">
      <c r="A2501" s="1">
        <v>2499</v>
      </c>
      <c r="B2501">
        <v>2.5894174067685429</v>
      </c>
      <c r="C2501">
        <v>1530.5079060358221</v>
      </c>
      <c r="D2501">
        <v>4.8837326610107521</v>
      </c>
      <c r="E2501">
        <v>600</v>
      </c>
      <c r="F2501">
        <v>0.1</v>
      </c>
      <c r="G2501">
        <v>0.1568662439508253</v>
      </c>
      <c r="H2501">
        <v>267.48664712235899</v>
      </c>
      <c r="I2501">
        <v>5.8572176106579832E-2</v>
      </c>
    </row>
    <row r="2502" spans="1:9" x14ac:dyDescent="0.25">
      <c r="A2502" s="1">
        <v>2500</v>
      </c>
      <c r="B2502">
        <v>2.0760541402123991</v>
      </c>
      <c r="C2502">
        <v>1882.0872305496359</v>
      </c>
      <c r="D2502">
        <v>3.4870575459434821</v>
      </c>
      <c r="E2502">
        <v>300</v>
      </c>
      <c r="F2502">
        <v>0.1</v>
      </c>
      <c r="G2502">
        <v>6.8608130812482404E-2</v>
      </c>
      <c r="H2502">
        <v>327.04426083574691</v>
      </c>
      <c r="I2502">
        <v>8.4523074885989757E-2</v>
      </c>
    </row>
    <row r="2503" spans="1:9" x14ac:dyDescent="0.25">
      <c r="A2503" s="1">
        <v>2501</v>
      </c>
      <c r="B2503">
        <v>0.63104491802424367</v>
      </c>
      <c r="C2503">
        <v>504.78931906821299</v>
      </c>
      <c r="D2503">
        <v>1.221580676993552</v>
      </c>
      <c r="E2503">
        <v>480</v>
      </c>
      <c r="F2503">
        <v>0.1</v>
      </c>
      <c r="G2503">
        <v>0.22187596720676969</v>
      </c>
      <c r="H2503">
        <v>-109.7345521594029</v>
      </c>
      <c r="I2503">
        <v>0.63614336259100313</v>
      </c>
    </row>
    <row r="2504" spans="1:9" x14ac:dyDescent="0.25">
      <c r="A2504" s="1">
        <v>2502</v>
      </c>
      <c r="B2504">
        <v>1.938993307234206</v>
      </c>
      <c r="C2504">
        <v>1185.9188784801181</v>
      </c>
      <c r="D2504">
        <v>4.5432215996389704</v>
      </c>
      <c r="E2504">
        <v>480</v>
      </c>
      <c r="F2504">
        <v>0.1</v>
      </c>
      <c r="G2504">
        <v>0.34214256042443969</v>
      </c>
      <c r="H2504">
        <v>247.48265771209779</v>
      </c>
      <c r="I2504">
        <v>0.13958327765986581</v>
      </c>
    </row>
    <row r="2505" spans="1:9" x14ac:dyDescent="0.25">
      <c r="A2505" s="1">
        <v>2503</v>
      </c>
      <c r="B2505">
        <v>1.6438988784575661</v>
      </c>
      <c r="C2505">
        <v>3431.412943772566</v>
      </c>
      <c r="D2505">
        <v>3.1270132323233191</v>
      </c>
      <c r="E2505">
        <v>480</v>
      </c>
      <c r="F2505">
        <v>0.5</v>
      </c>
      <c r="G2505">
        <v>0.23876796331821629</v>
      </c>
      <c r="H2505">
        <v>3087.5407116359629</v>
      </c>
      <c r="I2505">
        <v>0.40873043273632392</v>
      </c>
    </row>
    <row r="2506" spans="1:9" x14ac:dyDescent="0.25">
      <c r="A2506" s="1">
        <v>2504</v>
      </c>
      <c r="B2506">
        <v>1.116304268438604</v>
      </c>
      <c r="C2506">
        <v>561.58324750045381</v>
      </c>
      <c r="D2506">
        <v>2.4506323913514692</v>
      </c>
      <c r="E2506">
        <v>300</v>
      </c>
      <c r="F2506">
        <v>0.1</v>
      </c>
      <c r="G2506">
        <v>0.15525678096042789</v>
      </c>
      <c r="H2506">
        <v>328.44180999811169</v>
      </c>
      <c r="I2506">
        <v>0.54190127467697069</v>
      </c>
    </row>
    <row r="2507" spans="1:9" x14ac:dyDescent="0.25">
      <c r="A2507" s="1">
        <v>2505</v>
      </c>
      <c r="B2507">
        <v>2.4414524620801772</v>
      </c>
      <c r="C2507">
        <v>12035.010222640771</v>
      </c>
      <c r="D2507">
        <v>4.1405693541469484</v>
      </c>
      <c r="E2507">
        <v>480</v>
      </c>
      <c r="F2507">
        <v>0.5</v>
      </c>
      <c r="G2507">
        <v>0.16402592245555431</v>
      </c>
      <c r="H2507">
        <v>1331.328200849628</v>
      </c>
      <c r="I2507">
        <v>0.36617427112802758</v>
      </c>
    </row>
    <row r="2508" spans="1:9" x14ac:dyDescent="0.25">
      <c r="A2508" s="1">
        <v>2506</v>
      </c>
      <c r="B2508">
        <v>0.58012240844024243</v>
      </c>
      <c r="C2508">
        <v>523.96713049582831</v>
      </c>
      <c r="D2508">
        <v>1.1931659950810689</v>
      </c>
      <c r="E2508">
        <v>600</v>
      </c>
      <c r="F2508">
        <v>0.1</v>
      </c>
      <c r="G2508">
        <v>0.2496236459182698</v>
      </c>
      <c r="H2508">
        <v>-47.926265900018898</v>
      </c>
      <c r="I2508">
        <v>0.56310244030560908</v>
      </c>
    </row>
    <row r="2509" spans="1:9" x14ac:dyDescent="0.25">
      <c r="A2509" s="1">
        <v>2507</v>
      </c>
      <c r="B2509">
        <v>1.9586247810070629</v>
      </c>
      <c r="C2509">
        <v>6520.9613867669923</v>
      </c>
      <c r="D2509">
        <v>3.5165206150926931</v>
      </c>
      <c r="E2509">
        <v>480</v>
      </c>
      <c r="F2509">
        <v>0.5</v>
      </c>
      <c r="G2509">
        <v>0.16170456179280371</v>
      </c>
      <c r="H2509">
        <v>2068.3309289336321</v>
      </c>
      <c r="I2509">
        <v>9.5483615784056397E-2</v>
      </c>
    </row>
    <row r="2510" spans="1:9" x14ac:dyDescent="0.25">
      <c r="A2510" s="1">
        <v>2508</v>
      </c>
      <c r="B2510">
        <v>1.7083451678731389</v>
      </c>
      <c r="C2510">
        <v>1411.669466474121</v>
      </c>
      <c r="D2510">
        <v>3.3454661436163131</v>
      </c>
      <c r="E2510">
        <v>300</v>
      </c>
      <c r="F2510">
        <v>0.1</v>
      </c>
      <c r="G2510">
        <v>0.23257131917604371</v>
      </c>
      <c r="H2510">
        <v>126.2076302381486</v>
      </c>
      <c r="I2510">
        <v>0.18936327333501751</v>
      </c>
    </row>
    <row r="2511" spans="1:9" x14ac:dyDescent="0.25">
      <c r="A2511" s="1">
        <v>2509</v>
      </c>
      <c r="B2511">
        <v>1.656751945035871</v>
      </c>
      <c r="C2511">
        <v>7102.1943354319137</v>
      </c>
      <c r="D2511">
        <v>3.166554731368703</v>
      </c>
      <c r="E2511">
        <v>600</v>
      </c>
      <c r="F2511">
        <v>0.5</v>
      </c>
      <c r="G2511">
        <v>0.22110682246151631</v>
      </c>
      <c r="H2511">
        <v>2038.041997703684</v>
      </c>
      <c r="I2511">
        <v>0.16738251147269259</v>
      </c>
    </row>
    <row r="2512" spans="1:9" x14ac:dyDescent="0.25">
      <c r="A2512" s="1">
        <v>2510</v>
      </c>
      <c r="B2512">
        <v>1.325045840923925</v>
      </c>
      <c r="C2512">
        <v>2598.9552517728639</v>
      </c>
      <c r="D2512">
        <v>2.4294831792950089</v>
      </c>
      <c r="E2512">
        <v>600</v>
      </c>
      <c r="F2512">
        <v>0.5</v>
      </c>
      <c r="G2512">
        <v>0.20639595551358589</v>
      </c>
      <c r="H2512">
        <v>1643.8018404232071</v>
      </c>
      <c r="I2512">
        <v>0.35379185177122308</v>
      </c>
    </row>
    <row r="2513" spans="1:9" x14ac:dyDescent="0.25">
      <c r="A2513" s="1">
        <v>2511</v>
      </c>
      <c r="B2513">
        <v>1.072806874268545</v>
      </c>
      <c r="C2513">
        <v>2934.4133957702429</v>
      </c>
      <c r="D2513">
        <v>2.0490330885864809</v>
      </c>
      <c r="E2513">
        <v>600</v>
      </c>
      <c r="F2513">
        <v>0.5</v>
      </c>
      <c r="G2513">
        <v>0.248153277428558</v>
      </c>
      <c r="H2513">
        <v>-418.87382942351502</v>
      </c>
      <c r="I2513">
        <v>0.46689491527195809</v>
      </c>
    </row>
    <row r="2514" spans="1:9" x14ac:dyDescent="0.25">
      <c r="A2514" s="1">
        <v>2512</v>
      </c>
      <c r="B2514">
        <v>1.7084827738940069</v>
      </c>
      <c r="C2514">
        <v>3439.6883121489318</v>
      </c>
      <c r="D2514">
        <v>3.1672685369215499</v>
      </c>
      <c r="E2514">
        <v>480</v>
      </c>
      <c r="F2514">
        <v>0.5</v>
      </c>
      <c r="G2514">
        <v>0.1583729391940909</v>
      </c>
      <c r="H2514">
        <v>3137.0615092613152</v>
      </c>
      <c r="I2514">
        <v>0.43340643469124762</v>
      </c>
    </row>
    <row r="2515" spans="1:9" x14ac:dyDescent="0.25">
      <c r="A2515" s="1">
        <v>2513</v>
      </c>
      <c r="B2515">
        <v>0.80941098805287492</v>
      </c>
      <c r="C2515">
        <v>463.84142595431831</v>
      </c>
      <c r="D2515">
        <v>1.8248439577732449</v>
      </c>
      <c r="E2515">
        <v>600</v>
      </c>
      <c r="F2515">
        <v>0.1</v>
      </c>
      <c r="G2515">
        <v>0.22493937153470361</v>
      </c>
      <c r="H2515">
        <v>-120.77733932386781</v>
      </c>
      <c r="I2515">
        <v>0.33885753372921479</v>
      </c>
    </row>
    <row r="2516" spans="1:9" x14ac:dyDescent="0.25">
      <c r="A2516" s="1">
        <v>2514</v>
      </c>
      <c r="B2516">
        <v>2.2940491830495939</v>
      </c>
      <c r="C2516">
        <v>10789.822853447289</v>
      </c>
      <c r="D2516">
        <v>3.9147672017197981</v>
      </c>
      <c r="E2516">
        <v>480</v>
      </c>
      <c r="F2516">
        <v>0.5</v>
      </c>
      <c r="G2516">
        <v>0.272379365774293</v>
      </c>
      <c r="H2516">
        <v>660.5747944403829</v>
      </c>
      <c r="I2516">
        <v>0.32951446752915642</v>
      </c>
    </row>
    <row r="2517" spans="1:9" x14ac:dyDescent="0.25">
      <c r="A2517" s="1">
        <v>2515</v>
      </c>
      <c r="B2517">
        <v>2.6113969822064211</v>
      </c>
      <c r="C2517">
        <v>13100.000173594341</v>
      </c>
      <c r="D2517">
        <v>4.5192186741007054</v>
      </c>
      <c r="E2517">
        <v>480</v>
      </c>
      <c r="F2517">
        <v>0.5</v>
      </c>
      <c r="G2517">
        <v>0.1663013746031958</v>
      </c>
      <c r="H2517">
        <v>2356.6968810111871</v>
      </c>
      <c r="I2517">
        <v>-1.7669640293633829E-2</v>
      </c>
    </row>
    <row r="2518" spans="1:9" x14ac:dyDescent="0.25">
      <c r="A2518" s="1">
        <v>2516</v>
      </c>
      <c r="B2518">
        <v>0.71246767104961117</v>
      </c>
      <c r="C2518">
        <v>481.01415561132239</v>
      </c>
      <c r="D2518">
        <v>1.5181862187384909</v>
      </c>
      <c r="E2518">
        <v>300</v>
      </c>
      <c r="F2518">
        <v>0.1</v>
      </c>
      <c r="G2518">
        <v>0.26899983911970432</v>
      </c>
      <c r="H2518">
        <v>-73.966609713078981</v>
      </c>
      <c r="I2518">
        <v>0.226989999915713</v>
      </c>
    </row>
    <row r="2519" spans="1:9" x14ac:dyDescent="0.25">
      <c r="A2519" s="1">
        <v>2517</v>
      </c>
      <c r="B2519">
        <v>2.008036013537537</v>
      </c>
      <c r="C2519">
        <v>970.2341879557963</v>
      </c>
      <c r="D2519">
        <v>4.0914415732034577</v>
      </c>
      <c r="E2519">
        <v>600</v>
      </c>
      <c r="F2519">
        <v>0.1</v>
      </c>
      <c r="G2519">
        <v>0.35024929749373351</v>
      </c>
      <c r="H2519">
        <v>142.03401846239981</v>
      </c>
      <c r="I2519">
        <v>0.43223919308839059</v>
      </c>
    </row>
    <row r="2520" spans="1:9" x14ac:dyDescent="0.25">
      <c r="A2520" s="1">
        <v>2518</v>
      </c>
      <c r="B2520">
        <v>0.98855567545182321</v>
      </c>
      <c r="C2520">
        <v>431.76527253153091</v>
      </c>
      <c r="D2520">
        <v>1.9122177934708069</v>
      </c>
      <c r="E2520">
        <v>300</v>
      </c>
      <c r="F2520">
        <v>0.1</v>
      </c>
      <c r="G2520">
        <v>0.14463250513049261</v>
      </c>
      <c r="H2520">
        <v>141.3482633635447</v>
      </c>
      <c r="I2520">
        <v>0.49871619335644429</v>
      </c>
    </row>
    <row r="2521" spans="1:9" x14ac:dyDescent="0.25">
      <c r="A2521" s="1">
        <v>2519</v>
      </c>
      <c r="B2521">
        <v>2.2511595833373952</v>
      </c>
      <c r="C2521">
        <v>12822.462194220179</v>
      </c>
      <c r="D2521">
        <v>3.844063092850869</v>
      </c>
      <c r="E2521">
        <v>600</v>
      </c>
      <c r="F2521">
        <v>0.5</v>
      </c>
      <c r="G2521">
        <v>3.3923673102490337E-2</v>
      </c>
      <c r="H2521">
        <v>879.84616162487328</v>
      </c>
      <c r="I2521">
        <v>0.38790505845126688</v>
      </c>
    </row>
    <row r="2522" spans="1:9" x14ac:dyDescent="0.25">
      <c r="A2522" s="1">
        <v>2520</v>
      </c>
      <c r="B2522">
        <v>2.5891981665196551</v>
      </c>
      <c r="C2522">
        <v>13136.66313832549</v>
      </c>
      <c r="D2522">
        <v>4.3512489308899109</v>
      </c>
      <c r="E2522">
        <v>480</v>
      </c>
      <c r="F2522">
        <v>0.5</v>
      </c>
      <c r="G2522">
        <v>0.17000125733321481</v>
      </c>
      <c r="H2522">
        <v>2074.391671504532</v>
      </c>
      <c r="I2522">
        <v>0.39106397343636701</v>
      </c>
    </row>
    <row r="2523" spans="1:9" x14ac:dyDescent="0.25">
      <c r="A2523" s="1">
        <v>2521</v>
      </c>
      <c r="B2523">
        <v>1.370914371267584</v>
      </c>
      <c r="C2523">
        <v>220.5649586740536</v>
      </c>
      <c r="D2523">
        <v>2.930103448680863</v>
      </c>
      <c r="E2523">
        <v>600</v>
      </c>
      <c r="F2523">
        <v>0.1</v>
      </c>
      <c r="G2523">
        <v>0.2007235251839519</v>
      </c>
      <c r="H2523">
        <v>226.0363103345282</v>
      </c>
      <c r="I2523">
        <v>0.17783899068476841</v>
      </c>
    </row>
    <row r="2524" spans="1:9" x14ac:dyDescent="0.25">
      <c r="A2524" s="1">
        <v>2522</v>
      </c>
      <c r="B2524">
        <v>1.8309402179857781</v>
      </c>
      <c r="C2524">
        <v>1407.422006777645</v>
      </c>
      <c r="D2524">
        <v>3.3492297883151192</v>
      </c>
      <c r="E2524">
        <v>300</v>
      </c>
      <c r="F2524">
        <v>0.1</v>
      </c>
      <c r="G2524">
        <v>0.16532019021692121</v>
      </c>
      <c r="H2524">
        <v>220.99482127291751</v>
      </c>
      <c r="I2524">
        <v>0.12873318352764199</v>
      </c>
    </row>
    <row r="2525" spans="1:9" x14ac:dyDescent="0.25">
      <c r="A2525" s="1">
        <v>2523</v>
      </c>
      <c r="B2525">
        <v>0.88719524952097173</v>
      </c>
      <c r="C2525">
        <v>2588.1091968564529</v>
      </c>
      <c r="D2525">
        <v>1.579320055377452</v>
      </c>
      <c r="E2525">
        <v>600</v>
      </c>
      <c r="F2525">
        <v>0.5</v>
      </c>
      <c r="G2525">
        <v>0.24743140571574021</v>
      </c>
      <c r="H2525">
        <v>442.71505767638291</v>
      </c>
      <c r="I2525">
        <v>0.46774378304781589</v>
      </c>
    </row>
    <row r="2526" spans="1:9" x14ac:dyDescent="0.25">
      <c r="A2526" s="1">
        <v>2524</v>
      </c>
      <c r="B2526">
        <v>0.99366584714187844</v>
      </c>
      <c r="C2526">
        <v>432.98294474486272</v>
      </c>
      <c r="D2526">
        <v>1.800247244950326</v>
      </c>
      <c r="E2526">
        <v>300</v>
      </c>
      <c r="F2526">
        <v>0.1</v>
      </c>
      <c r="G2526">
        <v>0.1226384212967251</v>
      </c>
      <c r="H2526">
        <v>128.60030275559109</v>
      </c>
      <c r="I2526">
        <v>0.6503851464011432</v>
      </c>
    </row>
    <row r="2527" spans="1:9" x14ac:dyDescent="0.25">
      <c r="A2527" s="1">
        <v>2525</v>
      </c>
      <c r="B2527">
        <v>0.1890926594255202</v>
      </c>
      <c r="C2527">
        <v>769.53985198033502</v>
      </c>
      <c r="D2527">
        <v>0.4005877892848092</v>
      </c>
      <c r="E2527">
        <v>300</v>
      </c>
      <c r="F2527">
        <v>0.1</v>
      </c>
      <c r="G2527">
        <v>0.15984492749765589</v>
      </c>
      <c r="H2527">
        <v>-156.52696557911489</v>
      </c>
      <c r="I2527">
        <v>0.26054122700707461</v>
      </c>
    </row>
    <row r="2528" spans="1:9" x14ac:dyDescent="0.25">
      <c r="A2528" s="1">
        <v>2526</v>
      </c>
      <c r="B2528">
        <v>2.1697075982438578</v>
      </c>
      <c r="C2528">
        <v>908.11310656009437</v>
      </c>
      <c r="D2528">
        <v>3.894142127438843</v>
      </c>
      <c r="E2528">
        <v>600</v>
      </c>
      <c r="F2528">
        <v>0.1</v>
      </c>
      <c r="G2528">
        <v>0.14507755233622749</v>
      </c>
      <c r="H2528">
        <v>297.92775080901203</v>
      </c>
      <c r="I2528">
        <v>0.53616575684760148</v>
      </c>
    </row>
    <row r="2529" spans="1:9" x14ac:dyDescent="0.25">
      <c r="A2529" s="1">
        <v>2527</v>
      </c>
      <c r="B2529">
        <v>1.0082788268754359</v>
      </c>
      <c r="C2529">
        <v>2394.0521467342969</v>
      </c>
      <c r="D2529">
        <v>1.875410769100333</v>
      </c>
      <c r="E2529">
        <v>480</v>
      </c>
      <c r="F2529">
        <v>0.5</v>
      </c>
      <c r="G2529">
        <v>0.2492864940334818</v>
      </c>
      <c r="H2529">
        <v>209.66860143971871</v>
      </c>
      <c r="I2529">
        <v>0.53980223721293363</v>
      </c>
    </row>
    <row r="2530" spans="1:9" x14ac:dyDescent="0.25">
      <c r="A2530" s="1">
        <v>2528</v>
      </c>
      <c r="B2530">
        <v>1.3141265020083079</v>
      </c>
      <c r="C2530">
        <v>2654.9726537694928</v>
      </c>
      <c r="D2530">
        <v>2.3788510992881919</v>
      </c>
      <c r="E2530">
        <v>480</v>
      </c>
      <c r="F2530">
        <v>0.5</v>
      </c>
      <c r="G2530">
        <v>0.21611143022379009</v>
      </c>
      <c r="H2530">
        <v>-371.82816151973662</v>
      </c>
      <c r="I2530">
        <v>0.39564478664620722</v>
      </c>
    </row>
    <row r="2531" spans="1:9" x14ac:dyDescent="0.25">
      <c r="A2531" s="1">
        <v>2529</v>
      </c>
      <c r="B2531">
        <v>1.017645331641682</v>
      </c>
      <c r="C2531">
        <v>423.91402699547803</v>
      </c>
      <c r="D2531">
        <v>1.8523137387244739</v>
      </c>
      <c r="E2531">
        <v>300</v>
      </c>
      <c r="F2531">
        <v>0.1</v>
      </c>
      <c r="G2531">
        <v>0.1237243597643491</v>
      </c>
      <c r="H2531">
        <v>141.2966059070192</v>
      </c>
      <c r="I2531">
        <v>0.60785855888000628</v>
      </c>
    </row>
    <row r="2532" spans="1:9" x14ac:dyDescent="0.25">
      <c r="A2532" s="1">
        <v>2530</v>
      </c>
      <c r="B2532">
        <v>1.85130802277593</v>
      </c>
      <c r="C2532">
        <v>752.78788003473028</v>
      </c>
      <c r="D2532">
        <v>3.6860192911388001</v>
      </c>
      <c r="E2532">
        <v>600</v>
      </c>
      <c r="F2532">
        <v>0.1</v>
      </c>
      <c r="G2532">
        <v>0.22473011973822679</v>
      </c>
      <c r="H2532">
        <v>175.15633770204471</v>
      </c>
      <c r="I2532">
        <v>0.3064251242578564</v>
      </c>
    </row>
    <row r="2533" spans="1:9" x14ac:dyDescent="0.25">
      <c r="A2533" s="1">
        <v>2531</v>
      </c>
      <c r="B2533">
        <v>0.78745187255757887</v>
      </c>
      <c r="C2533">
        <v>487.34691210987359</v>
      </c>
      <c r="D2533">
        <v>1.8242098457304989</v>
      </c>
      <c r="E2533">
        <v>600</v>
      </c>
      <c r="F2533">
        <v>0.1</v>
      </c>
      <c r="G2533">
        <v>0.292496971463449</v>
      </c>
      <c r="H2533">
        <v>-135.7030830785682</v>
      </c>
      <c r="I2533">
        <v>0.50487622464997983</v>
      </c>
    </row>
    <row r="2534" spans="1:9" x14ac:dyDescent="0.25">
      <c r="A2534" s="1">
        <v>2532</v>
      </c>
      <c r="B2534">
        <v>7.8362521156647505E-2</v>
      </c>
      <c r="C2534">
        <v>2742.6917495907278</v>
      </c>
      <c r="D2534">
        <v>0</v>
      </c>
      <c r="E2534">
        <v>480</v>
      </c>
      <c r="F2534">
        <v>0.5</v>
      </c>
      <c r="G2534">
        <v>0.28614339159535379</v>
      </c>
      <c r="H2534">
        <v>52.592263148393613</v>
      </c>
      <c r="I2534">
        <v>0.8017863294122809</v>
      </c>
    </row>
    <row r="2535" spans="1:9" x14ac:dyDescent="0.25">
      <c r="A2535" s="1">
        <v>2533</v>
      </c>
      <c r="B2535">
        <v>7.7847610969023831E-2</v>
      </c>
      <c r="C2535">
        <v>769.79465050735257</v>
      </c>
      <c r="D2535">
        <v>0</v>
      </c>
      <c r="E2535">
        <v>480</v>
      </c>
      <c r="F2535">
        <v>0.1</v>
      </c>
      <c r="G2535">
        <v>0.1955107296181606</v>
      </c>
      <c r="H2535">
        <v>-67.209701442176765</v>
      </c>
      <c r="I2535">
        <v>0.47262175338804052</v>
      </c>
    </row>
    <row r="2536" spans="1:9" x14ac:dyDescent="0.25">
      <c r="A2536" s="1">
        <v>2534</v>
      </c>
      <c r="B2536">
        <v>2.2231974092066928</v>
      </c>
      <c r="C2536">
        <v>1175.098488001282</v>
      </c>
      <c r="D2536">
        <v>4.3570475612435162</v>
      </c>
      <c r="E2536">
        <v>600</v>
      </c>
      <c r="F2536">
        <v>0.1</v>
      </c>
      <c r="G2536">
        <v>0.15930019989753449</v>
      </c>
      <c r="H2536">
        <v>138.43033672741939</v>
      </c>
      <c r="I2536">
        <v>0.19116984120475869</v>
      </c>
    </row>
    <row r="2537" spans="1:9" x14ac:dyDescent="0.25">
      <c r="A2537" s="1">
        <v>2535</v>
      </c>
      <c r="B2537">
        <v>0.88403268945486579</v>
      </c>
      <c r="C2537">
        <v>407.91714107682208</v>
      </c>
      <c r="D2537">
        <v>1.84314977158115</v>
      </c>
      <c r="E2537">
        <v>480</v>
      </c>
      <c r="F2537">
        <v>0.1</v>
      </c>
      <c r="G2537">
        <v>0.26278631093039251</v>
      </c>
      <c r="H2537">
        <v>-71.011276284963117</v>
      </c>
      <c r="I2537">
        <v>0.46816522148525741</v>
      </c>
    </row>
    <row r="2538" spans="1:9" x14ac:dyDescent="0.25">
      <c r="A2538" s="1">
        <v>2536</v>
      </c>
      <c r="B2538">
        <v>0.86746417146349275</v>
      </c>
      <c r="C2538">
        <v>396.7267570573452</v>
      </c>
      <c r="D2538">
        <v>1.737991776647605</v>
      </c>
      <c r="E2538">
        <v>480</v>
      </c>
      <c r="F2538">
        <v>0.1</v>
      </c>
      <c r="G2538">
        <v>0.25525420609131139</v>
      </c>
      <c r="H2538">
        <v>-63.663604468271267</v>
      </c>
      <c r="I2538">
        <v>0.66410735077267757</v>
      </c>
    </row>
    <row r="2539" spans="1:9" x14ac:dyDescent="0.25">
      <c r="A2539" s="1">
        <v>2537</v>
      </c>
      <c r="B2539">
        <v>0.81944620206538632</v>
      </c>
      <c r="C2539">
        <v>2570.7324404223259</v>
      </c>
      <c r="D2539">
        <v>1.5586151824372669</v>
      </c>
      <c r="E2539">
        <v>600</v>
      </c>
      <c r="F2539">
        <v>0.5</v>
      </c>
      <c r="G2539">
        <v>0.22832569372568151</v>
      </c>
      <c r="H2539">
        <v>401.76098401954641</v>
      </c>
      <c r="I2539">
        <v>0.56793703888091396</v>
      </c>
    </row>
    <row r="2540" spans="1:9" x14ac:dyDescent="0.25">
      <c r="A2540" s="1">
        <v>2538</v>
      </c>
      <c r="B2540">
        <v>2.157320827587232</v>
      </c>
      <c r="C2540">
        <v>945.89676067940229</v>
      </c>
      <c r="D2540">
        <v>4.0349721640327152</v>
      </c>
      <c r="E2540">
        <v>600</v>
      </c>
      <c r="F2540">
        <v>0.1</v>
      </c>
      <c r="G2540">
        <v>6.9988809442071984E-3</v>
      </c>
      <c r="H2540">
        <v>227.06700281264639</v>
      </c>
      <c r="I2540">
        <v>0.1477761468771801</v>
      </c>
    </row>
    <row r="2541" spans="1:9" x14ac:dyDescent="0.25">
      <c r="A2541" s="1">
        <v>2539</v>
      </c>
      <c r="B2541">
        <v>1.589070699064699</v>
      </c>
      <c r="C2541">
        <v>473.90473667647029</v>
      </c>
      <c r="D2541">
        <v>3.223702186442496</v>
      </c>
      <c r="E2541">
        <v>600</v>
      </c>
      <c r="F2541">
        <v>0.1</v>
      </c>
      <c r="G2541">
        <v>0.299775654273301</v>
      </c>
      <c r="H2541">
        <v>241.17676918983179</v>
      </c>
      <c r="I2541">
        <v>0.36648624413990699</v>
      </c>
    </row>
    <row r="2542" spans="1:9" x14ac:dyDescent="0.25">
      <c r="A2542" s="1">
        <v>2540</v>
      </c>
      <c r="B2542">
        <v>2.080206508865702</v>
      </c>
      <c r="C2542">
        <v>11309.10299930992</v>
      </c>
      <c r="D2542">
        <v>3.5700398258252761</v>
      </c>
      <c r="E2542">
        <v>600</v>
      </c>
      <c r="F2542">
        <v>0.5</v>
      </c>
      <c r="G2542">
        <v>9.9388668084484877E-2</v>
      </c>
      <c r="H2542">
        <v>1752.5891409334249</v>
      </c>
      <c r="I2542">
        <v>0.27591985138207331</v>
      </c>
    </row>
    <row r="2543" spans="1:9" x14ac:dyDescent="0.25">
      <c r="A2543" s="1">
        <v>2541</v>
      </c>
      <c r="B2543">
        <v>0.33547570357897838</v>
      </c>
      <c r="C2543">
        <v>733.62510598393669</v>
      </c>
      <c r="D2543">
        <v>0.63118556321967367</v>
      </c>
      <c r="E2543">
        <v>600</v>
      </c>
      <c r="F2543">
        <v>0.1</v>
      </c>
      <c r="G2543">
        <v>0.25496088540083478</v>
      </c>
      <c r="H2543">
        <v>-207.55412709717891</v>
      </c>
      <c r="I2543">
        <v>0.56652487637651738</v>
      </c>
    </row>
    <row r="2544" spans="1:9" x14ac:dyDescent="0.25">
      <c r="A2544" s="1">
        <v>2542</v>
      </c>
      <c r="B2544">
        <v>1.995745916479261</v>
      </c>
      <c r="C2544">
        <v>11045.49815146961</v>
      </c>
      <c r="D2544">
        <v>3.4485514862244182</v>
      </c>
      <c r="E2544">
        <v>600</v>
      </c>
      <c r="F2544">
        <v>0.5</v>
      </c>
      <c r="G2544">
        <v>0.30414172643781828</v>
      </c>
      <c r="H2544">
        <v>1918.5656416502991</v>
      </c>
      <c r="I2544">
        <v>0.57467434414295626</v>
      </c>
    </row>
    <row r="2545" spans="1:9" x14ac:dyDescent="0.25">
      <c r="A2545" s="1">
        <v>2543</v>
      </c>
      <c r="B2545">
        <v>2.628546515815712</v>
      </c>
      <c r="C2545">
        <v>13171.457920695309</v>
      </c>
      <c r="D2545">
        <v>4.5328809821896234</v>
      </c>
      <c r="E2545">
        <v>480</v>
      </c>
      <c r="F2545">
        <v>0.5</v>
      </c>
      <c r="G2545">
        <v>0.1342383448777853</v>
      </c>
      <c r="H2545">
        <v>2010.282923257068</v>
      </c>
      <c r="I2545">
        <v>0.21481734727597249</v>
      </c>
    </row>
    <row r="2546" spans="1:9" x14ac:dyDescent="0.25">
      <c r="A2546" s="1">
        <v>2544</v>
      </c>
      <c r="B2546">
        <v>1.0489836199733991</v>
      </c>
      <c r="C2546">
        <v>2858.5665424575268</v>
      </c>
      <c r="D2546">
        <v>2.02227997991556</v>
      </c>
      <c r="E2546">
        <v>600</v>
      </c>
      <c r="F2546">
        <v>0.5</v>
      </c>
      <c r="G2546">
        <v>0.27826561282969359</v>
      </c>
      <c r="H2546">
        <v>-377.88496726120093</v>
      </c>
      <c r="I2546">
        <v>0.53111688786965949</v>
      </c>
    </row>
    <row r="2547" spans="1:9" x14ac:dyDescent="0.25">
      <c r="A2547" s="1">
        <v>2545</v>
      </c>
      <c r="B2547">
        <v>0.57339483848104222</v>
      </c>
      <c r="C2547">
        <v>2492.9914522638369</v>
      </c>
      <c r="D2547">
        <v>1.139474703175231</v>
      </c>
      <c r="E2547">
        <v>600</v>
      </c>
      <c r="F2547">
        <v>0.5</v>
      </c>
      <c r="G2547">
        <v>0.29779786326306851</v>
      </c>
      <c r="H2547">
        <v>-41.536782043804124</v>
      </c>
      <c r="I2547">
        <v>0.5029609023415087</v>
      </c>
    </row>
    <row r="2548" spans="1:9" x14ac:dyDescent="0.25">
      <c r="A2548" s="1">
        <v>2546</v>
      </c>
      <c r="B2548">
        <v>2.3548882499427668</v>
      </c>
      <c r="C2548">
        <v>10284.35949532706</v>
      </c>
      <c r="D2548">
        <v>4.0669614144622246</v>
      </c>
      <c r="E2548">
        <v>480</v>
      </c>
      <c r="F2548">
        <v>0.5</v>
      </c>
      <c r="G2548">
        <v>0.1154398648067301</v>
      </c>
      <c r="H2548">
        <v>1717.3538891096889</v>
      </c>
      <c r="I2548">
        <v>9.0362001949625181E-2</v>
      </c>
    </row>
    <row r="2549" spans="1:9" x14ac:dyDescent="0.25">
      <c r="A2549" s="1">
        <v>2547</v>
      </c>
      <c r="B2549">
        <v>2.415754747292528</v>
      </c>
      <c r="C2549">
        <v>12269.762476121539</v>
      </c>
      <c r="D2549">
        <v>4.1989705449567118</v>
      </c>
      <c r="E2549">
        <v>480</v>
      </c>
      <c r="F2549">
        <v>0.5</v>
      </c>
      <c r="G2549">
        <v>0.29699364654291222</v>
      </c>
      <c r="H2549">
        <v>610.23774365587451</v>
      </c>
      <c r="I2549">
        <v>1.084755184680208E-2</v>
      </c>
    </row>
    <row r="2550" spans="1:9" x14ac:dyDescent="0.25">
      <c r="A2550" s="1">
        <v>2548</v>
      </c>
      <c r="B2550">
        <v>2.278999265885985</v>
      </c>
      <c r="C2550">
        <v>10694.961122869219</v>
      </c>
      <c r="D2550">
        <v>4.0172665804628869</v>
      </c>
      <c r="E2550">
        <v>480</v>
      </c>
      <c r="F2550">
        <v>0.5</v>
      </c>
      <c r="G2550">
        <v>0.13461298507816849</v>
      </c>
      <c r="H2550">
        <v>1304.86935334278</v>
      </c>
      <c r="I2550">
        <v>0.22890858461821839</v>
      </c>
    </row>
    <row r="2551" spans="1:9" x14ac:dyDescent="0.25">
      <c r="A2551" s="1">
        <v>2549</v>
      </c>
      <c r="B2551">
        <v>0.30322097280393578</v>
      </c>
      <c r="C2551">
        <v>2854.3594512276341</v>
      </c>
      <c r="D2551">
        <v>0.59804492073394822</v>
      </c>
      <c r="E2551">
        <v>600</v>
      </c>
      <c r="F2551">
        <v>0.5</v>
      </c>
      <c r="G2551">
        <v>0.27597540375950441</v>
      </c>
      <c r="H2551">
        <v>-186.19739778848589</v>
      </c>
      <c r="I2551">
        <v>0.52237987022491428</v>
      </c>
    </row>
    <row r="2552" spans="1:9" x14ac:dyDescent="0.25">
      <c r="A2552" s="1">
        <v>2550</v>
      </c>
      <c r="B2552">
        <v>1.741550219038601</v>
      </c>
      <c r="C2552">
        <v>7084.0539656601431</v>
      </c>
      <c r="D2552">
        <v>3.1292019792117589</v>
      </c>
      <c r="E2552">
        <v>600</v>
      </c>
      <c r="F2552">
        <v>0.5</v>
      </c>
      <c r="G2552">
        <v>0.10463568785214709</v>
      </c>
      <c r="H2552">
        <v>1908.779681334199</v>
      </c>
      <c r="I2552">
        <v>0.27889257459099198</v>
      </c>
    </row>
    <row r="2553" spans="1:9" x14ac:dyDescent="0.25">
      <c r="A2553" s="1">
        <v>2551</v>
      </c>
      <c r="B2553">
        <v>1.7820256656268281</v>
      </c>
      <c r="C2553">
        <v>1398.0567297177261</v>
      </c>
      <c r="D2553">
        <v>3.512437196338281</v>
      </c>
      <c r="E2553">
        <v>300</v>
      </c>
      <c r="F2553">
        <v>0.1</v>
      </c>
      <c r="G2553">
        <v>0.14534258001063691</v>
      </c>
      <c r="H2553">
        <v>233.71609289955251</v>
      </c>
      <c r="I2553">
        <v>0.10511878957728669</v>
      </c>
    </row>
    <row r="2554" spans="1:9" x14ac:dyDescent="0.25">
      <c r="A2554" s="1">
        <v>2552</v>
      </c>
      <c r="B2554">
        <v>1.5323323464256311</v>
      </c>
      <c r="C2554">
        <v>1083.7004216178909</v>
      </c>
      <c r="D2554">
        <v>3.237106573365943</v>
      </c>
      <c r="E2554">
        <v>300</v>
      </c>
      <c r="F2554">
        <v>0.1</v>
      </c>
      <c r="G2554">
        <v>0.25635347405754327</v>
      </c>
      <c r="H2554">
        <v>306.78629462629033</v>
      </c>
      <c r="I2554">
        <v>0.1454453856873861</v>
      </c>
    </row>
    <row r="2555" spans="1:9" x14ac:dyDescent="0.25">
      <c r="A2555" s="1">
        <v>2553</v>
      </c>
      <c r="B2555">
        <v>1.5747680337315899</v>
      </c>
      <c r="C2555">
        <v>792.23331713196342</v>
      </c>
      <c r="D2555">
        <v>3.2340060189874138</v>
      </c>
      <c r="E2555">
        <v>480</v>
      </c>
      <c r="F2555">
        <v>0.1</v>
      </c>
      <c r="G2555">
        <v>0.24967662484877501</v>
      </c>
      <c r="H2555">
        <v>249.39983410294499</v>
      </c>
      <c r="I2555">
        <v>0.83667673989990199</v>
      </c>
    </row>
    <row r="2556" spans="1:9" x14ac:dyDescent="0.25">
      <c r="A2556" s="1">
        <v>2554</v>
      </c>
      <c r="B2556">
        <v>0.19090772883310789</v>
      </c>
      <c r="C2556">
        <v>796.06005743871526</v>
      </c>
      <c r="D2556">
        <v>0.40996867987199259</v>
      </c>
      <c r="E2556">
        <v>300</v>
      </c>
      <c r="F2556">
        <v>0.1</v>
      </c>
      <c r="G2556">
        <v>0.1673403857179111</v>
      </c>
      <c r="H2556">
        <v>-151.7116963097844</v>
      </c>
      <c r="I2556">
        <v>0.24409944649751239</v>
      </c>
    </row>
    <row r="2557" spans="1:9" x14ac:dyDescent="0.25">
      <c r="A2557" s="1">
        <v>2555</v>
      </c>
      <c r="B2557">
        <v>0.98061934500472103</v>
      </c>
      <c r="C2557">
        <v>2308.3934004362718</v>
      </c>
      <c r="D2557">
        <v>1.8897603505176981</v>
      </c>
      <c r="E2557">
        <v>480</v>
      </c>
      <c r="F2557">
        <v>0.5</v>
      </c>
      <c r="G2557">
        <v>0.32376630251081578</v>
      </c>
      <c r="H2557">
        <v>218.04596321357991</v>
      </c>
      <c r="I2557">
        <v>0.45758402118279262</v>
      </c>
    </row>
    <row r="2558" spans="1:9" x14ac:dyDescent="0.25">
      <c r="A2558" s="1">
        <v>2556</v>
      </c>
      <c r="B2558">
        <v>1.873751684132954</v>
      </c>
      <c r="C2558">
        <v>6199.9140991766662</v>
      </c>
      <c r="D2558">
        <v>3.5007332639434301</v>
      </c>
      <c r="E2558">
        <v>480</v>
      </c>
      <c r="F2558">
        <v>0.5</v>
      </c>
      <c r="G2558">
        <v>0.28716188425153383</v>
      </c>
      <c r="H2558">
        <v>2177.7116021223219</v>
      </c>
      <c r="I2558">
        <v>0.20255084737322451</v>
      </c>
    </row>
    <row r="2559" spans="1:9" x14ac:dyDescent="0.25">
      <c r="A2559" s="1">
        <v>2557</v>
      </c>
      <c r="B2559">
        <v>1.322238127629213</v>
      </c>
      <c r="C2559">
        <v>214.47317878186021</v>
      </c>
      <c r="D2559">
        <v>2.913017939743372</v>
      </c>
      <c r="E2559">
        <v>600</v>
      </c>
      <c r="F2559">
        <v>0.1</v>
      </c>
      <c r="G2559">
        <v>0.31857024644985521</v>
      </c>
      <c r="H2559">
        <v>232.02378136149659</v>
      </c>
      <c r="I2559">
        <v>0.27988021072141489</v>
      </c>
    </row>
    <row r="2560" spans="1:9" x14ac:dyDescent="0.25">
      <c r="A2560" s="1">
        <v>2558</v>
      </c>
      <c r="B2560">
        <v>1.2923207256852951</v>
      </c>
      <c r="C2560">
        <v>841.41636406263365</v>
      </c>
      <c r="D2560">
        <v>2.9544113509981691</v>
      </c>
      <c r="E2560">
        <v>300</v>
      </c>
      <c r="F2560">
        <v>0.1</v>
      </c>
      <c r="G2560">
        <v>0.25449608539399349</v>
      </c>
      <c r="H2560">
        <v>241.74661304429631</v>
      </c>
      <c r="I2560">
        <v>0.20306782458021419</v>
      </c>
    </row>
    <row r="2561" spans="1:9" x14ac:dyDescent="0.25">
      <c r="A2561" s="1">
        <v>2559</v>
      </c>
      <c r="B2561">
        <v>1.459526165389222</v>
      </c>
      <c r="C2561">
        <v>2349.0869257374729</v>
      </c>
      <c r="D2561">
        <v>2.8641073533288171</v>
      </c>
      <c r="E2561">
        <v>480</v>
      </c>
      <c r="F2561">
        <v>0.5</v>
      </c>
      <c r="G2561">
        <v>0.24271338784751809</v>
      </c>
      <c r="H2561">
        <v>1081.830898807596</v>
      </c>
      <c r="I2561">
        <v>0.26698147933924948</v>
      </c>
    </row>
    <row r="2562" spans="1:9" x14ac:dyDescent="0.25">
      <c r="A2562" s="1">
        <v>2560</v>
      </c>
      <c r="B2562">
        <v>1.358839018436566</v>
      </c>
      <c r="C2562">
        <v>519.95105160797721</v>
      </c>
      <c r="D2562">
        <v>2.7598313079664489</v>
      </c>
      <c r="E2562">
        <v>480</v>
      </c>
      <c r="F2562">
        <v>0.1</v>
      </c>
      <c r="G2562">
        <v>0.25359930101669098</v>
      </c>
      <c r="H2562">
        <v>316.13793005637928</v>
      </c>
      <c r="I2562">
        <v>0.53722095422491511</v>
      </c>
    </row>
    <row r="2563" spans="1:9" x14ac:dyDescent="0.25">
      <c r="A2563" s="1">
        <v>2561</v>
      </c>
      <c r="B2563">
        <v>2.3008774395818872</v>
      </c>
      <c r="C2563">
        <v>13875.47768623497</v>
      </c>
      <c r="D2563">
        <v>4.1379574768162994</v>
      </c>
      <c r="E2563">
        <v>600</v>
      </c>
      <c r="F2563">
        <v>0.5</v>
      </c>
      <c r="G2563">
        <v>0.19106831052806419</v>
      </c>
      <c r="H2563">
        <v>1800.2384529243029</v>
      </c>
      <c r="I2563">
        <v>8.640921043672023E-2</v>
      </c>
    </row>
    <row r="2564" spans="1:9" x14ac:dyDescent="0.25">
      <c r="A2564" s="1">
        <v>2562</v>
      </c>
      <c r="B2564">
        <v>1.335964904367986</v>
      </c>
      <c r="C2564">
        <v>2543.361151973083</v>
      </c>
      <c r="D2564">
        <v>2.486296132539136</v>
      </c>
      <c r="E2564">
        <v>600</v>
      </c>
      <c r="F2564">
        <v>0.5</v>
      </c>
      <c r="G2564">
        <v>0.22432595773571079</v>
      </c>
      <c r="H2564">
        <v>1540.922931803731</v>
      </c>
      <c r="I2564">
        <v>0.24628385973628039</v>
      </c>
    </row>
    <row r="2565" spans="1:9" x14ac:dyDescent="0.25">
      <c r="A2565" s="1">
        <v>2563</v>
      </c>
      <c r="B2565">
        <v>7.9115918290058637E-2</v>
      </c>
      <c r="C2565">
        <v>803.44100156488855</v>
      </c>
      <c r="D2565">
        <v>0</v>
      </c>
      <c r="E2565">
        <v>480</v>
      </c>
      <c r="F2565">
        <v>0.1</v>
      </c>
      <c r="G2565">
        <v>0.18837668490631421</v>
      </c>
      <c r="H2565">
        <v>-94.093382982758158</v>
      </c>
      <c r="I2565">
        <v>0.46965239604042452</v>
      </c>
    </row>
    <row r="2566" spans="1:9" x14ac:dyDescent="0.25">
      <c r="A2566" s="1">
        <v>2564</v>
      </c>
      <c r="B2566">
        <v>1.951841944206627</v>
      </c>
      <c r="C2566">
        <v>1260.373125117577</v>
      </c>
      <c r="D2566">
        <v>4.2841409957546714</v>
      </c>
      <c r="E2566">
        <v>480</v>
      </c>
      <c r="F2566">
        <v>0.1</v>
      </c>
      <c r="G2566">
        <v>0.18558044015956551</v>
      </c>
      <c r="H2566">
        <v>183.33258159039019</v>
      </c>
      <c r="I2566">
        <v>0.1157491281900018</v>
      </c>
    </row>
    <row r="2567" spans="1:9" x14ac:dyDescent="0.25">
      <c r="A2567" s="1">
        <v>2565</v>
      </c>
      <c r="B2567">
        <v>8.1160411134521243E-2</v>
      </c>
      <c r="C2567">
        <v>819.78682428619811</v>
      </c>
      <c r="D2567">
        <v>0</v>
      </c>
      <c r="E2567">
        <v>600</v>
      </c>
      <c r="F2567">
        <v>0.1</v>
      </c>
      <c r="G2567">
        <v>0.27162261435405111</v>
      </c>
      <c r="H2567">
        <v>-131.51085828365009</v>
      </c>
      <c r="I2567">
        <v>0.63902885536533993</v>
      </c>
    </row>
    <row r="2568" spans="1:9" x14ac:dyDescent="0.25">
      <c r="A2568" s="1">
        <v>2566</v>
      </c>
      <c r="B2568">
        <v>2.150825673622732</v>
      </c>
      <c r="C2568">
        <v>12476.60017242761</v>
      </c>
      <c r="D2568">
        <v>4.0408414487861002</v>
      </c>
      <c r="E2568">
        <v>600</v>
      </c>
      <c r="F2568">
        <v>0.5</v>
      </c>
      <c r="G2568">
        <v>0.16300912074311841</v>
      </c>
      <c r="H2568">
        <v>1478.4292844032771</v>
      </c>
      <c r="I2568">
        <v>1.376049033350313E-3</v>
      </c>
    </row>
    <row r="2569" spans="1:9" x14ac:dyDescent="0.25">
      <c r="A2569" s="1">
        <v>2567</v>
      </c>
      <c r="B2569">
        <v>2.175000672914889</v>
      </c>
      <c r="C2569">
        <v>12617.95479774448</v>
      </c>
      <c r="D2569">
        <v>3.969339383367029</v>
      </c>
      <c r="E2569">
        <v>600</v>
      </c>
      <c r="F2569">
        <v>0.5</v>
      </c>
      <c r="G2569">
        <v>0.12016412816532231</v>
      </c>
      <c r="H2569">
        <v>1356.8535454014379</v>
      </c>
      <c r="I2569">
        <v>0.26632191753936268</v>
      </c>
    </row>
    <row r="2570" spans="1:9" x14ac:dyDescent="0.25">
      <c r="A2570" s="1">
        <v>2568</v>
      </c>
      <c r="B2570">
        <v>1.105174969245337</v>
      </c>
      <c r="C2570">
        <v>2856.5659093700342</v>
      </c>
      <c r="D2570">
        <v>2.0574408495872829</v>
      </c>
      <c r="E2570">
        <v>600</v>
      </c>
      <c r="F2570">
        <v>0.5</v>
      </c>
      <c r="G2570">
        <v>0.24865085125769409</v>
      </c>
      <c r="H2570">
        <v>-259.74569970779839</v>
      </c>
      <c r="I2570">
        <v>0.36974834727719103</v>
      </c>
    </row>
    <row r="2571" spans="1:9" x14ac:dyDescent="0.25">
      <c r="A2571" s="1">
        <v>2569</v>
      </c>
      <c r="B2571">
        <v>1.3114825789917799</v>
      </c>
      <c r="C2571">
        <v>2631.1521352390159</v>
      </c>
      <c r="D2571">
        <v>2.2822828124686318</v>
      </c>
      <c r="E2571">
        <v>480</v>
      </c>
      <c r="F2571">
        <v>0.5</v>
      </c>
      <c r="G2571">
        <v>0.1172798490403288</v>
      </c>
      <c r="H2571">
        <v>-270.08598659441168</v>
      </c>
      <c r="I2571">
        <v>0.43682194255836659</v>
      </c>
    </row>
    <row r="2572" spans="1:9" x14ac:dyDescent="0.25">
      <c r="A2572" s="1">
        <v>2570</v>
      </c>
      <c r="B2572">
        <v>1.1690519406636</v>
      </c>
      <c r="C2572">
        <v>569.52156012194109</v>
      </c>
      <c r="D2572">
        <v>2.2895816299399701</v>
      </c>
      <c r="E2572">
        <v>300</v>
      </c>
      <c r="F2572">
        <v>0.1</v>
      </c>
      <c r="G2572">
        <v>0.20388866432386599</v>
      </c>
      <c r="H2572">
        <v>261.7690422940201</v>
      </c>
      <c r="I2572">
        <v>0.68189440090939524</v>
      </c>
    </row>
    <row r="2573" spans="1:9" x14ac:dyDescent="0.25">
      <c r="A2573" s="1">
        <v>2571</v>
      </c>
      <c r="B2573">
        <v>0.45535900320014999</v>
      </c>
      <c r="C2573">
        <v>573.22777257395285</v>
      </c>
      <c r="D2573">
        <v>0.77709428403405001</v>
      </c>
      <c r="E2573">
        <v>480</v>
      </c>
      <c r="F2573">
        <v>0.1</v>
      </c>
      <c r="G2573">
        <v>0.20332108076739239</v>
      </c>
      <c r="H2573">
        <v>-68.23062734476747</v>
      </c>
      <c r="I2573">
        <v>0.49022016926543382</v>
      </c>
    </row>
    <row r="2574" spans="1:9" x14ac:dyDescent="0.25">
      <c r="A2574" s="1">
        <v>2572</v>
      </c>
      <c r="B2574">
        <v>1.8259766626591141</v>
      </c>
      <c r="C2574">
        <v>1375.845154689506</v>
      </c>
      <c r="D2574">
        <v>3.3273454758828729</v>
      </c>
      <c r="E2574">
        <v>300</v>
      </c>
      <c r="F2574">
        <v>0.1</v>
      </c>
      <c r="G2574">
        <v>6.924107569950122E-2</v>
      </c>
      <c r="H2574">
        <v>219.38968755566731</v>
      </c>
      <c r="I2574">
        <v>0.28438079076028749</v>
      </c>
    </row>
    <row r="2575" spans="1:9" x14ac:dyDescent="0.25">
      <c r="A2575" s="1">
        <v>2573</v>
      </c>
      <c r="B2575">
        <v>1.2505683823992171</v>
      </c>
      <c r="C2575">
        <v>2573.0179477804968</v>
      </c>
      <c r="D2575">
        <v>2.2896761618530772</v>
      </c>
      <c r="E2575">
        <v>480</v>
      </c>
      <c r="F2575">
        <v>0.5</v>
      </c>
      <c r="G2575">
        <v>0.28855087646458832</v>
      </c>
      <c r="H2575">
        <v>-221.10835630942529</v>
      </c>
      <c r="I2575">
        <v>0.47175095356210578</v>
      </c>
    </row>
    <row r="2576" spans="1:9" x14ac:dyDescent="0.25">
      <c r="A2576" s="1">
        <v>2574</v>
      </c>
      <c r="B2576">
        <v>2.2513892573085701</v>
      </c>
      <c r="C2576">
        <v>1666.737340233849</v>
      </c>
      <c r="D2576">
        <v>4.5722018674823506</v>
      </c>
      <c r="E2576">
        <v>480</v>
      </c>
      <c r="F2576">
        <v>0.1</v>
      </c>
      <c r="G2576">
        <v>0.16099038350317579</v>
      </c>
      <c r="H2576">
        <v>162.22566509903979</v>
      </c>
      <c r="I2576">
        <v>6.9580794484923381E-2</v>
      </c>
    </row>
    <row r="2577" spans="1:9" x14ac:dyDescent="0.25">
      <c r="A2577" s="1">
        <v>2575</v>
      </c>
      <c r="B2577">
        <v>0.698396195297457</v>
      </c>
      <c r="C2577">
        <v>2383.960844176042</v>
      </c>
      <c r="D2577">
        <v>1.332723025339895</v>
      </c>
      <c r="E2577">
        <v>480</v>
      </c>
      <c r="F2577">
        <v>0.5</v>
      </c>
      <c r="G2577">
        <v>0.28154067658088022</v>
      </c>
      <c r="H2577">
        <v>-64.646590001824279</v>
      </c>
      <c r="I2577">
        <v>0.64245713333118393</v>
      </c>
    </row>
    <row r="2578" spans="1:9" x14ac:dyDescent="0.25">
      <c r="A2578" s="1">
        <v>2576</v>
      </c>
      <c r="B2578">
        <v>1.5643</v>
      </c>
      <c r="C2578">
        <v>810.2</v>
      </c>
      <c r="D2578">
        <v>3.3180000000000009</v>
      </c>
      <c r="E2578">
        <v>480</v>
      </c>
      <c r="F2578">
        <v>0.1</v>
      </c>
      <c r="G2578">
        <v>0.216</v>
      </c>
      <c r="H2578">
        <v>218.09999999999991</v>
      </c>
      <c r="I2578">
        <v>0.65099999999999936</v>
      </c>
    </row>
    <row r="2579" spans="1:9" x14ac:dyDescent="0.25">
      <c r="A2579" s="1">
        <v>2577</v>
      </c>
      <c r="B2579">
        <v>1.953063785186977</v>
      </c>
      <c r="C2579">
        <v>1231.7545234093891</v>
      </c>
      <c r="D2579">
        <v>4.2502849977156494</v>
      </c>
      <c r="E2579">
        <v>480</v>
      </c>
      <c r="F2579">
        <v>0.1</v>
      </c>
      <c r="G2579">
        <v>0.15001589173535021</v>
      </c>
      <c r="H2579">
        <v>182.3155863557688</v>
      </c>
      <c r="I2579">
        <v>9.4966094382145982E-2</v>
      </c>
    </row>
    <row r="2580" spans="1:9" x14ac:dyDescent="0.25">
      <c r="A2580" s="1">
        <v>2578</v>
      </c>
      <c r="B2580">
        <v>2.529158994898141</v>
      </c>
      <c r="C2580">
        <v>13281.74973925698</v>
      </c>
      <c r="D2580">
        <v>4.2202184146963084</v>
      </c>
      <c r="E2580">
        <v>480</v>
      </c>
      <c r="F2580">
        <v>0.5</v>
      </c>
      <c r="G2580">
        <v>0.28285613337187859</v>
      </c>
      <c r="H2580">
        <v>2100.649892951556</v>
      </c>
      <c r="I2580">
        <v>0.19609086481059901</v>
      </c>
    </row>
    <row r="2581" spans="1:9" x14ac:dyDescent="0.25">
      <c r="A2581" s="1">
        <v>2579</v>
      </c>
      <c r="B2581">
        <v>0.59350265606209751</v>
      </c>
      <c r="C2581">
        <v>2591.4102305401011</v>
      </c>
      <c r="D2581">
        <v>1.075567946950633</v>
      </c>
      <c r="E2581">
        <v>600</v>
      </c>
      <c r="F2581">
        <v>0.5</v>
      </c>
      <c r="G2581">
        <v>0.2348383945339344</v>
      </c>
      <c r="H2581">
        <v>-68.369113871793161</v>
      </c>
      <c r="I2581">
        <v>0.4594813808339353</v>
      </c>
    </row>
    <row r="2582" spans="1:9" x14ac:dyDescent="0.25">
      <c r="A2582" s="1">
        <v>2580</v>
      </c>
      <c r="B2582">
        <v>1.1857331027845139</v>
      </c>
      <c r="C2582">
        <v>562.22168921820332</v>
      </c>
      <c r="D2582">
        <v>2.4278209275630611</v>
      </c>
      <c r="E2582">
        <v>300</v>
      </c>
      <c r="F2582">
        <v>0.1</v>
      </c>
      <c r="G2582">
        <v>0.18949256093552019</v>
      </c>
      <c r="H2582">
        <v>289.83388249503628</v>
      </c>
      <c r="I2582">
        <v>0.52470615087775618</v>
      </c>
    </row>
    <row r="2583" spans="1:9" x14ac:dyDescent="0.25">
      <c r="A2583" s="1">
        <v>2581</v>
      </c>
      <c r="B2583">
        <v>7.5679646077393553E-2</v>
      </c>
      <c r="C2583">
        <v>2682.754095435268</v>
      </c>
      <c r="D2583">
        <v>0</v>
      </c>
      <c r="E2583">
        <v>600</v>
      </c>
      <c r="F2583">
        <v>0.5</v>
      </c>
      <c r="G2583">
        <v>0.2139801681950049</v>
      </c>
      <c r="H2583">
        <v>353.09304539141698</v>
      </c>
      <c r="I2583">
        <v>0.60938771306087736</v>
      </c>
    </row>
    <row r="2584" spans="1:9" x14ac:dyDescent="0.25">
      <c r="A2584" s="1">
        <v>2582</v>
      </c>
      <c r="B2584">
        <v>7.7362037072686698E-2</v>
      </c>
      <c r="C2584">
        <v>785.08960211716976</v>
      </c>
      <c r="D2584">
        <v>0</v>
      </c>
      <c r="E2584">
        <v>600</v>
      </c>
      <c r="F2584">
        <v>0.1</v>
      </c>
      <c r="G2584">
        <v>0.25315900131963037</v>
      </c>
      <c r="H2584">
        <v>-50.227796555274608</v>
      </c>
      <c r="I2584">
        <v>0.62861740587548087</v>
      </c>
    </row>
    <row r="2585" spans="1:9" x14ac:dyDescent="0.25">
      <c r="A2585" s="1">
        <v>2583</v>
      </c>
      <c r="B2585">
        <v>0.37050642540730933</v>
      </c>
      <c r="C2585">
        <v>2772.9000171308562</v>
      </c>
      <c r="D2585">
        <v>0.79198703824415617</v>
      </c>
      <c r="E2585">
        <v>480</v>
      </c>
      <c r="F2585">
        <v>0.5</v>
      </c>
      <c r="G2585">
        <v>0.29986110717611331</v>
      </c>
      <c r="H2585">
        <v>-361.84657835514741</v>
      </c>
      <c r="I2585">
        <v>0.52022634440510729</v>
      </c>
    </row>
    <row r="2586" spans="1:9" x14ac:dyDescent="0.25">
      <c r="A2586" s="1">
        <v>2584</v>
      </c>
      <c r="B2586">
        <v>2.5464195491035362</v>
      </c>
      <c r="C2586">
        <v>12249.73820259033</v>
      </c>
      <c r="D2586">
        <v>4.2129064397876501</v>
      </c>
      <c r="E2586">
        <v>480</v>
      </c>
      <c r="F2586">
        <v>0.5</v>
      </c>
      <c r="G2586">
        <v>4.0595466163708238E-2</v>
      </c>
      <c r="H2586">
        <v>1155.6400462107699</v>
      </c>
      <c r="I2586">
        <v>0.23273090351736769</v>
      </c>
    </row>
    <row r="2587" spans="1:9" x14ac:dyDescent="0.25">
      <c r="A2587" s="1">
        <v>2585</v>
      </c>
      <c r="B2587">
        <v>1.3378637349695071</v>
      </c>
      <c r="C2587">
        <v>217.4394249581571</v>
      </c>
      <c r="D2587">
        <v>2.9401966577486469</v>
      </c>
      <c r="E2587">
        <v>600</v>
      </c>
      <c r="F2587">
        <v>0.1</v>
      </c>
      <c r="G2587">
        <v>0.28929412423021578</v>
      </c>
      <c r="H2587">
        <v>233.5478320248655</v>
      </c>
      <c r="I2587">
        <v>0.25750388757992893</v>
      </c>
    </row>
    <row r="2588" spans="1:9" x14ac:dyDescent="0.25">
      <c r="A2588" s="1">
        <v>2586</v>
      </c>
      <c r="B2588">
        <v>1.139317374391053</v>
      </c>
      <c r="C2588">
        <v>326.85614147440742</v>
      </c>
      <c r="D2588">
        <v>2.3766987601691691</v>
      </c>
      <c r="E2588">
        <v>480</v>
      </c>
      <c r="F2588">
        <v>0.1</v>
      </c>
      <c r="G2588">
        <v>0.15229275374037909</v>
      </c>
      <c r="H2588">
        <v>217.9417691958852</v>
      </c>
      <c r="I2588">
        <v>0.4982379404579973</v>
      </c>
    </row>
    <row r="2589" spans="1:9" x14ac:dyDescent="0.25">
      <c r="A2589" s="1">
        <v>2587</v>
      </c>
      <c r="B2589">
        <v>0.58793880389970832</v>
      </c>
      <c r="C2589">
        <v>510.97109036806631</v>
      </c>
      <c r="D2589">
        <v>1.1684558158869609</v>
      </c>
      <c r="E2589">
        <v>600</v>
      </c>
      <c r="F2589">
        <v>0.1</v>
      </c>
      <c r="G2589">
        <v>0.19919332665912601</v>
      </c>
      <c r="H2589">
        <v>-64.689778648230799</v>
      </c>
      <c r="I2589">
        <v>0.57046324226228551</v>
      </c>
    </row>
    <row r="2590" spans="1:9" x14ac:dyDescent="0.25">
      <c r="A2590" s="1">
        <v>2588</v>
      </c>
      <c r="B2590">
        <v>1.116758304657522</v>
      </c>
      <c r="C2590">
        <v>613.57403286796159</v>
      </c>
      <c r="D2590">
        <v>2.4005588447354369</v>
      </c>
      <c r="E2590">
        <v>300</v>
      </c>
      <c r="F2590">
        <v>0.1</v>
      </c>
      <c r="G2590">
        <v>0.18057174583864491</v>
      </c>
      <c r="H2590">
        <v>241.26960853872831</v>
      </c>
      <c r="I2590">
        <v>0.55614462297310574</v>
      </c>
    </row>
    <row r="2591" spans="1:9" x14ac:dyDescent="0.25">
      <c r="A2591" s="1">
        <v>2589</v>
      </c>
      <c r="B2591">
        <v>0.81866450515788969</v>
      </c>
      <c r="C2591">
        <v>2588.6845744929392</v>
      </c>
      <c r="D2591">
        <v>1.568124415950894</v>
      </c>
      <c r="E2591">
        <v>600</v>
      </c>
      <c r="F2591">
        <v>0.5</v>
      </c>
      <c r="G2591">
        <v>0.2264321241907209</v>
      </c>
      <c r="H2591">
        <v>356.83263724114983</v>
      </c>
      <c r="I2591">
        <v>0.36152548485633301</v>
      </c>
    </row>
    <row r="2592" spans="1:9" x14ac:dyDescent="0.25">
      <c r="A2592" s="1">
        <v>2590</v>
      </c>
      <c r="B2592">
        <v>7.9128320957452702E-2</v>
      </c>
      <c r="C2592">
        <v>2631.6025568721352</v>
      </c>
      <c r="D2592">
        <v>0</v>
      </c>
      <c r="E2592">
        <v>600</v>
      </c>
      <c r="F2592">
        <v>0.5</v>
      </c>
      <c r="G2592">
        <v>0.21873233109463039</v>
      </c>
      <c r="H2592">
        <v>308.37189112082979</v>
      </c>
      <c r="I2592">
        <v>0.60613509566820789</v>
      </c>
    </row>
    <row r="2593" spans="1:9" x14ac:dyDescent="0.25">
      <c r="A2593" s="1">
        <v>2591</v>
      </c>
      <c r="B2593">
        <v>2.3432448112907069</v>
      </c>
      <c r="C2593">
        <v>1134.5298153746601</v>
      </c>
      <c r="D2593">
        <v>4.435521770529717</v>
      </c>
      <c r="E2593">
        <v>600</v>
      </c>
      <c r="F2593">
        <v>0.1</v>
      </c>
      <c r="G2593">
        <v>0.1739507974207242</v>
      </c>
      <c r="H2593">
        <v>191.27584544477389</v>
      </c>
      <c r="I2593">
        <v>0.34833513568801783</v>
      </c>
    </row>
    <row r="2594" spans="1:9" x14ac:dyDescent="0.25">
      <c r="A2594" s="1">
        <v>2592</v>
      </c>
      <c r="B2594">
        <v>0.4677568011011175</v>
      </c>
      <c r="C2594">
        <v>586.99023928058159</v>
      </c>
      <c r="D2594">
        <v>0.76729878009742891</v>
      </c>
      <c r="E2594">
        <v>480</v>
      </c>
      <c r="F2594">
        <v>0.1</v>
      </c>
      <c r="G2594">
        <v>0.16089452843306559</v>
      </c>
      <c r="H2594">
        <v>-68.792177035708733</v>
      </c>
      <c r="I2594">
        <v>0.42312249417463882</v>
      </c>
    </row>
    <row r="2595" spans="1:9" x14ac:dyDescent="0.25">
      <c r="A2595" s="1">
        <v>2593</v>
      </c>
      <c r="B2595">
        <v>0.58979757173355396</v>
      </c>
      <c r="C2595">
        <v>513.62653627933219</v>
      </c>
      <c r="D2595">
        <v>1.2408474406850381</v>
      </c>
      <c r="E2595">
        <v>600</v>
      </c>
      <c r="F2595">
        <v>0.1</v>
      </c>
      <c r="G2595">
        <v>0.25720340259917429</v>
      </c>
      <c r="H2595">
        <v>-49.24164305261786</v>
      </c>
      <c r="I2595">
        <v>0.46467689055594602</v>
      </c>
    </row>
    <row r="2596" spans="1:9" x14ac:dyDescent="0.25">
      <c r="A2596" s="1">
        <v>2594</v>
      </c>
      <c r="B2596">
        <v>0.58406292637164781</v>
      </c>
      <c r="C2596">
        <v>2610.6362080940221</v>
      </c>
      <c r="D2596">
        <v>1.079666713947034</v>
      </c>
      <c r="E2596">
        <v>600</v>
      </c>
      <c r="F2596">
        <v>0.5</v>
      </c>
      <c r="G2596">
        <v>0.29065749555026532</v>
      </c>
      <c r="H2596">
        <v>-99.306917170544693</v>
      </c>
      <c r="I2596">
        <v>0.49564875090346588</v>
      </c>
    </row>
    <row r="2597" spans="1:9" x14ac:dyDescent="0.25">
      <c r="A2597" s="1">
        <v>2595</v>
      </c>
      <c r="B2597">
        <v>1.002184797856069</v>
      </c>
      <c r="C2597">
        <v>431.45607029784668</v>
      </c>
      <c r="D2597">
        <v>1.8042575207892151</v>
      </c>
      <c r="E2597">
        <v>300</v>
      </c>
      <c r="F2597">
        <v>0.1</v>
      </c>
      <c r="G2597">
        <v>0.15520604550152489</v>
      </c>
      <c r="H2597">
        <v>160.03951028150149</v>
      </c>
      <c r="I2597">
        <v>0.59150840057167597</v>
      </c>
    </row>
    <row r="2598" spans="1:9" x14ac:dyDescent="0.25">
      <c r="A2598" s="1">
        <v>2596</v>
      </c>
      <c r="B2598">
        <v>0.48159568821698873</v>
      </c>
      <c r="C2598">
        <v>594.83882975989241</v>
      </c>
      <c r="D2598">
        <v>1.0522487527169739</v>
      </c>
      <c r="E2598">
        <v>300</v>
      </c>
      <c r="F2598">
        <v>0.1</v>
      </c>
      <c r="G2598">
        <v>0.22227025904297321</v>
      </c>
      <c r="H2598">
        <v>-144.62205920072671</v>
      </c>
      <c r="I2598">
        <v>0.39074392691951682</v>
      </c>
    </row>
    <row r="2599" spans="1:9" x14ac:dyDescent="0.25">
      <c r="A2599" s="1">
        <v>2597</v>
      </c>
      <c r="B2599">
        <v>1.5636745708757329</v>
      </c>
      <c r="C2599">
        <v>1042.848341906443</v>
      </c>
      <c r="D2599">
        <v>3.2392889399221638</v>
      </c>
      <c r="E2599">
        <v>300</v>
      </c>
      <c r="F2599">
        <v>0.1</v>
      </c>
      <c r="G2599">
        <v>0.31035527007765112</v>
      </c>
      <c r="H2599">
        <v>284.91419654613293</v>
      </c>
      <c r="I2599">
        <v>4.5854094239017318E-2</v>
      </c>
    </row>
    <row r="2600" spans="1:9" x14ac:dyDescent="0.25">
      <c r="A2600" s="1">
        <v>2598</v>
      </c>
      <c r="B2600">
        <v>2.099471539031339</v>
      </c>
      <c r="C2600">
        <v>935.38151086423159</v>
      </c>
      <c r="D2600">
        <v>3.979029608512807</v>
      </c>
      <c r="E2600">
        <v>600</v>
      </c>
      <c r="F2600">
        <v>0.1</v>
      </c>
      <c r="G2600">
        <v>0.19328720483950601</v>
      </c>
      <c r="H2600">
        <v>197.95693190727519</v>
      </c>
      <c r="I2600">
        <v>0.46164845922668102</v>
      </c>
    </row>
    <row r="2601" spans="1:9" x14ac:dyDescent="0.25">
      <c r="A2601" s="1">
        <v>2599</v>
      </c>
      <c r="B2601">
        <v>2.062813508265859</v>
      </c>
      <c r="C2601">
        <v>1212.5252748585931</v>
      </c>
      <c r="D2601">
        <v>4.1866595664164707</v>
      </c>
      <c r="E2601">
        <v>480</v>
      </c>
      <c r="F2601">
        <v>0.1</v>
      </c>
      <c r="G2601">
        <v>0.1915889948595533</v>
      </c>
      <c r="H2601">
        <v>316.60820948106652</v>
      </c>
      <c r="I2601">
        <v>0.49783699566433798</v>
      </c>
    </row>
    <row r="2602" spans="1:9" x14ac:dyDescent="0.25">
      <c r="A2602" s="1">
        <v>2600</v>
      </c>
      <c r="B2602">
        <v>1.284092591055888</v>
      </c>
      <c r="C2602">
        <v>2527.300672182344</v>
      </c>
      <c r="D2602">
        <v>2.4197835570655868</v>
      </c>
      <c r="E2602">
        <v>480</v>
      </c>
      <c r="F2602">
        <v>0.5</v>
      </c>
      <c r="G2602">
        <v>0.2364523255930315</v>
      </c>
      <c r="H2602">
        <v>-180.37561486737471</v>
      </c>
      <c r="I2602">
        <v>0.41618050268846402</v>
      </c>
    </row>
    <row r="2603" spans="1:9" x14ac:dyDescent="0.25">
      <c r="A2603" s="1">
        <v>2601</v>
      </c>
      <c r="B2603">
        <v>2.044912125592103</v>
      </c>
      <c r="C2603">
        <v>927.03360829949565</v>
      </c>
      <c r="D2603">
        <v>4.0548342622553948</v>
      </c>
      <c r="E2603">
        <v>600</v>
      </c>
      <c r="F2603">
        <v>0.1</v>
      </c>
      <c r="G2603">
        <v>0.23514238564941789</v>
      </c>
      <c r="H2603">
        <v>222.80754680141041</v>
      </c>
      <c r="I2603">
        <v>0.19403405168938009</v>
      </c>
    </row>
    <row r="2604" spans="1:9" x14ac:dyDescent="0.25">
      <c r="A2604" s="1">
        <v>2602</v>
      </c>
      <c r="B2604">
        <v>1.6048945264882</v>
      </c>
      <c r="C2604">
        <v>469.41742515970242</v>
      </c>
      <c r="D2604">
        <v>3.171808376958035</v>
      </c>
      <c r="E2604">
        <v>600</v>
      </c>
      <c r="F2604">
        <v>0.1</v>
      </c>
      <c r="G2604">
        <v>0.20312526762476429</v>
      </c>
      <c r="H2604">
        <v>255.88821554956701</v>
      </c>
      <c r="I2604">
        <v>0.306503743019932</v>
      </c>
    </row>
    <row r="2605" spans="1:9" x14ac:dyDescent="0.25">
      <c r="A2605" s="1">
        <v>2603</v>
      </c>
      <c r="B2605">
        <v>7.8795062520455858E-2</v>
      </c>
      <c r="C2605">
        <v>749.16189878208343</v>
      </c>
      <c r="D2605">
        <v>0</v>
      </c>
      <c r="E2605">
        <v>600</v>
      </c>
      <c r="F2605">
        <v>0.1</v>
      </c>
      <c r="G2605">
        <v>0.27301910909284982</v>
      </c>
      <c r="H2605">
        <v>-31.4882743156478</v>
      </c>
      <c r="I2605">
        <v>0.62683203315364888</v>
      </c>
    </row>
    <row r="2606" spans="1:9" x14ac:dyDescent="0.25">
      <c r="A2606" s="1">
        <v>2604</v>
      </c>
      <c r="B2606">
        <v>1.1081046526512031</v>
      </c>
      <c r="C2606">
        <v>2944.3942447662371</v>
      </c>
      <c r="D2606">
        <v>1.9870316922106781</v>
      </c>
      <c r="E2606">
        <v>600</v>
      </c>
      <c r="F2606">
        <v>0.5</v>
      </c>
      <c r="G2606">
        <v>0.16221424708410531</v>
      </c>
      <c r="H2606">
        <v>-256.77787816087772</v>
      </c>
      <c r="I2606">
        <v>0.49621203719490592</v>
      </c>
    </row>
    <row r="2607" spans="1:9" x14ac:dyDescent="0.25">
      <c r="A2607" s="1">
        <v>2605</v>
      </c>
      <c r="B2607">
        <v>2.1327804326795121</v>
      </c>
      <c r="C2607">
        <v>1892.7687460388941</v>
      </c>
      <c r="D2607">
        <v>3.6866098218152841</v>
      </c>
      <c r="E2607">
        <v>300</v>
      </c>
      <c r="F2607">
        <v>0.1</v>
      </c>
      <c r="G2607">
        <v>8.6963307255438771E-3</v>
      </c>
      <c r="H2607">
        <v>292.84559537922343</v>
      </c>
      <c r="I2607">
        <v>-0.14607990479172669</v>
      </c>
    </row>
    <row r="2608" spans="1:9" x14ac:dyDescent="0.25">
      <c r="A2608" s="1">
        <v>2606</v>
      </c>
      <c r="B2608">
        <v>0.33314085771045759</v>
      </c>
      <c r="C2608">
        <v>614.08362341545262</v>
      </c>
      <c r="D2608">
        <v>0.68936682484633482</v>
      </c>
      <c r="E2608">
        <v>300</v>
      </c>
      <c r="F2608">
        <v>0.1</v>
      </c>
      <c r="G2608">
        <v>0.15475391947042411</v>
      </c>
      <c r="H2608">
        <v>-23.414910627815171</v>
      </c>
      <c r="I2608">
        <v>0.34306920596385659</v>
      </c>
    </row>
    <row r="2609" spans="1:9" x14ac:dyDescent="0.25">
      <c r="A2609" s="1">
        <v>2607</v>
      </c>
      <c r="B2609">
        <v>0.69229279152986656</v>
      </c>
      <c r="C2609">
        <v>2356.0544347099831</v>
      </c>
      <c r="D2609">
        <v>1.346599288268937</v>
      </c>
      <c r="E2609">
        <v>480</v>
      </c>
      <c r="F2609">
        <v>0.5</v>
      </c>
      <c r="G2609">
        <v>0.26196526571722328</v>
      </c>
      <c r="H2609">
        <v>-68.483894542668622</v>
      </c>
      <c r="I2609">
        <v>0.62445844916695026</v>
      </c>
    </row>
    <row r="2610" spans="1:9" x14ac:dyDescent="0.25">
      <c r="A2610" s="1">
        <v>2608</v>
      </c>
      <c r="B2610">
        <v>1.994122333697449</v>
      </c>
      <c r="C2610">
        <v>6211.5115426934572</v>
      </c>
      <c r="D2610">
        <v>3.4258080677684468</v>
      </c>
      <c r="E2610">
        <v>480</v>
      </c>
      <c r="F2610">
        <v>0.5</v>
      </c>
      <c r="G2610">
        <v>0.14992425089677061</v>
      </c>
      <c r="H2610">
        <v>1929.7470311262939</v>
      </c>
      <c r="I2610">
        <v>0.41341551866522641</v>
      </c>
    </row>
    <row r="2611" spans="1:9" x14ac:dyDescent="0.25">
      <c r="A2611" s="1">
        <v>2609</v>
      </c>
      <c r="B2611">
        <v>1.2312134943511619</v>
      </c>
      <c r="C2611">
        <v>2524.6272199773412</v>
      </c>
      <c r="D2611">
        <v>2.392053821400975</v>
      </c>
      <c r="E2611">
        <v>480</v>
      </c>
      <c r="F2611">
        <v>0.5</v>
      </c>
      <c r="G2611">
        <v>0.33683920771814968</v>
      </c>
      <c r="H2611">
        <v>-288.55997839874999</v>
      </c>
      <c r="I2611">
        <v>0.46370828438567008</v>
      </c>
    </row>
    <row r="2612" spans="1:9" x14ac:dyDescent="0.25">
      <c r="A2612" s="1">
        <v>2610</v>
      </c>
      <c r="B2612">
        <v>1.6578752783040389</v>
      </c>
      <c r="C2612">
        <v>3485.291660265334</v>
      </c>
      <c r="D2612">
        <v>2.9829786809457119</v>
      </c>
      <c r="E2612">
        <v>480</v>
      </c>
      <c r="F2612">
        <v>0.5</v>
      </c>
      <c r="G2612">
        <v>0.23472260294928621</v>
      </c>
      <c r="H2612">
        <v>3123.565942904148</v>
      </c>
      <c r="I2612">
        <v>0.44265602466714599</v>
      </c>
    </row>
    <row r="2613" spans="1:9" x14ac:dyDescent="0.25">
      <c r="A2613" s="1">
        <v>2611</v>
      </c>
      <c r="B2613">
        <v>0.816372166891011</v>
      </c>
      <c r="C2613">
        <v>2558.3051375244281</v>
      </c>
      <c r="D2613">
        <v>1.66449455377274</v>
      </c>
      <c r="E2613">
        <v>600</v>
      </c>
      <c r="F2613">
        <v>0.5</v>
      </c>
      <c r="G2613">
        <v>0.28191304865391748</v>
      </c>
      <c r="H2613">
        <v>375.37428784631862</v>
      </c>
      <c r="I2613">
        <v>0.36187614267789048</v>
      </c>
    </row>
    <row r="2614" spans="1:9" x14ac:dyDescent="0.25">
      <c r="A2614" s="1">
        <v>2612</v>
      </c>
      <c r="B2614">
        <v>2.2301723719335689</v>
      </c>
      <c r="C2614">
        <v>8198.4446184150001</v>
      </c>
      <c r="D2614">
        <v>3.7045784811268478</v>
      </c>
      <c r="E2614">
        <v>480</v>
      </c>
      <c r="F2614">
        <v>0.5</v>
      </c>
      <c r="G2614">
        <v>3.193365748501753E-2</v>
      </c>
      <c r="H2614">
        <v>2178.7266493176271</v>
      </c>
      <c r="I2614">
        <v>0.36722021265573362</v>
      </c>
    </row>
    <row r="2615" spans="1:9" x14ac:dyDescent="0.25">
      <c r="A2615" s="1">
        <v>2613</v>
      </c>
      <c r="B2615">
        <v>0.35112672490956232</v>
      </c>
      <c r="C2615">
        <v>684.39677134016529</v>
      </c>
      <c r="D2615">
        <v>0.6244119073846941</v>
      </c>
      <c r="E2615">
        <v>600</v>
      </c>
      <c r="F2615">
        <v>0.1</v>
      </c>
      <c r="G2615">
        <v>0.22465885965505111</v>
      </c>
      <c r="H2615">
        <v>-180.65941642199789</v>
      </c>
      <c r="I2615">
        <v>0.52602839376810051</v>
      </c>
    </row>
    <row r="2616" spans="1:9" x14ac:dyDescent="0.25">
      <c r="A2616" s="1">
        <v>2614</v>
      </c>
      <c r="B2616">
        <v>1.5976877276165879</v>
      </c>
      <c r="C2616">
        <v>1121.6574336808101</v>
      </c>
      <c r="D2616">
        <v>3.3285774023938082</v>
      </c>
      <c r="E2616">
        <v>300</v>
      </c>
      <c r="F2616">
        <v>0.1</v>
      </c>
      <c r="G2616">
        <v>0.14652876909544019</v>
      </c>
      <c r="H2616">
        <v>242.472442434459</v>
      </c>
      <c r="I2616">
        <v>2.5753425462945231E-2</v>
      </c>
    </row>
    <row r="2617" spans="1:9" x14ac:dyDescent="0.25">
      <c r="A2617" s="1">
        <v>2615</v>
      </c>
      <c r="B2617">
        <v>0.66808413573330616</v>
      </c>
      <c r="C2617">
        <v>447.55400446935818</v>
      </c>
      <c r="D2617">
        <v>1.5113542278395149</v>
      </c>
      <c r="E2617">
        <v>300</v>
      </c>
      <c r="F2617">
        <v>0.1</v>
      </c>
      <c r="G2617">
        <v>0.31092834959151538</v>
      </c>
      <c r="H2617">
        <v>-43.112894047231691</v>
      </c>
      <c r="I2617">
        <v>0.37758840804299648</v>
      </c>
    </row>
    <row r="2618" spans="1:9" x14ac:dyDescent="0.25">
      <c r="A2618" s="1">
        <v>2616</v>
      </c>
      <c r="B2618">
        <v>7.7958797385422329E-2</v>
      </c>
      <c r="C2618">
        <v>780.02951878918554</v>
      </c>
      <c r="D2618">
        <v>0</v>
      </c>
      <c r="E2618">
        <v>600</v>
      </c>
      <c r="F2618">
        <v>0.1</v>
      </c>
      <c r="G2618">
        <v>0.26242656455703289</v>
      </c>
      <c r="H2618">
        <v>-61.338083527675963</v>
      </c>
      <c r="I2618">
        <v>0.6337668025772113</v>
      </c>
    </row>
    <row r="2619" spans="1:9" x14ac:dyDescent="0.25">
      <c r="A2619" s="1">
        <v>2617</v>
      </c>
      <c r="B2619">
        <v>1.90109190739232</v>
      </c>
      <c r="C2619">
        <v>6311.9658719032013</v>
      </c>
      <c r="D2619">
        <v>3.470245094365926</v>
      </c>
      <c r="E2619">
        <v>480</v>
      </c>
      <c r="F2619">
        <v>0.5</v>
      </c>
      <c r="G2619">
        <v>0.30576728076272758</v>
      </c>
      <c r="H2619">
        <v>2024.426397599249</v>
      </c>
      <c r="I2619">
        <v>0.26302820049205922</v>
      </c>
    </row>
    <row r="2620" spans="1:9" x14ac:dyDescent="0.25">
      <c r="A2620" s="1">
        <v>2618</v>
      </c>
      <c r="B2620">
        <v>1.706239829050608</v>
      </c>
      <c r="C2620">
        <v>6911.4904934331353</v>
      </c>
      <c r="D2620">
        <v>3.1685297843931441</v>
      </c>
      <c r="E2620">
        <v>600</v>
      </c>
      <c r="F2620">
        <v>0.5</v>
      </c>
      <c r="G2620">
        <v>0.17993694354791881</v>
      </c>
      <c r="H2620">
        <v>1687.2715024004649</v>
      </c>
      <c r="I2620">
        <v>0.24226638475252299</v>
      </c>
    </row>
    <row r="2621" spans="1:9" x14ac:dyDescent="0.25">
      <c r="A2621" s="1">
        <v>2619</v>
      </c>
      <c r="B2621">
        <v>2.1181247140828821</v>
      </c>
      <c r="C2621">
        <v>11697.238934823399</v>
      </c>
      <c r="D2621">
        <v>3.780957995779016</v>
      </c>
      <c r="E2621">
        <v>600</v>
      </c>
      <c r="F2621">
        <v>0.5</v>
      </c>
      <c r="G2621">
        <v>7.5662966440512402E-2</v>
      </c>
      <c r="H2621">
        <v>1423.5419495603751</v>
      </c>
      <c r="I2621">
        <v>0.26744570621863678</v>
      </c>
    </row>
    <row r="2622" spans="1:9" x14ac:dyDescent="0.25">
      <c r="A2622" s="1">
        <v>2620</v>
      </c>
      <c r="B2622">
        <v>1.5389247830097359</v>
      </c>
      <c r="C2622">
        <v>815.39994947460877</v>
      </c>
      <c r="D2622">
        <v>3.228590416443649</v>
      </c>
      <c r="E2622">
        <v>480</v>
      </c>
      <c r="F2622">
        <v>0.1</v>
      </c>
      <c r="G2622">
        <v>0.28383966085186119</v>
      </c>
      <c r="H2622">
        <v>233.94707449844509</v>
      </c>
      <c r="I2622">
        <v>0.80379168960496239</v>
      </c>
    </row>
    <row r="2623" spans="1:9" x14ac:dyDescent="0.25">
      <c r="A2623" s="1">
        <v>2621</v>
      </c>
      <c r="B2623">
        <v>2.3027116353938051</v>
      </c>
      <c r="C2623">
        <v>14190.022454755919</v>
      </c>
      <c r="D2623">
        <v>4.2133810371355276</v>
      </c>
      <c r="E2623">
        <v>600</v>
      </c>
      <c r="F2623">
        <v>0.5</v>
      </c>
      <c r="G2623">
        <v>0.1473576507117369</v>
      </c>
      <c r="H2623">
        <v>1164.4565541595091</v>
      </c>
      <c r="I2623">
        <v>1.794665380794935E-2</v>
      </c>
    </row>
    <row r="2624" spans="1:9" x14ac:dyDescent="0.25">
      <c r="A2624" s="1">
        <v>2622</v>
      </c>
      <c r="B2624">
        <v>1.961543831076948</v>
      </c>
      <c r="C2624">
        <v>1582.4833384769529</v>
      </c>
      <c r="D2624">
        <v>3.4168528282507098</v>
      </c>
      <c r="E2624">
        <v>300</v>
      </c>
      <c r="F2624">
        <v>0.1</v>
      </c>
      <c r="G2624">
        <v>0.10033462521347961</v>
      </c>
      <c r="H2624">
        <v>336.16935606760688</v>
      </c>
      <c r="I2624">
        <v>0.1367669686659623</v>
      </c>
    </row>
    <row r="2625" spans="1:9" x14ac:dyDescent="0.25">
      <c r="A2625" s="1">
        <v>2623</v>
      </c>
      <c r="B2625">
        <v>1.3467429975531431</v>
      </c>
      <c r="C2625">
        <v>862.99622638545952</v>
      </c>
      <c r="D2625">
        <v>2.974830236099534</v>
      </c>
      <c r="E2625">
        <v>300</v>
      </c>
      <c r="F2625">
        <v>0.1</v>
      </c>
      <c r="G2625">
        <v>0.1854992787729208</v>
      </c>
      <c r="H2625">
        <v>256.35427335023718</v>
      </c>
      <c r="I2625">
        <v>0.19465937905211159</v>
      </c>
    </row>
    <row r="2626" spans="1:9" x14ac:dyDescent="0.25">
      <c r="A2626" s="1">
        <v>2624</v>
      </c>
      <c r="B2626">
        <v>2.322081214745904</v>
      </c>
      <c r="C2626">
        <v>1652.1877478944209</v>
      </c>
      <c r="D2626">
        <v>4.5375538170773053</v>
      </c>
      <c r="E2626">
        <v>480</v>
      </c>
      <c r="F2626">
        <v>0.1</v>
      </c>
      <c r="G2626">
        <v>8.284724522301401E-2</v>
      </c>
      <c r="H2626">
        <v>182.3732971028578</v>
      </c>
      <c r="I2626">
        <v>8.5975388345644888E-2</v>
      </c>
    </row>
    <row r="2627" spans="1:9" x14ac:dyDescent="0.25">
      <c r="A2627" s="1">
        <v>2625</v>
      </c>
      <c r="B2627">
        <v>2.1140857667691919</v>
      </c>
      <c r="C2627">
        <v>1876.0077578845469</v>
      </c>
      <c r="D2627">
        <v>3.614627729352891</v>
      </c>
      <c r="E2627">
        <v>300</v>
      </c>
      <c r="F2627">
        <v>0.1</v>
      </c>
      <c r="G2627">
        <v>0.12381189102431781</v>
      </c>
      <c r="H2627">
        <v>236.24442197630469</v>
      </c>
      <c r="I2627">
        <v>-6.6757650633809007E-2</v>
      </c>
    </row>
    <row r="2628" spans="1:9" x14ac:dyDescent="0.25">
      <c r="A2628" s="1">
        <v>2626</v>
      </c>
      <c r="B2628">
        <v>7.738891257277114E-2</v>
      </c>
      <c r="C2628">
        <v>771.40249175613633</v>
      </c>
      <c r="D2628">
        <v>0</v>
      </c>
      <c r="E2628">
        <v>300</v>
      </c>
      <c r="F2628">
        <v>0.1</v>
      </c>
      <c r="G2628">
        <v>0.10634811827544551</v>
      </c>
      <c r="H2628">
        <v>-15.26002371042796</v>
      </c>
      <c r="I2628">
        <v>0.40719750182843351</v>
      </c>
    </row>
    <row r="2629" spans="1:9" x14ac:dyDescent="0.25">
      <c r="A2629" s="1">
        <v>2627</v>
      </c>
      <c r="B2629">
        <v>2.1150920490249132</v>
      </c>
      <c r="C2629">
        <v>11120.774590296151</v>
      </c>
      <c r="D2629">
        <v>3.6490181993828799</v>
      </c>
      <c r="E2629">
        <v>600</v>
      </c>
      <c r="F2629">
        <v>0.5</v>
      </c>
      <c r="G2629">
        <v>0.14443396235735009</v>
      </c>
      <c r="H2629">
        <v>1495.8542477182091</v>
      </c>
      <c r="I2629">
        <v>0.38812288949690871</v>
      </c>
    </row>
    <row r="2630" spans="1:9" x14ac:dyDescent="0.25">
      <c r="A2630" s="1">
        <v>2628</v>
      </c>
      <c r="B2630">
        <v>1.308187787218835</v>
      </c>
      <c r="C2630">
        <v>897.34046386818818</v>
      </c>
      <c r="D2630">
        <v>3.014901068318645</v>
      </c>
      <c r="E2630">
        <v>300</v>
      </c>
      <c r="F2630">
        <v>0.1</v>
      </c>
      <c r="G2630">
        <v>0.20566307171598061</v>
      </c>
      <c r="H2630">
        <v>211.51484366460249</v>
      </c>
      <c r="I2630">
        <v>0.2176140307666041</v>
      </c>
    </row>
    <row r="2631" spans="1:9" x14ac:dyDescent="0.25">
      <c r="A2631" s="1">
        <v>2629</v>
      </c>
      <c r="B2631">
        <v>1.375410285924566</v>
      </c>
      <c r="C2631">
        <v>539.28398213751314</v>
      </c>
      <c r="D2631">
        <v>2.740321122255077</v>
      </c>
      <c r="E2631">
        <v>480</v>
      </c>
      <c r="F2631">
        <v>0.1</v>
      </c>
      <c r="G2631">
        <v>0.193391814766773</v>
      </c>
      <c r="H2631">
        <v>279.02871505204672</v>
      </c>
      <c r="I2631">
        <v>0.55815711864095752</v>
      </c>
    </row>
    <row r="2632" spans="1:9" x14ac:dyDescent="0.25">
      <c r="A2632" s="1">
        <v>2630</v>
      </c>
      <c r="B2632">
        <v>0.56371718645173452</v>
      </c>
      <c r="C2632">
        <v>2573.5121018124569</v>
      </c>
      <c r="D2632">
        <v>1.1179924411830831</v>
      </c>
      <c r="E2632">
        <v>600</v>
      </c>
      <c r="F2632">
        <v>0.5</v>
      </c>
      <c r="G2632">
        <v>0.26707860162978841</v>
      </c>
      <c r="H2632">
        <v>-18.124329542257328</v>
      </c>
      <c r="I2632">
        <v>0.4795004353449821</v>
      </c>
    </row>
    <row r="2633" spans="1:9" x14ac:dyDescent="0.25">
      <c r="A2633" s="1">
        <v>2631</v>
      </c>
      <c r="B2633">
        <v>7.3864782507355564E-2</v>
      </c>
      <c r="C2633">
        <v>2545.94793434339</v>
      </c>
      <c r="D2633">
        <v>0</v>
      </c>
      <c r="E2633">
        <v>480</v>
      </c>
      <c r="F2633">
        <v>0.5</v>
      </c>
      <c r="G2633">
        <v>0.31988539931164189</v>
      </c>
      <c r="H2633">
        <v>120.8100577281666</v>
      </c>
      <c r="I2633">
        <v>0.73851289723900526</v>
      </c>
    </row>
    <row r="2634" spans="1:9" x14ac:dyDescent="0.25">
      <c r="A2634" s="1">
        <v>2632</v>
      </c>
      <c r="B2634">
        <v>2.6082505874208048</v>
      </c>
      <c r="C2634">
        <v>1550.08662591907</v>
      </c>
      <c r="D2634">
        <v>4.767963502263596</v>
      </c>
      <c r="E2634">
        <v>600</v>
      </c>
      <c r="F2634">
        <v>0.1</v>
      </c>
      <c r="G2634">
        <v>0.1356768870397396</v>
      </c>
      <c r="H2634">
        <v>222.57946831146</v>
      </c>
      <c r="I2634">
        <v>0.19623447141404959</v>
      </c>
    </row>
    <row r="2635" spans="1:9" x14ac:dyDescent="0.25">
      <c r="A2635" s="1">
        <v>2633</v>
      </c>
      <c r="B2635">
        <v>7.9440149732665083E-2</v>
      </c>
      <c r="C2635">
        <v>805.24495033859262</v>
      </c>
      <c r="D2635">
        <v>0</v>
      </c>
      <c r="E2635">
        <v>480</v>
      </c>
      <c r="F2635">
        <v>0.1</v>
      </c>
      <c r="G2635">
        <v>0.18102797961311551</v>
      </c>
      <c r="H2635">
        <v>-65.903499383483791</v>
      </c>
      <c r="I2635">
        <v>0.4510038277817322</v>
      </c>
    </row>
    <row r="2636" spans="1:9" x14ac:dyDescent="0.25">
      <c r="A2636" s="1">
        <v>2634</v>
      </c>
      <c r="B2636">
        <v>0.8425124818646369</v>
      </c>
      <c r="C2636">
        <v>390.35674763146619</v>
      </c>
      <c r="D2636">
        <v>1.8398368304135091</v>
      </c>
      <c r="E2636">
        <v>480</v>
      </c>
      <c r="F2636">
        <v>0.1</v>
      </c>
      <c r="G2636">
        <v>0.29936659248836162</v>
      </c>
      <c r="H2636">
        <v>-41.068613208229813</v>
      </c>
      <c r="I2636">
        <v>0.55961072565690628</v>
      </c>
    </row>
    <row r="2637" spans="1:9" x14ac:dyDescent="0.25">
      <c r="A2637" s="1">
        <v>2635</v>
      </c>
      <c r="B2637">
        <v>2.0258256656852169</v>
      </c>
      <c r="C2637">
        <v>1201.2278918488921</v>
      </c>
      <c r="D2637">
        <v>4.3780437038181681</v>
      </c>
      <c r="E2637">
        <v>480</v>
      </c>
      <c r="F2637">
        <v>0.1</v>
      </c>
      <c r="G2637">
        <v>0.1121873433123359</v>
      </c>
      <c r="H2637">
        <v>265.86545447834101</v>
      </c>
      <c r="I2637">
        <v>0.19065379075121941</v>
      </c>
    </row>
    <row r="2638" spans="1:9" x14ac:dyDescent="0.25">
      <c r="A2638" s="1">
        <v>2636</v>
      </c>
      <c r="B2638">
        <v>0.33078732640049302</v>
      </c>
      <c r="C2638">
        <v>730.95528317138974</v>
      </c>
      <c r="D2638">
        <v>0.60863734742934816</v>
      </c>
      <c r="E2638">
        <v>600</v>
      </c>
      <c r="F2638">
        <v>0.1</v>
      </c>
      <c r="G2638">
        <v>0.27212797053083237</v>
      </c>
      <c r="H2638">
        <v>-180.3190582525136</v>
      </c>
      <c r="I2638">
        <v>0.54115394304310926</v>
      </c>
    </row>
    <row r="2639" spans="1:9" x14ac:dyDescent="0.25">
      <c r="A2639" s="1">
        <v>2637</v>
      </c>
      <c r="B2639">
        <v>2.0662108571960118</v>
      </c>
      <c r="C2639">
        <v>10862.426399360789</v>
      </c>
      <c r="D2639">
        <v>3.5223307862616311</v>
      </c>
      <c r="E2639">
        <v>600</v>
      </c>
      <c r="F2639">
        <v>0.5</v>
      </c>
      <c r="G2639">
        <v>0.14517649142651301</v>
      </c>
      <c r="H2639">
        <v>2000.396971540918</v>
      </c>
      <c r="I2639">
        <v>0.47489989755844769</v>
      </c>
    </row>
    <row r="2640" spans="1:9" x14ac:dyDescent="0.25">
      <c r="A2640" s="1">
        <v>2638</v>
      </c>
      <c r="B2640">
        <v>1.751998244146765</v>
      </c>
      <c r="C2640">
        <v>1020.986111727608</v>
      </c>
      <c r="D2640">
        <v>3.923750032665672</v>
      </c>
      <c r="E2640">
        <v>480</v>
      </c>
      <c r="F2640">
        <v>0.1</v>
      </c>
      <c r="G2640">
        <v>0.25505916121757433</v>
      </c>
      <c r="H2640">
        <v>243.90667665041411</v>
      </c>
      <c r="I2640">
        <v>0.51263241255011183</v>
      </c>
    </row>
    <row r="2641" spans="1:9" x14ac:dyDescent="0.25">
      <c r="A2641" s="1">
        <v>2639</v>
      </c>
      <c r="B2641">
        <v>2.4328190527425471</v>
      </c>
      <c r="C2641">
        <v>1307.8470763535299</v>
      </c>
      <c r="D2641">
        <v>4.5504144573660819</v>
      </c>
      <c r="E2641">
        <v>600</v>
      </c>
      <c r="F2641">
        <v>0.1</v>
      </c>
      <c r="G2641">
        <v>0.1312109948441611</v>
      </c>
      <c r="H2641">
        <v>254.29104636816581</v>
      </c>
      <c r="I2641">
        <v>0.159514253725586</v>
      </c>
    </row>
    <row r="2642" spans="1:9" x14ac:dyDescent="0.25">
      <c r="A2642" s="1">
        <v>2640</v>
      </c>
      <c r="B2642">
        <v>2.6766125516016119</v>
      </c>
      <c r="C2642">
        <v>1472.498754513668</v>
      </c>
      <c r="D2642">
        <v>4.8036572880914896</v>
      </c>
      <c r="E2642">
        <v>600</v>
      </c>
      <c r="F2642">
        <v>0.1</v>
      </c>
      <c r="G2642">
        <v>2.825402301532209E-2</v>
      </c>
      <c r="H2642">
        <v>341.76908064290211</v>
      </c>
      <c r="I2642">
        <v>0.21504359421408559</v>
      </c>
    </row>
    <row r="2643" spans="1:9" x14ac:dyDescent="0.25">
      <c r="A2643" s="1">
        <v>2641</v>
      </c>
      <c r="B2643">
        <v>0.84827246122823718</v>
      </c>
      <c r="C2643">
        <v>448.76743408629051</v>
      </c>
      <c r="D2643">
        <v>1.7064386903741171</v>
      </c>
      <c r="E2643">
        <v>600</v>
      </c>
      <c r="F2643">
        <v>0.1</v>
      </c>
      <c r="G2643">
        <v>0.21803311773832129</v>
      </c>
      <c r="H2643">
        <v>-100.3712453270993</v>
      </c>
      <c r="I2643">
        <v>0.54452177249011835</v>
      </c>
    </row>
    <row r="2644" spans="1:9" x14ac:dyDescent="0.25">
      <c r="A2644" s="1">
        <v>2642</v>
      </c>
      <c r="B2644">
        <v>1.960361464586178</v>
      </c>
      <c r="C2644">
        <v>6540.7073037251084</v>
      </c>
      <c r="D2644">
        <v>3.535963347748039</v>
      </c>
      <c r="E2644">
        <v>480</v>
      </c>
      <c r="F2644">
        <v>0.5</v>
      </c>
      <c r="G2644">
        <v>0.26450712216622191</v>
      </c>
      <c r="H2644">
        <v>1827.9619351110839</v>
      </c>
      <c r="I2644">
        <v>8.9272878174572412E-2</v>
      </c>
    </row>
    <row r="2645" spans="1:9" x14ac:dyDescent="0.25">
      <c r="A2645" s="1">
        <v>2643</v>
      </c>
      <c r="B2645">
        <v>1.8393538697942191</v>
      </c>
      <c r="C2645">
        <v>8883.6763609574937</v>
      </c>
      <c r="D2645">
        <v>3.455026845416973</v>
      </c>
      <c r="E2645">
        <v>600</v>
      </c>
      <c r="F2645">
        <v>0.5</v>
      </c>
      <c r="G2645">
        <v>0.23818001579898479</v>
      </c>
      <c r="H2645">
        <v>2204.8914132150221</v>
      </c>
      <c r="I2645">
        <v>0.1544162028126799</v>
      </c>
    </row>
    <row r="2646" spans="1:9" x14ac:dyDescent="0.25">
      <c r="A2646" s="1">
        <v>2644</v>
      </c>
      <c r="B2646">
        <v>2.715166159487056</v>
      </c>
      <c r="C2646">
        <v>13654.41659405989</v>
      </c>
      <c r="D2646">
        <v>4.4415783272597684</v>
      </c>
      <c r="E2646">
        <v>480</v>
      </c>
      <c r="F2646">
        <v>0.5</v>
      </c>
      <c r="G2646">
        <v>9.2430558632489834E-2</v>
      </c>
      <c r="H2646">
        <v>985.45160246934029</v>
      </c>
      <c r="I2646">
        <v>0.13826965651598219</v>
      </c>
    </row>
    <row r="2647" spans="1:9" x14ac:dyDescent="0.25">
      <c r="A2647" s="1">
        <v>2645</v>
      </c>
      <c r="B2647">
        <v>2.1706408545061691</v>
      </c>
      <c r="C2647">
        <v>1146.444707881777</v>
      </c>
      <c r="D2647">
        <v>4.3416523608711426</v>
      </c>
      <c r="E2647">
        <v>600</v>
      </c>
      <c r="F2647">
        <v>0.1</v>
      </c>
      <c r="G2647">
        <v>0.24005505321812229</v>
      </c>
      <c r="H2647">
        <v>145.82329848632929</v>
      </c>
      <c r="I2647">
        <v>0.51397669219946707</v>
      </c>
    </row>
    <row r="2648" spans="1:9" x14ac:dyDescent="0.25">
      <c r="A2648" s="1">
        <v>2646</v>
      </c>
      <c r="B2648">
        <v>1.7926427239946989</v>
      </c>
      <c r="C2648">
        <v>6798.6802828355494</v>
      </c>
      <c r="D2648">
        <v>3.0493230546665431</v>
      </c>
      <c r="E2648">
        <v>600</v>
      </c>
      <c r="F2648">
        <v>0.5</v>
      </c>
      <c r="G2648">
        <v>0.19302261887984071</v>
      </c>
      <c r="H2648">
        <v>2002.9092594569399</v>
      </c>
      <c r="I2648">
        <v>0.42376259932768029</v>
      </c>
    </row>
    <row r="2649" spans="1:9" x14ac:dyDescent="0.25">
      <c r="A2649" s="1">
        <v>2647</v>
      </c>
      <c r="B2649">
        <v>0.3603197839766954</v>
      </c>
      <c r="C2649">
        <v>706.33665717693202</v>
      </c>
      <c r="D2649">
        <v>0.59566636681747609</v>
      </c>
      <c r="E2649">
        <v>600</v>
      </c>
      <c r="F2649">
        <v>0.1</v>
      </c>
      <c r="G2649">
        <v>0.23165184385247661</v>
      </c>
      <c r="H2649">
        <v>-182.99692236586921</v>
      </c>
      <c r="I2649">
        <v>0.66310144274112892</v>
      </c>
    </row>
    <row r="2650" spans="1:9" x14ac:dyDescent="0.25">
      <c r="A2650" s="1">
        <v>2648</v>
      </c>
      <c r="B2650">
        <v>1.914179029747991</v>
      </c>
      <c r="C2650">
        <v>1577.659705839922</v>
      </c>
      <c r="D2650">
        <v>3.4713339284063292</v>
      </c>
      <c r="E2650">
        <v>300</v>
      </c>
      <c r="F2650">
        <v>0.1</v>
      </c>
      <c r="G2650">
        <v>0.114891293733046</v>
      </c>
      <c r="H2650">
        <v>260.97919814326838</v>
      </c>
      <c r="I2650">
        <v>0.11024068784142529</v>
      </c>
    </row>
    <row r="2651" spans="1:9" x14ac:dyDescent="0.25">
      <c r="A2651" s="1">
        <v>2649</v>
      </c>
      <c r="B2651">
        <v>1.313592274451034</v>
      </c>
      <c r="C2651">
        <v>538.35013595278826</v>
      </c>
      <c r="D2651">
        <v>2.8756051213353828</v>
      </c>
      <c r="E2651">
        <v>480</v>
      </c>
      <c r="F2651">
        <v>0.1</v>
      </c>
      <c r="G2651">
        <v>0.29584619658936279</v>
      </c>
      <c r="H2651">
        <v>234.85233655319999</v>
      </c>
      <c r="I2651">
        <v>0.58874316769418522</v>
      </c>
    </row>
    <row r="2652" spans="1:9" x14ac:dyDescent="0.25">
      <c r="A2652" s="1">
        <v>2650</v>
      </c>
      <c r="B2652">
        <v>1.330498743031628</v>
      </c>
      <c r="C2652">
        <v>539.50523694076992</v>
      </c>
      <c r="D2652">
        <v>2.8241643260625771</v>
      </c>
      <c r="E2652">
        <v>480</v>
      </c>
      <c r="F2652">
        <v>0.1</v>
      </c>
      <c r="G2652">
        <v>0.25856249049306101</v>
      </c>
      <c r="H2652">
        <v>260.90020570831382</v>
      </c>
      <c r="I2652">
        <v>0.42494774748912301</v>
      </c>
    </row>
    <row r="2653" spans="1:9" x14ac:dyDescent="0.25">
      <c r="A2653" s="1">
        <v>2651</v>
      </c>
      <c r="B2653">
        <v>1.572329567899597</v>
      </c>
      <c r="C2653">
        <v>782.15825128258575</v>
      </c>
      <c r="D2653">
        <v>3.334053120709688</v>
      </c>
      <c r="E2653">
        <v>480</v>
      </c>
      <c r="F2653">
        <v>0.1</v>
      </c>
      <c r="G2653">
        <v>0.21670190257051061</v>
      </c>
      <c r="H2653">
        <v>297.21064434583582</v>
      </c>
      <c r="I2653">
        <v>0.52018900523563349</v>
      </c>
    </row>
    <row r="2654" spans="1:9" x14ac:dyDescent="0.25">
      <c r="A2654" s="1">
        <v>2652</v>
      </c>
      <c r="B2654">
        <v>2.3533563861197928</v>
      </c>
      <c r="C2654">
        <v>1094.7811654381339</v>
      </c>
      <c r="D2654">
        <v>4.5031962264071046</v>
      </c>
      <c r="E2654">
        <v>600</v>
      </c>
      <c r="F2654">
        <v>0.1</v>
      </c>
      <c r="G2654">
        <v>0.17154929217466369</v>
      </c>
      <c r="H2654">
        <v>217.24015735787589</v>
      </c>
      <c r="I2654">
        <v>0.45639234420435848</v>
      </c>
    </row>
    <row r="2655" spans="1:9" x14ac:dyDescent="0.25">
      <c r="A2655" s="1">
        <v>2653</v>
      </c>
      <c r="B2655">
        <v>1.4938249334068929</v>
      </c>
      <c r="C2655">
        <v>4223.795401613429</v>
      </c>
      <c r="D2655">
        <v>2.7888520964783212</v>
      </c>
      <c r="E2655">
        <v>600</v>
      </c>
      <c r="F2655">
        <v>0.5</v>
      </c>
      <c r="G2655">
        <v>0.20088205366534201</v>
      </c>
      <c r="H2655">
        <v>3031.2088444390861</v>
      </c>
      <c r="I2655">
        <v>0.42383109329652102</v>
      </c>
    </row>
    <row r="2656" spans="1:9" x14ac:dyDescent="0.25">
      <c r="A2656" s="1">
        <v>2654</v>
      </c>
      <c r="B2656">
        <v>0.65267719321027817</v>
      </c>
      <c r="C2656">
        <v>504.60970142929932</v>
      </c>
      <c r="D2656">
        <v>1.184877207639053</v>
      </c>
      <c r="E2656">
        <v>480</v>
      </c>
      <c r="F2656">
        <v>0.1</v>
      </c>
      <c r="G2656">
        <v>0.2369400735224497</v>
      </c>
      <c r="H2656">
        <v>-106.8576084082186</v>
      </c>
      <c r="I2656">
        <v>0.66638281140796218</v>
      </c>
    </row>
    <row r="2657" spans="1:9" x14ac:dyDescent="0.25">
      <c r="A2657" s="1">
        <v>2655</v>
      </c>
      <c r="B2657">
        <v>0.2870947695547062</v>
      </c>
      <c r="C2657">
        <v>2973.0797261263642</v>
      </c>
      <c r="D2657">
        <v>0.59058463635075031</v>
      </c>
      <c r="E2657">
        <v>600</v>
      </c>
      <c r="F2657">
        <v>0.5</v>
      </c>
      <c r="G2657">
        <v>0.28529182026381189</v>
      </c>
      <c r="H2657">
        <v>-357.25194674980048</v>
      </c>
      <c r="I2657">
        <v>0.47572588719290471</v>
      </c>
    </row>
    <row r="2658" spans="1:9" x14ac:dyDescent="0.25">
      <c r="A2658" s="1">
        <v>2656</v>
      </c>
      <c r="B2658">
        <v>1.728842325551714</v>
      </c>
      <c r="C2658">
        <v>3524.821977656763</v>
      </c>
      <c r="D2658">
        <v>3.192884371779138</v>
      </c>
      <c r="E2658">
        <v>480</v>
      </c>
      <c r="F2658">
        <v>0.5</v>
      </c>
      <c r="G2658">
        <v>0.14005169167113471</v>
      </c>
      <c r="H2658">
        <v>2745.6466021078691</v>
      </c>
      <c r="I2658">
        <v>0.32433424577020009</v>
      </c>
    </row>
    <row r="2659" spans="1:9" x14ac:dyDescent="0.25">
      <c r="A2659" s="1">
        <v>2657</v>
      </c>
      <c r="B2659">
        <v>1.53336267293252</v>
      </c>
      <c r="C2659">
        <v>4139.0201677150089</v>
      </c>
      <c r="D2659">
        <v>2.7227645774292122</v>
      </c>
      <c r="E2659">
        <v>600</v>
      </c>
      <c r="F2659">
        <v>0.5</v>
      </c>
      <c r="G2659">
        <v>0.20730833604001209</v>
      </c>
      <c r="H2659">
        <v>2942.5403642580609</v>
      </c>
      <c r="I2659">
        <v>0.37513890829356228</v>
      </c>
    </row>
    <row r="2660" spans="1:9" x14ac:dyDescent="0.25">
      <c r="A2660" s="1">
        <v>2658</v>
      </c>
      <c r="B2660">
        <v>2.3320399449345328</v>
      </c>
      <c r="C2660">
        <v>1125.1104895345909</v>
      </c>
      <c r="D2660">
        <v>4.4026833066420874</v>
      </c>
      <c r="E2660">
        <v>600</v>
      </c>
      <c r="F2660">
        <v>0.1</v>
      </c>
      <c r="G2660">
        <v>0.1001107638449823</v>
      </c>
      <c r="H2660">
        <v>242.7396247532547</v>
      </c>
      <c r="I2660">
        <v>0.47535010923942878</v>
      </c>
    </row>
    <row r="2661" spans="1:9" x14ac:dyDescent="0.25">
      <c r="A2661" s="1">
        <v>2659</v>
      </c>
      <c r="B2661">
        <v>2.1048117282620078</v>
      </c>
      <c r="C2661">
        <v>956.35591843685518</v>
      </c>
      <c r="D2661">
        <v>3.9477089562430381</v>
      </c>
      <c r="E2661">
        <v>600</v>
      </c>
      <c r="F2661">
        <v>0.1</v>
      </c>
      <c r="G2661">
        <v>0.17049594696847681</v>
      </c>
      <c r="H2661">
        <v>187.2772612334046</v>
      </c>
      <c r="I2661">
        <v>0.36642288827838693</v>
      </c>
    </row>
    <row r="2662" spans="1:9" x14ac:dyDescent="0.25">
      <c r="A2662" s="1">
        <v>2660</v>
      </c>
      <c r="B2662">
        <v>0.34588940805579099</v>
      </c>
      <c r="C2662">
        <v>628.60017492419888</v>
      </c>
      <c r="D2662">
        <v>0.69051158262142043</v>
      </c>
      <c r="E2662">
        <v>300</v>
      </c>
      <c r="F2662">
        <v>0.1</v>
      </c>
      <c r="G2662">
        <v>0.1425925970425535</v>
      </c>
      <c r="H2662">
        <v>-51.441081447389138</v>
      </c>
      <c r="I2662">
        <v>0.32495548517854272</v>
      </c>
    </row>
    <row r="2663" spans="1:9" x14ac:dyDescent="0.25">
      <c r="A2663" s="1">
        <v>2661</v>
      </c>
      <c r="B2663">
        <v>1.728051194798609</v>
      </c>
      <c r="C2663">
        <v>7046.2911533404549</v>
      </c>
      <c r="D2663">
        <v>3.1278250638063789</v>
      </c>
      <c r="E2663">
        <v>600</v>
      </c>
      <c r="F2663">
        <v>0.5</v>
      </c>
      <c r="G2663">
        <v>0.11685851140907701</v>
      </c>
      <c r="H2663">
        <v>1731.0425784454669</v>
      </c>
      <c r="I2663">
        <v>0.26712845500704052</v>
      </c>
    </row>
    <row r="2664" spans="1:9" x14ac:dyDescent="0.25">
      <c r="A2664" s="1">
        <v>2662</v>
      </c>
      <c r="B2664">
        <v>2.272916611989936</v>
      </c>
      <c r="C2664">
        <v>10682.09813642739</v>
      </c>
      <c r="D2664">
        <v>4.0368705176039974</v>
      </c>
      <c r="E2664">
        <v>480</v>
      </c>
      <c r="F2664">
        <v>0.5</v>
      </c>
      <c r="G2664">
        <v>0.17559860669365829</v>
      </c>
      <c r="H2664">
        <v>1138.6555685043261</v>
      </c>
      <c r="I2664">
        <v>9.3452201314024208E-2</v>
      </c>
    </row>
    <row r="2665" spans="1:9" x14ac:dyDescent="0.25">
      <c r="A2665" s="1">
        <v>2663</v>
      </c>
      <c r="B2665">
        <v>1.1743677010991089</v>
      </c>
      <c r="C2665">
        <v>576.97498969311744</v>
      </c>
      <c r="D2665">
        <v>2.300034279692968</v>
      </c>
      <c r="E2665">
        <v>300</v>
      </c>
      <c r="F2665">
        <v>0.1</v>
      </c>
      <c r="G2665">
        <v>0.21030345973842701</v>
      </c>
      <c r="H2665">
        <v>303.56729954239307</v>
      </c>
      <c r="I2665">
        <v>0.55678372152716138</v>
      </c>
    </row>
    <row r="2666" spans="1:9" x14ac:dyDescent="0.25">
      <c r="A2666" s="1">
        <v>2664</v>
      </c>
      <c r="B2666">
        <v>0.30285339948367318</v>
      </c>
      <c r="C2666">
        <v>3041.0113203571109</v>
      </c>
      <c r="D2666">
        <v>0.60429158712919884</v>
      </c>
      <c r="E2666">
        <v>600</v>
      </c>
      <c r="F2666">
        <v>0.5</v>
      </c>
      <c r="G2666">
        <v>0.26211445873916428</v>
      </c>
      <c r="H2666">
        <v>-508.19692786157162</v>
      </c>
      <c r="I2666">
        <v>0.47307860307752209</v>
      </c>
    </row>
    <row r="2667" spans="1:9" x14ac:dyDescent="0.25">
      <c r="A2667" s="1">
        <v>2665</v>
      </c>
      <c r="B2667">
        <v>2.340020241365242</v>
      </c>
      <c r="C2667">
        <v>10210.333632213369</v>
      </c>
      <c r="D2667">
        <v>4.1642599925566373</v>
      </c>
      <c r="E2667">
        <v>480</v>
      </c>
      <c r="F2667">
        <v>0.5</v>
      </c>
      <c r="G2667">
        <v>0.1737575662855089</v>
      </c>
      <c r="H2667">
        <v>1701.228167618716</v>
      </c>
      <c r="I2667">
        <v>0.14069343032914011</v>
      </c>
    </row>
    <row r="2668" spans="1:9" x14ac:dyDescent="0.25">
      <c r="A2668" s="1">
        <v>2666</v>
      </c>
      <c r="B2668">
        <v>2.3647894820880619</v>
      </c>
      <c r="C2668">
        <v>1097.762999017054</v>
      </c>
      <c r="D2668">
        <v>4.2793919918116146</v>
      </c>
      <c r="E2668">
        <v>600</v>
      </c>
      <c r="F2668">
        <v>0.1</v>
      </c>
      <c r="G2668">
        <v>2.6128587484926861E-2</v>
      </c>
      <c r="H2668">
        <v>185.45729153119899</v>
      </c>
      <c r="I2668">
        <v>0.23846878418097181</v>
      </c>
    </row>
    <row r="2669" spans="1:9" x14ac:dyDescent="0.25">
      <c r="A2669" s="1">
        <v>2667</v>
      </c>
      <c r="B2669">
        <v>0.58497493614664187</v>
      </c>
      <c r="C2669">
        <v>550.04251630911142</v>
      </c>
      <c r="D2669">
        <v>1.20622753019533</v>
      </c>
      <c r="E2669">
        <v>600</v>
      </c>
      <c r="F2669">
        <v>0.1</v>
      </c>
      <c r="G2669">
        <v>0.2541688822087993</v>
      </c>
      <c r="H2669">
        <v>-81.607986401686048</v>
      </c>
      <c r="I2669">
        <v>0.46031954048016521</v>
      </c>
    </row>
    <row r="2670" spans="1:9" x14ac:dyDescent="0.25">
      <c r="A2670" s="1">
        <v>2668</v>
      </c>
      <c r="B2670">
        <v>2.3335723816912428</v>
      </c>
      <c r="C2670">
        <v>10323.401610252849</v>
      </c>
      <c r="D2670">
        <v>4.0535877617253373</v>
      </c>
      <c r="E2670">
        <v>480</v>
      </c>
      <c r="F2670">
        <v>0.5</v>
      </c>
      <c r="G2670">
        <v>0.15877493658059641</v>
      </c>
      <c r="H2670">
        <v>1576.0296559207379</v>
      </c>
      <c r="I2670">
        <v>0.22318440060256781</v>
      </c>
    </row>
    <row r="2671" spans="1:9" x14ac:dyDescent="0.25">
      <c r="A2671" s="1">
        <v>2669</v>
      </c>
      <c r="B2671">
        <v>1.69875753574188</v>
      </c>
      <c r="C2671">
        <v>7022.9547021999806</v>
      </c>
      <c r="D2671">
        <v>3.142650622587039</v>
      </c>
      <c r="E2671">
        <v>600</v>
      </c>
      <c r="F2671">
        <v>0.5</v>
      </c>
      <c r="G2671">
        <v>0.17269577597554231</v>
      </c>
      <c r="H2671">
        <v>2070.1835608655529</v>
      </c>
      <c r="I2671">
        <v>0.30349912413250868</v>
      </c>
    </row>
    <row r="2672" spans="1:9" x14ac:dyDescent="0.25">
      <c r="A2672" s="1">
        <v>2670</v>
      </c>
      <c r="B2672">
        <v>2.5723760551342689</v>
      </c>
      <c r="C2672">
        <v>11717.05771066277</v>
      </c>
      <c r="D2672">
        <v>4.2372819967978002</v>
      </c>
      <c r="E2672">
        <v>480</v>
      </c>
      <c r="F2672">
        <v>0.5</v>
      </c>
      <c r="G2672">
        <v>0.14311596014145381</v>
      </c>
      <c r="H2672">
        <v>2007.0354524782269</v>
      </c>
      <c r="I2672">
        <v>0.23620170825710399</v>
      </c>
    </row>
    <row r="2673" spans="1:9" x14ac:dyDescent="0.25">
      <c r="A2673" s="1">
        <v>2671</v>
      </c>
      <c r="B2673">
        <v>2.0114035332719058</v>
      </c>
      <c r="C2673">
        <v>1850.4478949752461</v>
      </c>
      <c r="D2673">
        <v>3.4590387301632681</v>
      </c>
      <c r="E2673">
        <v>300</v>
      </c>
      <c r="F2673">
        <v>0.1</v>
      </c>
      <c r="G2673">
        <v>8.4197080025914861E-2</v>
      </c>
      <c r="H2673">
        <v>302.75217678507647</v>
      </c>
      <c r="I2673">
        <v>0.15885898593768391</v>
      </c>
    </row>
    <row r="2674" spans="1:9" x14ac:dyDescent="0.25">
      <c r="A2674" s="1">
        <v>2672</v>
      </c>
      <c r="B2674">
        <v>0.71014524867918061</v>
      </c>
      <c r="C2674">
        <v>463.96811368718102</v>
      </c>
      <c r="D2674">
        <v>1.424846839477907</v>
      </c>
      <c r="E2674">
        <v>300</v>
      </c>
      <c r="F2674">
        <v>0.1</v>
      </c>
      <c r="G2674">
        <v>0.28811038590567201</v>
      </c>
      <c r="H2674">
        <v>-29.531392571268778</v>
      </c>
      <c r="I2674">
        <v>0.39685752628715759</v>
      </c>
    </row>
    <row r="2675" spans="1:9" x14ac:dyDescent="0.25">
      <c r="A2675" s="1">
        <v>2673</v>
      </c>
      <c r="B2675">
        <v>0.6449811224192985</v>
      </c>
      <c r="C2675">
        <v>528.66502719346954</v>
      </c>
      <c r="D2675">
        <v>1.1936223545354581</v>
      </c>
      <c r="E2675">
        <v>480</v>
      </c>
      <c r="F2675">
        <v>0.1</v>
      </c>
      <c r="G2675">
        <v>0.217885683336137</v>
      </c>
      <c r="H2675">
        <v>-104.3880760014672</v>
      </c>
      <c r="I2675">
        <v>0.63849522580140072</v>
      </c>
    </row>
    <row r="2676" spans="1:9" x14ac:dyDescent="0.25">
      <c r="A2676" s="1">
        <v>2674</v>
      </c>
      <c r="B2676">
        <v>0.93057827668436521</v>
      </c>
      <c r="C2676">
        <v>430.43122634828029</v>
      </c>
      <c r="D2676">
        <v>1.839179310847908</v>
      </c>
      <c r="E2676">
        <v>300</v>
      </c>
      <c r="F2676">
        <v>0.1</v>
      </c>
      <c r="G2676">
        <v>0.1730751668238707</v>
      </c>
      <c r="H2676">
        <v>130.43051394047811</v>
      </c>
      <c r="I2676">
        <v>0.5195056976583099</v>
      </c>
    </row>
    <row r="2677" spans="1:9" x14ac:dyDescent="0.25">
      <c r="A2677" s="1">
        <v>2675</v>
      </c>
      <c r="B2677">
        <v>1.549473159983582</v>
      </c>
      <c r="C2677">
        <v>445.5482986243241</v>
      </c>
      <c r="D2677">
        <v>3.1410339715848572</v>
      </c>
      <c r="E2677">
        <v>600</v>
      </c>
      <c r="F2677">
        <v>0.1</v>
      </c>
      <c r="G2677">
        <v>0.31254046261646101</v>
      </c>
      <c r="H2677">
        <v>319.74728454533522</v>
      </c>
      <c r="I2677">
        <v>0.45883184666974941</v>
      </c>
    </row>
    <row r="2678" spans="1:9" x14ac:dyDescent="0.25">
      <c r="A2678" s="1">
        <v>2676</v>
      </c>
      <c r="B2678">
        <v>2.458355874308785</v>
      </c>
      <c r="C2678">
        <v>1498.234957642147</v>
      </c>
      <c r="D2678">
        <v>4.9522131282686184</v>
      </c>
      <c r="E2678">
        <v>600</v>
      </c>
      <c r="F2678">
        <v>0.1</v>
      </c>
      <c r="G2678">
        <v>0.23786557766092731</v>
      </c>
      <c r="H2678">
        <v>181.40767899002819</v>
      </c>
      <c r="I2678">
        <v>-8.2076689746033438E-3</v>
      </c>
    </row>
    <row r="2679" spans="1:9" x14ac:dyDescent="0.25">
      <c r="A2679" s="1">
        <v>2677</v>
      </c>
      <c r="B2679">
        <v>0.34092221978725967</v>
      </c>
      <c r="C2679">
        <v>627.93015968612258</v>
      </c>
      <c r="D2679">
        <v>0.65497119535492021</v>
      </c>
      <c r="E2679">
        <v>300</v>
      </c>
      <c r="F2679">
        <v>0.1</v>
      </c>
      <c r="G2679">
        <v>0.15651049247845791</v>
      </c>
      <c r="H2679">
        <v>-49.640844971310798</v>
      </c>
      <c r="I2679">
        <v>0.37638131179700868</v>
      </c>
    </row>
    <row r="2680" spans="1:9" x14ac:dyDescent="0.25">
      <c r="A2680" s="1">
        <v>2678</v>
      </c>
      <c r="B2680">
        <v>0.44994417287109489</v>
      </c>
      <c r="C2680">
        <v>578.8050001419158</v>
      </c>
      <c r="D2680">
        <v>0.78441348214054152</v>
      </c>
      <c r="E2680">
        <v>480</v>
      </c>
      <c r="F2680">
        <v>0.1</v>
      </c>
      <c r="G2680">
        <v>0.19105364270940259</v>
      </c>
      <c r="H2680">
        <v>-71.051671828924782</v>
      </c>
      <c r="I2680">
        <v>0.39834101627770518</v>
      </c>
    </row>
    <row r="2681" spans="1:9" x14ac:dyDescent="0.25">
      <c r="A2681" s="1">
        <v>2679</v>
      </c>
      <c r="B2681">
        <v>1.0020458059050421</v>
      </c>
      <c r="C2681">
        <v>2368.8640800284188</v>
      </c>
      <c r="D2681">
        <v>1.9216711518814851</v>
      </c>
      <c r="E2681">
        <v>480</v>
      </c>
      <c r="F2681">
        <v>0.5</v>
      </c>
      <c r="G2681">
        <v>0.28178146918441449</v>
      </c>
      <c r="H2681">
        <v>283.04579824212311</v>
      </c>
      <c r="I2681">
        <v>0.41542434564439401</v>
      </c>
    </row>
    <row r="2682" spans="1:9" x14ac:dyDescent="0.25">
      <c r="A2682" s="1">
        <v>2680</v>
      </c>
      <c r="B2682">
        <v>2.3826306630737242</v>
      </c>
      <c r="C2682">
        <v>1101.19922973899</v>
      </c>
      <c r="D2682">
        <v>4.4693222161222703</v>
      </c>
      <c r="E2682">
        <v>600</v>
      </c>
      <c r="F2682">
        <v>0.1</v>
      </c>
      <c r="G2682">
        <v>0.14038720472785379</v>
      </c>
      <c r="H2682">
        <v>167.68784881444819</v>
      </c>
      <c r="I2682">
        <v>0.43473489377532992</v>
      </c>
    </row>
    <row r="2683" spans="1:9" x14ac:dyDescent="0.25">
      <c r="A2683" s="1">
        <v>2681</v>
      </c>
      <c r="B2683">
        <v>7.5250363897944331E-2</v>
      </c>
      <c r="C2683">
        <v>2614.3242173160561</v>
      </c>
      <c r="D2683">
        <v>0</v>
      </c>
      <c r="E2683">
        <v>600</v>
      </c>
      <c r="F2683">
        <v>0.5</v>
      </c>
      <c r="G2683">
        <v>0.21134575496598521</v>
      </c>
      <c r="H2683">
        <v>534.23956271520683</v>
      </c>
      <c r="I2683">
        <v>0.63235857499542414</v>
      </c>
    </row>
    <row r="2684" spans="1:9" x14ac:dyDescent="0.25">
      <c r="A2684" s="1">
        <v>2682</v>
      </c>
      <c r="B2684">
        <v>2.5642300385090908</v>
      </c>
      <c r="C2684">
        <v>13431.72943160531</v>
      </c>
      <c r="D2684">
        <v>4.3616467831912766</v>
      </c>
      <c r="E2684">
        <v>480</v>
      </c>
      <c r="F2684">
        <v>0.5</v>
      </c>
      <c r="G2684">
        <v>0.25128516738499362</v>
      </c>
      <c r="H2684">
        <v>1579.440948387492</v>
      </c>
      <c r="I2684">
        <v>0.1849742042563767</v>
      </c>
    </row>
    <row r="2685" spans="1:9" x14ac:dyDescent="0.25">
      <c r="A2685" s="1">
        <v>2683</v>
      </c>
      <c r="B2685">
        <v>2.0382095283574979</v>
      </c>
      <c r="C2685">
        <v>1192.0864196040441</v>
      </c>
      <c r="D2685">
        <v>4.2668624532008286</v>
      </c>
      <c r="E2685">
        <v>480</v>
      </c>
      <c r="F2685">
        <v>0.1</v>
      </c>
      <c r="G2685">
        <v>0.18444968089159761</v>
      </c>
      <c r="H2685">
        <v>264.22525709554088</v>
      </c>
      <c r="I2685">
        <v>5.6491731925057742E-2</v>
      </c>
    </row>
    <row r="2686" spans="1:9" x14ac:dyDescent="0.25">
      <c r="A2686" s="1">
        <v>2684</v>
      </c>
      <c r="B2686">
        <v>0.19270633604880821</v>
      </c>
      <c r="C2686">
        <v>741.39772517184338</v>
      </c>
      <c r="D2686">
        <v>0.40244190386907908</v>
      </c>
      <c r="E2686">
        <v>300</v>
      </c>
      <c r="F2686">
        <v>0.1</v>
      </c>
      <c r="G2686">
        <v>0.1587679140029799</v>
      </c>
      <c r="H2686">
        <v>-120.74963768332751</v>
      </c>
      <c r="I2686">
        <v>0.27612209121319609</v>
      </c>
    </row>
    <row r="2687" spans="1:9" x14ac:dyDescent="0.25">
      <c r="A2687" s="1">
        <v>2685</v>
      </c>
      <c r="B2687">
        <v>0.27937445257355081</v>
      </c>
      <c r="C2687">
        <v>702.61637305798672</v>
      </c>
      <c r="D2687">
        <v>0.47983585957928809</v>
      </c>
      <c r="E2687">
        <v>480</v>
      </c>
      <c r="F2687">
        <v>0.1</v>
      </c>
      <c r="G2687">
        <v>0.18042264072995279</v>
      </c>
      <c r="H2687">
        <v>-130.96901592975331</v>
      </c>
      <c r="I2687">
        <v>0.291923560516336</v>
      </c>
    </row>
    <row r="2688" spans="1:9" x14ac:dyDescent="0.25">
      <c r="A2688" s="1">
        <v>2686</v>
      </c>
      <c r="B2688">
        <v>0.47118625821583199</v>
      </c>
      <c r="C2688">
        <v>567.79366076341375</v>
      </c>
      <c r="D2688">
        <v>0.77431141388085067</v>
      </c>
      <c r="E2688">
        <v>480</v>
      </c>
      <c r="F2688">
        <v>0.1</v>
      </c>
      <c r="G2688">
        <v>0.18362959077835239</v>
      </c>
      <c r="H2688">
        <v>-37.390388655195807</v>
      </c>
      <c r="I2688">
        <v>0.43598227434874909</v>
      </c>
    </row>
    <row r="2689" spans="1:9" x14ac:dyDescent="0.25">
      <c r="A2689" s="1">
        <v>2687</v>
      </c>
      <c r="B2689">
        <v>0.65534420257718462</v>
      </c>
      <c r="C2689">
        <v>511.30287073048618</v>
      </c>
      <c r="D2689">
        <v>1.184821926032309</v>
      </c>
      <c r="E2689">
        <v>480</v>
      </c>
      <c r="F2689">
        <v>0.1</v>
      </c>
      <c r="G2689">
        <v>0.19646579097980221</v>
      </c>
      <c r="H2689">
        <v>-116.6010155264678</v>
      </c>
      <c r="I2689">
        <v>0.58048481441444011</v>
      </c>
    </row>
    <row r="2690" spans="1:9" x14ac:dyDescent="0.25">
      <c r="A2690" s="1">
        <v>2688</v>
      </c>
      <c r="B2690">
        <v>2.4849953508623899</v>
      </c>
      <c r="C2690">
        <v>1335.9224367440249</v>
      </c>
      <c r="D2690">
        <v>4.8934856572170391</v>
      </c>
      <c r="E2690">
        <v>600</v>
      </c>
      <c r="F2690">
        <v>0.1</v>
      </c>
      <c r="G2690">
        <v>5.1947600009337958E-2</v>
      </c>
      <c r="H2690">
        <v>209.92857886061191</v>
      </c>
      <c r="I2690">
        <v>-4.0575728726400577E-2</v>
      </c>
    </row>
    <row r="2691" spans="1:9" x14ac:dyDescent="0.25">
      <c r="A2691" s="1">
        <v>2689</v>
      </c>
      <c r="B2691">
        <v>2.693719331481621</v>
      </c>
      <c r="C2691">
        <v>13742.145764818641</v>
      </c>
      <c r="D2691">
        <v>4.3318322390096062</v>
      </c>
      <c r="E2691">
        <v>480</v>
      </c>
      <c r="F2691">
        <v>0.5</v>
      </c>
      <c r="G2691">
        <v>5.8384317023756793E-2</v>
      </c>
      <c r="H2691">
        <v>1125.4495351755941</v>
      </c>
      <c r="I2691">
        <v>0.15413295832908869</v>
      </c>
    </row>
    <row r="2692" spans="1:9" x14ac:dyDescent="0.25">
      <c r="A2692" s="1">
        <v>2690</v>
      </c>
      <c r="B2692">
        <v>2.519141809259084</v>
      </c>
      <c r="C2692">
        <v>1511.1744354111979</v>
      </c>
      <c r="D2692">
        <v>4.9270082138176949</v>
      </c>
      <c r="E2692">
        <v>600</v>
      </c>
      <c r="F2692">
        <v>0.1</v>
      </c>
      <c r="G2692">
        <v>0.16189920133615929</v>
      </c>
      <c r="H2692">
        <v>282.40591023803182</v>
      </c>
      <c r="I2692">
        <v>5.813041755618098E-2</v>
      </c>
    </row>
    <row r="2693" spans="1:9" x14ac:dyDescent="0.25">
      <c r="A2693" s="1">
        <v>2691</v>
      </c>
      <c r="B2693">
        <v>7.7053518141794911E-2</v>
      </c>
      <c r="C2693">
        <v>2571.7434856948921</v>
      </c>
      <c r="D2693">
        <v>0</v>
      </c>
      <c r="E2693">
        <v>480</v>
      </c>
      <c r="F2693">
        <v>0.5</v>
      </c>
      <c r="G2693">
        <v>0.30726132787984478</v>
      </c>
      <c r="H2693">
        <v>144.70901842265721</v>
      </c>
      <c r="I2693">
        <v>0.75820827916503075</v>
      </c>
    </row>
    <row r="2694" spans="1:9" x14ac:dyDescent="0.25">
      <c r="A2694" s="1">
        <v>2692</v>
      </c>
      <c r="B2694">
        <v>1.70223955323674</v>
      </c>
      <c r="C2694">
        <v>3430.917824545068</v>
      </c>
      <c r="D2694">
        <v>3.1310888326680661</v>
      </c>
      <c r="E2694">
        <v>480</v>
      </c>
      <c r="F2694">
        <v>0.5</v>
      </c>
      <c r="G2694">
        <v>0.21750714720174069</v>
      </c>
      <c r="H2694">
        <v>2957.37759516285</v>
      </c>
      <c r="I2694">
        <v>0.3165215788951028</v>
      </c>
    </row>
    <row r="2695" spans="1:9" x14ac:dyDescent="0.25">
      <c r="A2695" s="1">
        <v>2693</v>
      </c>
      <c r="B2695">
        <v>0.6628139305228733</v>
      </c>
      <c r="C2695">
        <v>471.420460222207</v>
      </c>
      <c r="D2695">
        <v>1.456041122940235</v>
      </c>
      <c r="E2695">
        <v>300</v>
      </c>
      <c r="F2695">
        <v>0.1</v>
      </c>
      <c r="G2695">
        <v>0.34438751004007129</v>
      </c>
      <c r="H2695">
        <v>-61.251539064259077</v>
      </c>
      <c r="I2695">
        <v>0.3387307185734465</v>
      </c>
    </row>
    <row r="2696" spans="1:9" x14ac:dyDescent="0.25">
      <c r="A2696" s="1">
        <v>2694</v>
      </c>
      <c r="B2696">
        <v>1.9871908982406159</v>
      </c>
      <c r="C2696">
        <v>1617.2381822988939</v>
      </c>
      <c r="D2696">
        <v>3.5565261516366382</v>
      </c>
      <c r="E2696">
        <v>300</v>
      </c>
      <c r="F2696">
        <v>0.1</v>
      </c>
      <c r="G2696">
        <v>0.1760873590831307</v>
      </c>
      <c r="H2696">
        <v>191.9974315232221</v>
      </c>
      <c r="I2696">
        <v>7.1382081130372921E-2</v>
      </c>
    </row>
    <row r="2697" spans="1:9" x14ac:dyDescent="0.25">
      <c r="A2697" s="1">
        <v>2695</v>
      </c>
      <c r="B2697">
        <v>0.5901865047858732</v>
      </c>
      <c r="C2697">
        <v>516.16885989353284</v>
      </c>
      <c r="D2697">
        <v>1.210113475023205</v>
      </c>
      <c r="E2697">
        <v>600</v>
      </c>
      <c r="F2697">
        <v>0.1</v>
      </c>
      <c r="G2697">
        <v>0.2245918825183382</v>
      </c>
      <c r="H2697">
        <v>-42.586876359445512</v>
      </c>
      <c r="I2697">
        <v>0.51692544956096431</v>
      </c>
    </row>
    <row r="2698" spans="1:9" x14ac:dyDescent="0.25">
      <c r="A2698" s="1">
        <v>2696</v>
      </c>
      <c r="B2698">
        <v>2.1925440479668179</v>
      </c>
      <c r="C2698">
        <v>1840.14596078155</v>
      </c>
      <c r="D2698">
        <v>3.4822153735205772</v>
      </c>
      <c r="E2698">
        <v>300</v>
      </c>
      <c r="F2698">
        <v>0.1</v>
      </c>
      <c r="G2698">
        <v>-6.4633398784756491E-2</v>
      </c>
      <c r="H2698">
        <v>246.06391687511839</v>
      </c>
      <c r="I2698">
        <v>0.14487000731091099</v>
      </c>
    </row>
    <row r="2699" spans="1:9" x14ac:dyDescent="0.25">
      <c r="A2699" s="1">
        <v>2697</v>
      </c>
      <c r="B2699">
        <v>0.58905284684980441</v>
      </c>
      <c r="C2699">
        <v>2648.7953842926672</v>
      </c>
      <c r="D2699">
        <v>1.1354519963219241</v>
      </c>
      <c r="E2699">
        <v>600</v>
      </c>
      <c r="F2699">
        <v>0.5</v>
      </c>
      <c r="G2699">
        <v>0.24204455275271339</v>
      </c>
      <c r="H2699">
        <v>-99.931490427431527</v>
      </c>
      <c r="I2699">
        <v>0.44983787063943992</v>
      </c>
    </row>
    <row r="2700" spans="1:9" x14ac:dyDescent="0.25">
      <c r="A2700" s="1">
        <v>2698</v>
      </c>
      <c r="B2700">
        <v>0.27876138102303782</v>
      </c>
      <c r="C2700">
        <v>741.064447037538</v>
      </c>
      <c r="D2700">
        <v>0.45705427881157179</v>
      </c>
      <c r="E2700">
        <v>480</v>
      </c>
      <c r="F2700">
        <v>0.1</v>
      </c>
      <c r="G2700">
        <v>0.1863056576967779</v>
      </c>
      <c r="H2700">
        <v>-165.94217288690359</v>
      </c>
      <c r="I2700">
        <v>0.31351586071170301</v>
      </c>
    </row>
    <row r="2701" spans="1:9" x14ac:dyDescent="0.25">
      <c r="A2701" s="1">
        <v>2699</v>
      </c>
      <c r="B2701">
        <v>1.8728931063249461</v>
      </c>
      <c r="C2701">
        <v>750.05855067731306</v>
      </c>
      <c r="D2701">
        <v>3.7188584912037741</v>
      </c>
      <c r="E2701">
        <v>600</v>
      </c>
      <c r="F2701">
        <v>0.1</v>
      </c>
      <c r="G2701">
        <v>0.27142063896163582</v>
      </c>
      <c r="H2701">
        <v>221.1384477846949</v>
      </c>
      <c r="I2701">
        <v>0.2354115858240573</v>
      </c>
    </row>
    <row r="2702" spans="1:9" x14ac:dyDescent="0.25">
      <c r="A2702" s="1">
        <v>2700</v>
      </c>
      <c r="B2702">
        <v>2.2339663833088079</v>
      </c>
      <c r="C2702">
        <v>1133.056180066121</v>
      </c>
      <c r="D2702">
        <v>4.1893829729985796</v>
      </c>
      <c r="E2702">
        <v>600</v>
      </c>
      <c r="F2702">
        <v>0.1</v>
      </c>
      <c r="G2702">
        <v>0.21675505563001879</v>
      </c>
      <c r="H2702">
        <v>160.05955436705989</v>
      </c>
      <c r="I2702">
        <v>0.50059350475926223</v>
      </c>
    </row>
    <row r="2703" spans="1:9" x14ac:dyDescent="0.25">
      <c r="A2703" s="1">
        <v>2701</v>
      </c>
      <c r="B2703">
        <v>1.566871808133889</v>
      </c>
      <c r="C2703">
        <v>465.96274619773328</v>
      </c>
      <c r="D2703">
        <v>3.2429205880495369</v>
      </c>
      <c r="E2703">
        <v>600</v>
      </c>
      <c r="F2703">
        <v>0.1</v>
      </c>
      <c r="G2703">
        <v>0.32411373951454919</v>
      </c>
      <c r="H2703">
        <v>259.51551823677647</v>
      </c>
      <c r="I2703">
        <v>0.31122192834951262</v>
      </c>
    </row>
    <row r="2704" spans="1:9" x14ac:dyDescent="0.25">
      <c r="A2704" s="1">
        <v>2702</v>
      </c>
      <c r="B2704">
        <v>1.912852772474146</v>
      </c>
      <c r="C2704">
        <v>1272.346247319128</v>
      </c>
      <c r="D2704">
        <v>4.4431527048727917</v>
      </c>
      <c r="E2704">
        <v>480</v>
      </c>
      <c r="F2704">
        <v>0.1</v>
      </c>
      <c r="G2704">
        <v>0.37167949320419558</v>
      </c>
      <c r="H2704">
        <v>282.33631066265389</v>
      </c>
      <c r="I2704">
        <v>0.12712994383915441</v>
      </c>
    </row>
    <row r="2705" spans="1:9" x14ac:dyDescent="0.25">
      <c r="A2705" s="1">
        <v>2703</v>
      </c>
      <c r="B2705">
        <v>1.810770637797976</v>
      </c>
      <c r="C2705">
        <v>713.22347974062825</v>
      </c>
      <c r="D2705">
        <v>3.5896031385390219</v>
      </c>
      <c r="E2705">
        <v>600</v>
      </c>
      <c r="F2705">
        <v>0.1</v>
      </c>
      <c r="G2705">
        <v>0.3302804504830994</v>
      </c>
      <c r="H2705">
        <v>234.1894511704844</v>
      </c>
      <c r="I2705">
        <v>0.36922036431138322</v>
      </c>
    </row>
    <row r="2706" spans="1:9" x14ac:dyDescent="0.25">
      <c r="A2706" s="1">
        <v>2704</v>
      </c>
      <c r="B2706">
        <v>0.84502347437835923</v>
      </c>
      <c r="C2706">
        <v>2497.221466137858</v>
      </c>
      <c r="D2706">
        <v>1.577659874807372</v>
      </c>
      <c r="E2706">
        <v>600</v>
      </c>
      <c r="F2706">
        <v>0.5</v>
      </c>
      <c r="G2706">
        <v>0.25368854053005302</v>
      </c>
      <c r="H2706">
        <v>425.76044573040917</v>
      </c>
      <c r="I2706">
        <v>0.46210004266415222</v>
      </c>
    </row>
    <row r="2707" spans="1:9" x14ac:dyDescent="0.25">
      <c r="A2707" s="1">
        <v>2705</v>
      </c>
      <c r="B2707">
        <v>0.34455182041017862</v>
      </c>
      <c r="C2707">
        <v>634.99447097322559</v>
      </c>
      <c r="D2707">
        <v>0.68380887068344143</v>
      </c>
      <c r="E2707">
        <v>300</v>
      </c>
      <c r="F2707">
        <v>0.1</v>
      </c>
      <c r="G2707">
        <v>0.14036180019980971</v>
      </c>
      <c r="H2707">
        <v>-39.496484846534941</v>
      </c>
      <c r="I2707">
        <v>0.35047161327890219</v>
      </c>
    </row>
    <row r="2708" spans="1:9" x14ac:dyDescent="0.25">
      <c r="A2708" s="1">
        <v>2706</v>
      </c>
      <c r="B2708">
        <v>7.7625891673953909E-2</v>
      </c>
      <c r="C2708">
        <v>761.28951033900603</v>
      </c>
      <c r="D2708">
        <v>0</v>
      </c>
      <c r="E2708">
        <v>300</v>
      </c>
      <c r="F2708">
        <v>0.1</v>
      </c>
      <c r="G2708">
        <v>0.103211673793176</v>
      </c>
      <c r="H2708">
        <v>34.778598381295517</v>
      </c>
      <c r="I2708">
        <v>0.39780941881252918</v>
      </c>
    </row>
    <row r="2709" spans="1:9" x14ac:dyDescent="0.25">
      <c r="A2709" s="1">
        <v>2707</v>
      </c>
      <c r="B2709">
        <v>1.379503806426295</v>
      </c>
      <c r="C2709">
        <v>2563.6928833072288</v>
      </c>
      <c r="D2709">
        <v>2.5274601905515341</v>
      </c>
      <c r="E2709">
        <v>600</v>
      </c>
      <c r="F2709">
        <v>0.5</v>
      </c>
      <c r="G2709">
        <v>0.1392983315796115</v>
      </c>
      <c r="H2709">
        <v>1767.195496927302</v>
      </c>
      <c r="I2709">
        <v>0.23769706326971771</v>
      </c>
    </row>
    <row r="2710" spans="1:9" x14ac:dyDescent="0.25">
      <c r="A2710" s="1">
        <v>2708</v>
      </c>
      <c r="B2710">
        <v>1.100981720094651</v>
      </c>
      <c r="C2710">
        <v>2850.4611189035618</v>
      </c>
      <c r="D2710">
        <v>2.0839065925901772</v>
      </c>
      <c r="E2710">
        <v>600</v>
      </c>
      <c r="F2710">
        <v>0.5</v>
      </c>
      <c r="G2710">
        <v>0.2492822603663245</v>
      </c>
      <c r="H2710">
        <v>-322.35152347387339</v>
      </c>
      <c r="I2710">
        <v>0.30376038014604001</v>
      </c>
    </row>
    <row r="2711" spans="1:9" x14ac:dyDescent="0.25">
      <c r="A2711" s="1">
        <v>2709</v>
      </c>
      <c r="B2711">
        <v>1.1022680914754019</v>
      </c>
      <c r="C2711">
        <v>331.22470652858573</v>
      </c>
      <c r="D2711">
        <v>2.3473319420675249</v>
      </c>
      <c r="E2711">
        <v>480</v>
      </c>
      <c r="F2711">
        <v>0.1</v>
      </c>
      <c r="G2711">
        <v>0.21708828236535949</v>
      </c>
      <c r="H2711">
        <v>195.76019506583461</v>
      </c>
      <c r="I2711">
        <v>0.3525308612142215</v>
      </c>
    </row>
    <row r="2712" spans="1:9" x14ac:dyDescent="0.25">
      <c r="A2712" s="1">
        <v>2710</v>
      </c>
      <c r="B2712">
        <v>2.1795951769501869</v>
      </c>
      <c r="C2712">
        <v>13061.692140243351</v>
      </c>
      <c r="D2712">
        <v>3.845959677207349</v>
      </c>
      <c r="E2712">
        <v>600</v>
      </c>
      <c r="F2712">
        <v>0.5</v>
      </c>
      <c r="G2712">
        <v>9.2637686752934378E-2</v>
      </c>
      <c r="H2712">
        <v>1332.7385908046449</v>
      </c>
      <c r="I2712">
        <v>0.31158503290309048</v>
      </c>
    </row>
    <row r="2713" spans="1:9" x14ac:dyDescent="0.25">
      <c r="A2713" s="1">
        <v>2711</v>
      </c>
      <c r="B2713">
        <v>1.34289298718212</v>
      </c>
      <c r="C2713">
        <v>2497.31543802839</v>
      </c>
      <c r="D2713">
        <v>2.3776329122543141</v>
      </c>
      <c r="E2713">
        <v>600</v>
      </c>
      <c r="F2713">
        <v>0.5</v>
      </c>
      <c r="G2713">
        <v>0.19046968575039999</v>
      </c>
      <c r="H2713">
        <v>1641.704729686619</v>
      </c>
      <c r="I2713">
        <v>0.34513166517489863</v>
      </c>
    </row>
    <row r="2714" spans="1:9" x14ac:dyDescent="0.25">
      <c r="A2714" s="1">
        <v>2712</v>
      </c>
      <c r="B2714">
        <v>1.829370268416266</v>
      </c>
      <c r="C2714">
        <v>6517.4361178366235</v>
      </c>
      <c r="D2714">
        <v>3.4840904279369349</v>
      </c>
      <c r="E2714">
        <v>480</v>
      </c>
      <c r="F2714">
        <v>0.5</v>
      </c>
      <c r="G2714">
        <v>0.38554719546202459</v>
      </c>
      <c r="H2714">
        <v>1906.545132159612</v>
      </c>
      <c r="I2714">
        <v>0.25146847827525282</v>
      </c>
    </row>
    <row r="2715" spans="1:9" x14ac:dyDescent="0.25">
      <c r="A2715" s="1">
        <v>2713</v>
      </c>
      <c r="B2715">
        <v>1.493384973207059</v>
      </c>
      <c r="C2715">
        <v>4214.0472117071176</v>
      </c>
      <c r="D2715">
        <v>2.7538730912971601</v>
      </c>
      <c r="E2715">
        <v>600</v>
      </c>
      <c r="F2715">
        <v>0.5</v>
      </c>
      <c r="G2715">
        <v>0.23052442905770931</v>
      </c>
      <c r="H2715">
        <v>2845.2515200330008</v>
      </c>
      <c r="I2715">
        <v>0.44228440712446249</v>
      </c>
    </row>
    <row r="2716" spans="1:9" x14ac:dyDescent="0.25">
      <c r="A2716" s="1">
        <v>2714</v>
      </c>
      <c r="B2716">
        <v>2.0259917286050588</v>
      </c>
      <c r="C2716">
        <v>928.67254878984886</v>
      </c>
      <c r="D2716">
        <v>3.9295314101336758</v>
      </c>
      <c r="E2716">
        <v>600</v>
      </c>
      <c r="F2716">
        <v>0.1</v>
      </c>
      <c r="G2716">
        <v>0.14464912590110979</v>
      </c>
      <c r="H2716">
        <v>217.77215909192839</v>
      </c>
      <c r="I2716">
        <v>0.4121209507374668</v>
      </c>
    </row>
    <row r="2717" spans="1:9" x14ac:dyDescent="0.25">
      <c r="A2717" s="1">
        <v>2715</v>
      </c>
      <c r="B2717">
        <v>1.126178448035527</v>
      </c>
      <c r="C2717">
        <v>2891.8607012136258</v>
      </c>
      <c r="D2717">
        <v>2.0001539031750268</v>
      </c>
      <c r="E2717">
        <v>600</v>
      </c>
      <c r="F2717">
        <v>0.5</v>
      </c>
      <c r="G2717">
        <v>0.2262675810394594</v>
      </c>
      <c r="H2717">
        <v>-280.53666283790432</v>
      </c>
      <c r="I2717">
        <v>0.42654588517097741</v>
      </c>
    </row>
    <row r="2718" spans="1:9" x14ac:dyDescent="0.25">
      <c r="A2718" s="1">
        <v>2716</v>
      </c>
      <c r="B2718">
        <v>0.66351689506821887</v>
      </c>
      <c r="C2718">
        <v>452.18329259017651</v>
      </c>
      <c r="D2718">
        <v>1.4556556283644551</v>
      </c>
      <c r="E2718">
        <v>300</v>
      </c>
      <c r="F2718">
        <v>0.1</v>
      </c>
      <c r="G2718">
        <v>0.28123111534043688</v>
      </c>
      <c r="H2718">
        <v>-17.09175158348847</v>
      </c>
      <c r="I2718">
        <v>0.402718766649107</v>
      </c>
    </row>
    <row r="2719" spans="1:9" x14ac:dyDescent="0.25">
      <c r="A2719" s="1">
        <v>2717</v>
      </c>
      <c r="B2719">
        <v>2.1896343335912918</v>
      </c>
      <c r="C2719">
        <v>8141.2935578754696</v>
      </c>
      <c r="D2719">
        <v>3.6128299920461262</v>
      </c>
      <c r="E2719">
        <v>480</v>
      </c>
      <c r="F2719">
        <v>0.5</v>
      </c>
      <c r="G2719">
        <v>7.1567463245572949E-2</v>
      </c>
      <c r="H2719">
        <v>2482.3155989143161</v>
      </c>
      <c r="I2719">
        <v>0.37270473036044999</v>
      </c>
    </row>
    <row r="2720" spans="1:9" x14ac:dyDescent="0.25">
      <c r="A2720" s="1">
        <v>2718</v>
      </c>
      <c r="B2720">
        <v>2.3623184042715861</v>
      </c>
      <c r="C2720">
        <v>10406.800821831421</v>
      </c>
      <c r="D2720">
        <v>3.9383025165731969</v>
      </c>
      <c r="E2720">
        <v>480</v>
      </c>
      <c r="F2720">
        <v>0.5</v>
      </c>
      <c r="G2720">
        <v>0.1478787723041006</v>
      </c>
      <c r="H2720">
        <v>1647.9964104108819</v>
      </c>
      <c r="I2720">
        <v>0.1408320305498498</v>
      </c>
    </row>
    <row r="2721" spans="1:9" x14ac:dyDescent="0.25">
      <c r="A2721" s="1">
        <v>2719</v>
      </c>
      <c r="B2721">
        <v>1.550975589988876</v>
      </c>
      <c r="C2721">
        <v>2447.7118181169658</v>
      </c>
      <c r="D2721">
        <v>2.8897935637875078</v>
      </c>
      <c r="E2721">
        <v>480</v>
      </c>
      <c r="F2721">
        <v>0.5</v>
      </c>
      <c r="G2721">
        <v>6.414061346667177E-2</v>
      </c>
      <c r="H2721">
        <v>1134.465082054769</v>
      </c>
      <c r="I2721">
        <v>0.25204127706167728</v>
      </c>
    </row>
    <row r="2722" spans="1:9" x14ac:dyDescent="0.25">
      <c r="A2722" s="1">
        <v>2720</v>
      </c>
      <c r="B2722">
        <v>1.27937131394475</v>
      </c>
      <c r="C2722">
        <v>2666.1681533544029</v>
      </c>
      <c r="D2722">
        <v>2.331019846939411</v>
      </c>
      <c r="E2722">
        <v>600</v>
      </c>
      <c r="F2722">
        <v>0.5</v>
      </c>
      <c r="G2722">
        <v>0.26710839328819103</v>
      </c>
      <c r="H2722">
        <v>1503.4640571894211</v>
      </c>
      <c r="I2722">
        <v>0.57802732279846625</v>
      </c>
    </row>
    <row r="2723" spans="1:9" x14ac:dyDescent="0.25">
      <c r="A2723" s="1">
        <v>2721</v>
      </c>
      <c r="B2723">
        <v>7.9175580207062071E-2</v>
      </c>
      <c r="C2723">
        <v>793.88376835245106</v>
      </c>
      <c r="D2723">
        <v>0</v>
      </c>
      <c r="E2723">
        <v>600</v>
      </c>
      <c r="F2723">
        <v>0.1</v>
      </c>
      <c r="G2723">
        <v>0.26536070948412133</v>
      </c>
      <c r="H2723">
        <v>-71.729611436779692</v>
      </c>
      <c r="I2723">
        <v>0.60115964486356854</v>
      </c>
    </row>
    <row r="2724" spans="1:9" x14ac:dyDescent="0.25">
      <c r="A2724" s="1">
        <v>2722</v>
      </c>
      <c r="B2724">
        <v>0.98337215546563783</v>
      </c>
      <c r="C2724">
        <v>412.27425867861092</v>
      </c>
      <c r="D2724">
        <v>1.791846393342055</v>
      </c>
      <c r="E2724">
        <v>300</v>
      </c>
      <c r="F2724">
        <v>0.1</v>
      </c>
      <c r="G2724">
        <v>0.20227325054564901</v>
      </c>
      <c r="H2724">
        <v>172.90282831788079</v>
      </c>
      <c r="I2724">
        <v>0.57549574180459673</v>
      </c>
    </row>
    <row r="2725" spans="1:9" x14ac:dyDescent="0.25">
      <c r="A2725" s="1">
        <v>2723</v>
      </c>
      <c r="B2725">
        <v>2.6535289081539641</v>
      </c>
      <c r="C2725">
        <v>1613.468407578936</v>
      </c>
      <c r="D2725">
        <v>4.7643400029057128</v>
      </c>
      <c r="E2725">
        <v>600</v>
      </c>
      <c r="F2725">
        <v>0.1</v>
      </c>
      <c r="G2725">
        <v>-5.8404316113281667E-2</v>
      </c>
      <c r="H2725">
        <v>128.65445761363961</v>
      </c>
      <c r="I2725">
        <v>0.39342892123090772</v>
      </c>
    </row>
    <row r="2726" spans="1:9" x14ac:dyDescent="0.25">
      <c r="A2726" s="1">
        <v>2724</v>
      </c>
      <c r="B2726">
        <v>2.4853536708300279</v>
      </c>
      <c r="C2726">
        <v>12176.5361426117</v>
      </c>
      <c r="D2726">
        <v>4.2642837751476019</v>
      </c>
      <c r="E2726">
        <v>480</v>
      </c>
      <c r="F2726">
        <v>0.5</v>
      </c>
      <c r="G2726">
        <v>0.23580502886649629</v>
      </c>
      <c r="H2726">
        <v>847.97328215073139</v>
      </c>
      <c r="I2726">
        <v>0.147790964957391</v>
      </c>
    </row>
    <row r="2727" spans="1:9" x14ac:dyDescent="0.25">
      <c r="A2727" s="1">
        <v>2725</v>
      </c>
      <c r="B2727">
        <v>1.002279800116386</v>
      </c>
      <c r="C2727">
        <v>2392.146728267649</v>
      </c>
      <c r="D2727">
        <v>1.904904149089574</v>
      </c>
      <c r="E2727">
        <v>480</v>
      </c>
      <c r="F2727">
        <v>0.5</v>
      </c>
      <c r="G2727">
        <v>0.26462400663255031</v>
      </c>
      <c r="H2727">
        <v>247.1092233122931</v>
      </c>
      <c r="I2727">
        <v>0.49562842749845809</v>
      </c>
    </row>
    <row r="2728" spans="1:9" x14ac:dyDescent="0.25">
      <c r="A2728" s="1">
        <v>2726</v>
      </c>
      <c r="B2728">
        <v>2.076121990642172</v>
      </c>
      <c r="C2728">
        <v>926.18196419601657</v>
      </c>
      <c r="D2728">
        <v>4.0051933646315208</v>
      </c>
      <c r="E2728">
        <v>600</v>
      </c>
      <c r="F2728">
        <v>0.1</v>
      </c>
      <c r="G2728">
        <v>0.2012271658617788</v>
      </c>
      <c r="H2728">
        <v>227.56159623334011</v>
      </c>
      <c r="I2728">
        <v>0.31839086041245768</v>
      </c>
    </row>
    <row r="2729" spans="1:9" x14ac:dyDescent="0.25">
      <c r="A2729" s="1">
        <v>2727</v>
      </c>
      <c r="B2729">
        <v>2.4703281147494969</v>
      </c>
      <c r="C2729">
        <v>12001.713384436751</v>
      </c>
      <c r="D2729">
        <v>4.1573234164118498</v>
      </c>
      <c r="E2729">
        <v>480</v>
      </c>
      <c r="F2729">
        <v>0.5</v>
      </c>
      <c r="G2729">
        <v>0.18881344402543879</v>
      </c>
      <c r="H2729">
        <v>1390.4129432076261</v>
      </c>
      <c r="I2729">
        <v>0.26935309977136329</v>
      </c>
    </row>
    <row r="2730" spans="1:9" x14ac:dyDescent="0.25">
      <c r="A2730" s="1">
        <v>2728</v>
      </c>
      <c r="B2730">
        <v>0.49085064639356701</v>
      </c>
      <c r="C2730">
        <v>583.42700664555616</v>
      </c>
      <c r="D2730">
        <v>1.0408794162284849</v>
      </c>
      <c r="E2730">
        <v>300</v>
      </c>
      <c r="F2730">
        <v>0.1</v>
      </c>
      <c r="G2730">
        <v>0.1893800582798453</v>
      </c>
      <c r="H2730">
        <v>-127.949794501601</v>
      </c>
      <c r="I2730">
        <v>0.39384665415901332</v>
      </c>
    </row>
    <row r="2731" spans="1:9" x14ac:dyDescent="0.25">
      <c r="A2731" s="1">
        <v>2729</v>
      </c>
      <c r="B2731">
        <v>2.4612356156013542</v>
      </c>
      <c r="C2731">
        <v>1384.324520837675</v>
      </c>
      <c r="D2731">
        <v>4.9795106245562746</v>
      </c>
      <c r="E2731">
        <v>600</v>
      </c>
      <c r="F2731">
        <v>0.1</v>
      </c>
      <c r="G2731">
        <v>6.7020673710095569E-2</v>
      </c>
      <c r="H2731">
        <v>82.602603144704972</v>
      </c>
      <c r="I2731">
        <v>0.12560209079056511</v>
      </c>
    </row>
    <row r="2732" spans="1:9" x14ac:dyDescent="0.25">
      <c r="A2732" s="1">
        <v>2730</v>
      </c>
      <c r="B2732">
        <v>1.751282744640587</v>
      </c>
      <c r="C2732">
        <v>1399.0829353888321</v>
      </c>
      <c r="D2732">
        <v>3.4755511143012852</v>
      </c>
      <c r="E2732">
        <v>300</v>
      </c>
      <c r="F2732">
        <v>0.1</v>
      </c>
      <c r="G2732">
        <v>0.13485968990056191</v>
      </c>
      <c r="H2732">
        <v>249.16755275104401</v>
      </c>
      <c r="I2732">
        <v>-8.8262235631249464E-2</v>
      </c>
    </row>
    <row r="2733" spans="1:9" x14ac:dyDescent="0.25">
      <c r="A2733" s="1">
        <v>2731</v>
      </c>
      <c r="B2733">
        <v>2.0598812401598212</v>
      </c>
      <c r="C2733">
        <v>950.90323553972758</v>
      </c>
      <c r="D2733">
        <v>4.1054483300137674</v>
      </c>
      <c r="E2733">
        <v>600</v>
      </c>
      <c r="F2733">
        <v>0.1</v>
      </c>
      <c r="G2733">
        <v>0.2313290966918822</v>
      </c>
      <c r="H2733">
        <v>208.93912735558499</v>
      </c>
      <c r="I2733">
        <v>0.12732050128192721</v>
      </c>
    </row>
    <row r="2734" spans="1:9" x14ac:dyDescent="0.25">
      <c r="A2734" s="1">
        <v>2732</v>
      </c>
      <c r="B2734">
        <v>0.5139984879267091</v>
      </c>
      <c r="C2734">
        <v>570.20028594772509</v>
      </c>
      <c r="D2734">
        <v>0.99699104063286581</v>
      </c>
      <c r="E2734">
        <v>300</v>
      </c>
      <c r="F2734">
        <v>0.1</v>
      </c>
      <c r="G2734">
        <v>0.21054676871661551</v>
      </c>
      <c r="H2734">
        <v>-111.5689915763807</v>
      </c>
      <c r="I2734">
        <v>0.40753538642468662</v>
      </c>
    </row>
    <row r="2735" spans="1:9" x14ac:dyDescent="0.25">
      <c r="A2735" s="1">
        <v>2733</v>
      </c>
      <c r="B2735">
        <v>1.4835498088935171</v>
      </c>
      <c r="C2735">
        <v>2292.0763886574682</v>
      </c>
      <c r="D2735">
        <v>2.870785435246868</v>
      </c>
      <c r="E2735">
        <v>480</v>
      </c>
      <c r="F2735">
        <v>0.5</v>
      </c>
      <c r="G2735">
        <v>0.20482274931580061</v>
      </c>
      <c r="H2735">
        <v>1102.5767656172429</v>
      </c>
      <c r="I2735">
        <v>0.29343873129170728</v>
      </c>
    </row>
    <row r="2736" spans="1:9" x14ac:dyDescent="0.25">
      <c r="A2736" s="1">
        <v>2734</v>
      </c>
      <c r="B2736">
        <v>0.46696488224954602</v>
      </c>
      <c r="C2736">
        <v>561.42726687420281</v>
      </c>
      <c r="D2736">
        <v>0.78608758309954663</v>
      </c>
      <c r="E2736">
        <v>480</v>
      </c>
      <c r="F2736">
        <v>0.1</v>
      </c>
      <c r="G2736">
        <v>0.18369377950150009</v>
      </c>
      <c r="H2736">
        <v>-42.13403374799077</v>
      </c>
      <c r="I2736">
        <v>0.44702487539137081</v>
      </c>
    </row>
    <row r="2737" spans="1:9" x14ac:dyDescent="0.25">
      <c r="A2737" s="1">
        <v>2735</v>
      </c>
      <c r="B2737">
        <v>0.46649876070619112</v>
      </c>
      <c r="C2737">
        <v>563.45238460710891</v>
      </c>
      <c r="D2737">
        <v>0.76761276533302603</v>
      </c>
      <c r="E2737">
        <v>480</v>
      </c>
      <c r="F2737">
        <v>0.1</v>
      </c>
      <c r="G2737">
        <v>0.1714197625501763</v>
      </c>
      <c r="H2737">
        <v>-61.076918235053263</v>
      </c>
      <c r="I2737">
        <v>0.44574096503442823</v>
      </c>
    </row>
    <row r="2738" spans="1:9" x14ac:dyDescent="0.25">
      <c r="A2738" s="1">
        <v>2736</v>
      </c>
      <c r="B2738">
        <v>0.87609916252614217</v>
      </c>
      <c r="C2738">
        <v>396.13762110446419</v>
      </c>
      <c r="D2738">
        <v>1.804525007606375</v>
      </c>
      <c r="E2738">
        <v>480</v>
      </c>
      <c r="F2738">
        <v>0.1</v>
      </c>
      <c r="G2738">
        <v>0.27155855887420571</v>
      </c>
      <c r="H2738">
        <v>-59.020482097274851</v>
      </c>
      <c r="I2738">
        <v>0.54903860512085512</v>
      </c>
    </row>
    <row r="2739" spans="1:9" x14ac:dyDescent="0.25">
      <c r="A2739" s="1">
        <v>2737</v>
      </c>
      <c r="B2739">
        <v>7.6084064550152111E-2</v>
      </c>
      <c r="C2739">
        <v>774.63539165399493</v>
      </c>
      <c r="D2739">
        <v>0</v>
      </c>
      <c r="E2739">
        <v>600</v>
      </c>
      <c r="F2739">
        <v>0.1</v>
      </c>
      <c r="G2739">
        <v>0.2768371026824063</v>
      </c>
      <c r="H2739">
        <v>-47.855525665554978</v>
      </c>
      <c r="I2739">
        <v>0.62358496152429777</v>
      </c>
    </row>
    <row r="2740" spans="1:9" x14ac:dyDescent="0.25">
      <c r="A2740" s="1">
        <v>2738</v>
      </c>
      <c r="B2740">
        <v>0.18758867434425139</v>
      </c>
      <c r="C2740">
        <v>743.97243009193289</v>
      </c>
      <c r="D2740">
        <v>0.40667052769988771</v>
      </c>
      <c r="E2740">
        <v>300</v>
      </c>
      <c r="F2740">
        <v>0.1</v>
      </c>
      <c r="G2740">
        <v>0.14899131824934739</v>
      </c>
      <c r="H2740">
        <v>-106.616074119014</v>
      </c>
      <c r="I2740">
        <v>0.27993799556751292</v>
      </c>
    </row>
    <row r="2741" spans="1:9" x14ac:dyDescent="0.25">
      <c r="A2741" s="1">
        <v>2739</v>
      </c>
      <c r="B2741">
        <v>7.3298807320056655E-2</v>
      </c>
      <c r="C2741">
        <v>751.20779155468415</v>
      </c>
      <c r="D2741">
        <v>0</v>
      </c>
      <c r="E2741">
        <v>300</v>
      </c>
      <c r="F2741">
        <v>0.1</v>
      </c>
      <c r="G2741">
        <v>0.1162369387812214</v>
      </c>
      <c r="H2741">
        <v>-16.727182480306741</v>
      </c>
      <c r="I2741">
        <v>0.40412793451169221</v>
      </c>
    </row>
    <row r="2742" spans="1:9" x14ac:dyDescent="0.25">
      <c r="A2742" s="1">
        <v>2740</v>
      </c>
      <c r="B2742">
        <v>2.077862678733065</v>
      </c>
      <c r="C2742">
        <v>975.8970877151221</v>
      </c>
      <c r="D2742">
        <v>4.0839719657619007</v>
      </c>
      <c r="E2742">
        <v>600</v>
      </c>
      <c r="F2742">
        <v>0.1</v>
      </c>
      <c r="G2742">
        <v>0.17942237273593159</v>
      </c>
      <c r="H2742">
        <v>156.21133169483531</v>
      </c>
      <c r="I2742">
        <v>0.17808077092701419</v>
      </c>
    </row>
    <row r="2743" spans="1:9" x14ac:dyDescent="0.25">
      <c r="A2743" s="1">
        <v>2741</v>
      </c>
      <c r="B2743">
        <v>1.492421620560392</v>
      </c>
      <c r="C2743">
        <v>827.6339485120983</v>
      </c>
      <c r="D2743">
        <v>3.2367221293334132</v>
      </c>
      <c r="E2743">
        <v>480</v>
      </c>
      <c r="F2743">
        <v>0.1</v>
      </c>
      <c r="G2743">
        <v>0.34972576391339022</v>
      </c>
      <c r="H2743">
        <v>199.6826820528623</v>
      </c>
      <c r="I2743">
        <v>0.55984761142776085</v>
      </c>
    </row>
    <row r="2744" spans="1:9" x14ac:dyDescent="0.25">
      <c r="A2744" s="1">
        <v>2742</v>
      </c>
      <c r="B2744">
        <v>1.1043650999452721</v>
      </c>
      <c r="C2744">
        <v>328.97650730970821</v>
      </c>
      <c r="D2744">
        <v>2.407705922225595</v>
      </c>
      <c r="E2744">
        <v>480</v>
      </c>
      <c r="F2744">
        <v>0.1</v>
      </c>
      <c r="G2744">
        <v>0.25871018196876799</v>
      </c>
      <c r="H2744">
        <v>215.3136744140235</v>
      </c>
      <c r="I2744">
        <v>0.38068763010519602</v>
      </c>
    </row>
    <row r="2745" spans="1:9" x14ac:dyDescent="0.25">
      <c r="A2745" s="1">
        <v>2743</v>
      </c>
      <c r="B2745">
        <v>1.1298557072829221</v>
      </c>
      <c r="C2745">
        <v>2964.364470851574</v>
      </c>
      <c r="D2745">
        <v>1.985987409246432</v>
      </c>
      <c r="E2745">
        <v>600</v>
      </c>
      <c r="F2745">
        <v>0.5</v>
      </c>
      <c r="G2745">
        <v>0.1835847155864159</v>
      </c>
      <c r="H2745">
        <v>-385.88611122510753</v>
      </c>
      <c r="I2745">
        <v>0.48731429670195192</v>
      </c>
    </row>
    <row r="2746" spans="1:9" x14ac:dyDescent="0.25">
      <c r="A2746" s="1">
        <v>2744</v>
      </c>
      <c r="B2746">
        <v>2.2488684923005522</v>
      </c>
      <c r="C2746">
        <v>1525.9881528500659</v>
      </c>
      <c r="D2746">
        <v>4.5180582072115989</v>
      </c>
      <c r="E2746">
        <v>480</v>
      </c>
      <c r="F2746">
        <v>0.1</v>
      </c>
      <c r="G2746">
        <v>3.5446485240511187E-2</v>
      </c>
      <c r="H2746">
        <v>99.496134821458099</v>
      </c>
      <c r="I2746">
        <v>1.529824540374047E-2</v>
      </c>
    </row>
    <row r="2747" spans="1:9" x14ac:dyDescent="0.25">
      <c r="A2747" s="1">
        <v>2745</v>
      </c>
      <c r="B2747">
        <v>0.83204961245036102</v>
      </c>
      <c r="C2747">
        <v>2539.0570790392449</v>
      </c>
      <c r="D2747">
        <v>1.557056354159861</v>
      </c>
      <c r="E2747">
        <v>600</v>
      </c>
      <c r="F2747">
        <v>0.5</v>
      </c>
      <c r="G2747">
        <v>0.28433498189528311</v>
      </c>
      <c r="H2747">
        <v>378.55206054379602</v>
      </c>
      <c r="I2747">
        <v>0.55494215834529492</v>
      </c>
    </row>
    <row r="2748" spans="1:9" x14ac:dyDescent="0.25">
      <c r="A2748" s="1">
        <v>2746</v>
      </c>
      <c r="B2748">
        <v>1.7440152049099931</v>
      </c>
      <c r="C2748">
        <v>1413.2480617926699</v>
      </c>
      <c r="D2748">
        <v>3.4380628754830829</v>
      </c>
      <c r="E2748">
        <v>300</v>
      </c>
      <c r="F2748">
        <v>0.1</v>
      </c>
      <c r="G2748">
        <v>0.23359726354531499</v>
      </c>
      <c r="H2748">
        <v>191.97694337790881</v>
      </c>
      <c r="I2748">
        <v>0.16885197123288309</v>
      </c>
    </row>
    <row r="2749" spans="1:9" x14ac:dyDescent="0.25">
      <c r="A2749" s="1">
        <v>2747</v>
      </c>
      <c r="B2749">
        <v>1.874029840953384</v>
      </c>
      <c r="C2749">
        <v>1327.7625384525761</v>
      </c>
      <c r="D2749">
        <v>3.2851430341611811</v>
      </c>
      <c r="E2749">
        <v>300</v>
      </c>
      <c r="F2749">
        <v>0.1</v>
      </c>
      <c r="G2749">
        <v>7.5925692659147836E-2</v>
      </c>
      <c r="H2749">
        <v>287.1758665519435</v>
      </c>
      <c r="I2749">
        <v>0.22898667763653879</v>
      </c>
    </row>
    <row r="2750" spans="1:9" x14ac:dyDescent="0.25">
      <c r="A2750" s="1">
        <v>2748</v>
      </c>
      <c r="B2750">
        <v>1.8405141777155121</v>
      </c>
      <c r="C2750">
        <v>719.69570524581081</v>
      </c>
      <c r="D2750">
        <v>3.5092373077480299</v>
      </c>
      <c r="E2750">
        <v>600</v>
      </c>
      <c r="F2750">
        <v>0.1</v>
      </c>
      <c r="G2750">
        <v>0.2435587796165315</v>
      </c>
      <c r="H2750">
        <v>232.98971432407251</v>
      </c>
      <c r="I2750">
        <v>0.42090805107109869</v>
      </c>
    </row>
    <row r="2751" spans="1:9" x14ac:dyDescent="0.25">
      <c r="A2751" s="1">
        <v>2749</v>
      </c>
      <c r="B2751">
        <v>0.88120161187829626</v>
      </c>
      <c r="C2751">
        <v>2558.4308167976801</v>
      </c>
      <c r="D2751">
        <v>1.533855907693944</v>
      </c>
      <c r="E2751">
        <v>600</v>
      </c>
      <c r="F2751">
        <v>0.5</v>
      </c>
      <c r="G2751">
        <v>0.26309368352387719</v>
      </c>
      <c r="H2751">
        <v>206.2420348783148</v>
      </c>
      <c r="I2751">
        <v>0.58238798617507448</v>
      </c>
    </row>
    <row r="2752" spans="1:9" x14ac:dyDescent="0.25">
      <c r="A2752" s="1">
        <v>2750</v>
      </c>
      <c r="B2752">
        <v>1.7973510542162781</v>
      </c>
      <c r="C2752">
        <v>748.27217770713617</v>
      </c>
      <c r="D2752">
        <v>3.739404797031765</v>
      </c>
      <c r="E2752">
        <v>600</v>
      </c>
      <c r="F2752">
        <v>0.1</v>
      </c>
      <c r="G2752">
        <v>0.33614353292163179</v>
      </c>
      <c r="H2752">
        <v>189.06976203862209</v>
      </c>
      <c r="I2752">
        <v>0.32993383474245702</v>
      </c>
    </row>
    <row r="2753" spans="1:9" x14ac:dyDescent="0.25">
      <c r="A2753" s="1">
        <v>2751</v>
      </c>
      <c r="B2753">
        <v>1.9854383930599739</v>
      </c>
      <c r="C2753">
        <v>11507.232064098749</v>
      </c>
      <c r="D2753">
        <v>3.7867809958991629</v>
      </c>
      <c r="E2753">
        <v>600</v>
      </c>
      <c r="F2753">
        <v>0.5</v>
      </c>
      <c r="G2753">
        <v>0.2289535560171867</v>
      </c>
      <c r="H2753">
        <v>1109.3802810119851</v>
      </c>
      <c r="I2753">
        <v>0.17121885573013659</v>
      </c>
    </row>
    <row r="2754" spans="1:9" x14ac:dyDescent="0.25">
      <c r="A2754" s="1">
        <v>2752</v>
      </c>
      <c r="B2754">
        <v>0.93959162149259712</v>
      </c>
      <c r="C2754">
        <v>400.6692979679284</v>
      </c>
      <c r="D2754">
        <v>1.7809482607964191</v>
      </c>
      <c r="E2754">
        <v>300</v>
      </c>
      <c r="F2754">
        <v>0.1</v>
      </c>
      <c r="G2754">
        <v>0.1814388939262673</v>
      </c>
      <c r="H2754">
        <v>210.3000898682759</v>
      </c>
      <c r="I2754">
        <v>0.55761653735381533</v>
      </c>
    </row>
    <row r="2755" spans="1:9" x14ac:dyDescent="0.25">
      <c r="A2755" s="1">
        <v>2753</v>
      </c>
      <c r="B2755">
        <v>1.0670516756136199</v>
      </c>
      <c r="C2755">
        <v>319.08548869968018</v>
      </c>
      <c r="D2755">
        <v>2.1923317053450302</v>
      </c>
      <c r="E2755">
        <v>600</v>
      </c>
      <c r="F2755">
        <v>0.1</v>
      </c>
      <c r="G2755">
        <v>0.22197533573712991</v>
      </c>
      <c r="H2755">
        <v>-103.30820403295979</v>
      </c>
      <c r="I2755">
        <v>0.59219930896165307</v>
      </c>
    </row>
    <row r="2756" spans="1:9" x14ac:dyDescent="0.25">
      <c r="A2756" s="1">
        <v>2754</v>
      </c>
      <c r="B2756">
        <v>1.525568655193436</v>
      </c>
      <c r="C2756">
        <v>817.6812673580398</v>
      </c>
      <c r="D2756">
        <v>3.2983425961164201</v>
      </c>
      <c r="E2756">
        <v>480</v>
      </c>
      <c r="F2756">
        <v>0.1</v>
      </c>
      <c r="G2756">
        <v>0.2649214002883169</v>
      </c>
      <c r="H2756">
        <v>237.5028757057926</v>
      </c>
      <c r="I2756">
        <v>0.77910527617777392</v>
      </c>
    </row>
    <row r="2757" spans="1:9" x14ac:dyDescent="0.25">
      <c r="A2757" s="1">
        <v>2755</v>
      </c>
      <c r="B2757">
        <v>1.9009169571313309</v>
      </c>
      <c r="C2757">
        <v>9092.434680534061</v>
      </c>
      <c r="D2757">
        <v>3.4896867454911442</v>
      </c>
      <c r="E2757">
        <v>600</v>
      </c>
      <c r="F2757">
        <v>0.5</v>
      </c>
      <c r="G2757">
        <v>0.14046459386797719</v>
      </c>
      <c r="H2757">
        <v>1931.7698692933741</v>
      </c>
      <c r="I2757">
        <v>6.0819059478206761E-2</v>
      </c>
    </row>
    <row r="2758" spans="1:9" x14ac:dyDescent="0.25">
      <c r="A2758" s="1">
        <v>2756</v>
      </c>
      <c r="B2758">
        <v>1.237394898448567</v>
      </c>
      <c r="C2758">
        <v>2663.066629419508</v>
      </c>
      <c r="D2758">
        <v>2.4259704436723588</v>
      </c>
      <c r="E2758">
        <v>480</v>
      </c>
      <c r="F2758">
        <v>0.5</v>
      </c>
      <c r="G2758">
        <v>0.19099992715502759</v>
      </c>
      <c r="H2758">
        <v>-273.54032684000907</v>
      </c>
      <c r="I2758">
        <v>0.41884034439957318</v>
      </c>
    </row>
    <row r="2759" spans="1:9" x14ac:dyDescent="0.25">
      <c r="A2759" s="1">
        <v>2757</v>
      </c>
      <c r="B2759">
        <v>1.0883640412922979</v>
      </c>
      <c r="C2759">
        <v>323.48701762382308</v>
      </c>
      <c r="D2759">
        <v>2.2647821252775922</v>
      </c>
      <c r="E2759">
        <v>600</v>
      </c>
      <c r="F2759">
        <v>0.1</v>
      </c>
      <c r="G2759">
        <v>0.18163921349142401</v>
      </c>
      <c r="H2759">
        <v>-102.7855138007988</v>
      </c>
      <c r="I2759">
        <v>0.45811144503109841</v>
      </c>
    </row>
    <row r="2760" spans="1:9" x14ac:dyDescent="0.25">
      <c r="A2760" s="1">
        <v>2758</v>
      </c>
      <c r="B2760">
        <v>1.8667026932351649</v>
      </c>
      <c r="C2760">
        <v>6233.8225517182318</v>
      </c>
      <c r="D2760">
        <v>3.4054288136864339</v>
      </c>
      <c r="E2760">
        <v>480</v>
      </c>
      <c r="F2760">
        <v>0.5</v>
      </c>
      <c r="G2760">
        <v>0.24009190532557059</v>
      </c>
      <c r="H2760">
        <v>1901.242213643621</v>
      </c>
      <c r="I2760">
        <v>0.31908440458713189</v>
      </c>
    </row>
    <row r="2761" spans="1:9" x14ac:dyDescent="0.25">
      <c r="A2761" s="1">
        <v>2759</v>
      </c>
      <c r="B2761">
        <v>2.3577688447312251</v>
      </c>
      <c r="C2761">
        <v>1703.1753445122549</v>
      </c>
      <c r="D2761">
        <v>4.7300685617506222</v>
      </c>
      <c r="E2761">
        <v>480</v>
      </c>
      <c r="F2761">
        <v>0.1</v>
      </c>
      <c r="G2761">
        <v>-1.7467264876474878E-2</v>
      </c>
      <c r="H2761">
        <v>215.70514388334161</v>
      </c>
      <c r="I2761">
        <v>-0.30279799274956959</v>
      </c>
    </row>
    <row r="2762" spans="1:9" x14ac:dyDescent="0.25">
      <c r="A2762" s="1">
        <v>2760</v>
      </c>
      <c r="B2762">
        <v>1.7329156628227449</v>
      </c>
      <c r="C2762">
        <v>3616.9750090083112</v>
      </c>
      <c r="D2762">
        <v>3.1044203736984768</v>
      </c>
      <c r="E2762">
        <v>480</v>
      </c>
      <c r="F2762">
        <v>0.5</v>
      </c>
      <c r="G2762">
        <v>0.17461721347646009</v>
      </c>
      <c r="H2762">
        <v>2837.816091151476</v>
      </c>
      <c r="I2762">
        <v>0.38845327211960168</v>
      </c>
    </row>
    <row r="2763" spans="1:9" x14ac:dyDescent="0.25">
      <c r="A2763" s="1">
        <v>2761</v>
      </c>
      <c r="B2763">
        <v>1.488601271657666</v>
      </c>
      <c r="C2763">
        <v>4337.7089862894454</v>
      </c>
      <c r="D2763">
        <v>2.7571331895234641</v>
      </c>
      <c r="E2763">
        <v>600</v>
      </c>
      <c r="F2763">
        <v>0.5</v>
      </c>
      <c r="G2763">
        <v>0.27446387120247451</v>
      </c>
      <c r="H2763">
        <v>2925.681643643873</v>
      </c>
      <c r="I2763">
        <v>0.32004057021866972</v>
      </c>
    </row>
    <row r="2764" spans="1:9" x14ac:dyDescent="0.25">
      <c r="A2764" s="1">
        <v>2762</v>
      </c>
      <c r="B2764">
        <v>1.0906802359718279</v>
      </c>
      <c r="C2764">
        <v>2794.9145656564669</v>
      </c>
      <c r="D2764">
        <v>1.9447891714624059</v>
      </c>
      <c r="E2764">
        <v>600</v>
      </c>
      <c r="F2764">
        <v>0.5</v>
      </c>
      <c r="G2764">
        <v>0.18562260168276179</v>
      </c>
      <c r="H2764">
        <v>-101.85992133322949</v>
      </c>
      <c r="I2764">
        <v>0.46212288414955771</v>
      </c>
    </row>
    <row r="2765" spans="1:9" x14ac:dyDescent="0.25">
      <c r="A2765" s="1">
        <v>2763</v>
      </c>
      <c r="B2765">
        <v>2.046202499455497</v>
      </c>
      <c r="C2765">
        <v>11243.800431814991</v>
      </c>
      <c r="D2765">
        <v>3.561146066364469</v>
      </c>
      <c r="E2765">
        <v>600</v>
      </c>
      <c r="F2765">
        <v>0.5</v>
      </c>
      <c r="G2765">
        <v>0.20495708388189859</v>
      </c>
      <c r="H2765">
        <v>1578.6617624051939</v>
      </c>
      <c r="I2765">
        <v>0.28291702648639999</v>
      </c>
    </row>
    <row r="2766" spans="1:9" x14ac:dyDescent="0.25">
      <c r="A2766" s="1">
        <v>2764</v>
      </c>
      <c r="B2766">
        <v>2.193637602768951</v>
      </c>
      <c r="C2766">
        <v>1508.295400010772</v>
      </c>
      <c r="D2766">
        <v>4.4220255782756182</v>
      </c>
      <c r="E2766">
        <v>480</v>
      </c>
      <c r="F2766">
        <v>0.1</v>
      </c>
      <c r="G2766">
        <v>-4.2740785546881988E-3</v>
      </c>
      <c r="H2766">
        <v>168.05953709778419</v>
      </c>
      <c r="I2766">
        <v>0.1154695603348701</v>
      </c>
    </row>
    <row r="2767" spans="1:9" x14ac:dyDescent="0.25">
      <c r="A2767" s="1">
        <v>2765</v>
      </c>
      <c r="B2767">
        <v>1.6372314892090789</v>
      </c>
      <c r="C2767">
        <v>3423.5028787037509</v>
      </c>
      <c r="D2767">
        <v>3.1204970347284791</v>
      </c>
      <c r="E2767">
        <v>480</v>
      </c>
      <c r="F2767">
        <v>0.5</v>
      </c>
      <c r="G2767">
        <v>0.27338456710037901</v>
      </c>
      <c r="H2767">
        <v>2793.074597725164</v>
      </c>
      <c r="I2767">
        <v>0.2462312450521886</v>
      </c>
    </row>
    <row r="2768" spans="1:9" x14ac:dyDescent="0.25">
      <c r="A2768" s="1">
        <v>2766</v>
      </c>
      <c r="B2768">
        <v>0.88561723722691732</v>
      </c>
      <c r="C2768">
        <v>413.39052975309357</v>
      </c>
      <c r="D2768">
        <v>1.831745809777851</v>
      </c>
      <c r="E2768">
        <v>480</v>
      </c>
      <c r="F2768">
        <v>0.1</v>
      </c>
      <c r="G2768">
        <v>0.2166659402521556</v>
      </c>
      <c r="H2768">
        <v>-77.182256561016118</v>
      </c>
      <c r="I2768">
        <v>0.52495689796910283</v>
      </c>
    </row>
    <row r="2769" spans="1:9" x14ac:dyDescent="0.25">
      <c r="A2769" s="1">
        <v>2767</v>
      </c>
      <c r="B2769">
        <v>0.37325273062286979</v>
      </c>
      <c r="C2769">
        <v>2758.782197396039</v>
      </c>
      <c r="D2769">
        <v>0.77995778858100595</v>
      </c>
      <c r="E2769">
        <v>480</v>
      </c>
      <c r="F2769">
        <v>0.5</v>
      </c>
      <c r="G2769">
        <v>0.34620616987724229</v>
      </c>
      <c r="H2769">
        <v>-426.0254179805147</v>
      </c>
      <c r="I2769">
        <v>0.53674047769331701</v>
      </c>
    </row>
    <row r="2770" spans="1:9" x14ac:dyDescent="0.25">
      <c r="A2770" s="1">
        <v>2768</v>
      </c>
      <c r="B2770">
        <v>1.274805536713741</v>
      </c>
      <c r="C2770">
        <v>2588.8526139647201</v>
      </c>
      <c r="D2770">
        <v>2.351941483709747</v>
      </c>
      <c r="E2770">
        <v>480</v>
      </c>
      <c r="F2770">
        <v>0.5</v>
      </c>
      <c r="G2770">
        <v>0.2096414957196544</v>
      </c>
      <c r="H2770">
        <v>-332.96584337954891</v>
      </c>
      <c r="I2770">
        <v>0.35312958534293459</v>
      </c>
    </row>
    <row r="2771" spans="1:9" x14ac:dyDescent="0.25">
      <c r="A2771" s="1">
        <v>2769</v>
      </c>
      <c r="B2771">
        <v>1.6955860996573311</v>
      </c>
      <c r="C2771">
        <v>7048.0266101098787</v>
      </c>
      <c r="D2771">
        <v>3.1252269829261712</v>
      </c>
      <c r="E2771">
        <v>600</v>
      </c>
      <c r="F2771">
        <v>0.5</v>
      </c>
      <c r="G2771">
        <v>0.20110407378912881</v>
      </c>
      <c r="H2771">
        <v>1554.0494803867171</v>
      </c>
      <c r="I2771">
        <v>0.29606073926552462</v>
      </c>
    </row>
    <row r="2772" spans="1:9" x14ac:dyDescent="0.25">
      <c r="A2772" s="1">
        <v>2770</v>
      </c>
      <c r="B2772">
        <v>1.5057668361223731</v>
      </c>
      <c r="C2772">
        <v>2392.7267413319978</v>
      </c>
      <c r="D2772">
        <v>2.8262532702792909</v>
      </c>
      <c r="E2772">
        <v>480</v>
      </c>
      <c r="F2772">
        <v>0.5</v>
      </c>
      <c r="G2772">
        <v>0.12677459719580739</v>
      </c>
      <c r="H2772">
        <v>1135.915173461028</v>
      </c>
      <c r="I2772">
        <v>0.23229301522064991</v>
      </c>
    </row>
    <row r="2773" spans="1:9" x14ac:dyDescent="0.25">
      <c r="A2773" s="1">
        <v>2771</v>
      </c>
      <c r="B2773">
        <v>2.2546379985869498</v>
      </c>
      <c r="C2773">
        <v>1193.4475064827791</v>
      </c>
      <c r="D2773">
        <v>4.4950389909965978</v>
      </c>
      <c r="E2773">
        <v>600</v>
      </c>
      <c r="F2773">
        <v>0.1</v>
      </c>
      <c r="G2773">
        <v>0.17185087493657389</v>
      </c>
      <c r="H2773">
        <v>181.8711277915547</v>
      </c>
      <c r="I2773">
        <v>0.46659397947228948</v>
      </c>
    </row>
    <row r="2774" spans="1:9" x14ac:dyDescent="0.25">
      <c r="A2774" s="1">
        <v>2772</v>
      </c>
      <c r="B2774">
        <v>2.5678893684464041</v>
      </c>
      <c r="C2774">
        <v>13492.585905630691</v>
      </c>
      <c r="D2774">
        <v>4.4591164925909608</v>
      </c>
      <c r="E2774">
        <v>480</v>
      </c>
      <c r="F2774">
        <v>0.5</v>
      </c>
      <c r="G2774">
        <v>9.5860221390048128E-2</v>
      </c>
      <c r="H2774">
        <v>1197.16982136051</v>
      </c>
      <c r="I2774">
        <v>0.17760902561985331</v>
      </c>
    </row>
    <row r="2775" spans="1:9" x14ac:dyDescent="0.25">
      <c r="A2775" s="1">
        <v>2773</v>
      </c>
      <c r="B2775">
        <v>1.126449116641477</v>
      </c>
      <c r="C2775">
        <v>2845.3182181650059</v>
      </c>
      <c r="D2775">
        <v>1.995409500745156</v>
      </c>
      <c r="E2775">
        <v>600</v>
      </c>
      <c r="F2775">
        <v>0.5</v>
      </c>
      <c r="G2775">
        <v>0.19166088754812671</v>
      </c>
      <c r="H2775">
        <v>-273.86860494045959</v>
      </c>
      <c r="I2775">
        <v>0.4405224699505097</v>
      </c>
    </row>
    <row r="2776" spans="1:9" x14ac:dyDescent="0.25">
      <c r="A2776" s="1">
        <v>2774</v>
      </c>
      <c r="B2776">
        <v>0.632338993610426</v>
      </c>
      <c r="C2776">
        <v>515.10917101613484</v>
      </c>
      <c r="D2776">
        <v>1.2006663781327791</v>
      </c>
      <c r="E2776">
        <v>480</v>
      </c>
      <c r="F2776">
        <v>0.1</v>
      </c>
      <c r="G2776">
        <v>0.25607735674410609</v>
      </c>
      <c r="H2776">
        <v>-108.1420292796047</v>
      </c>
      <c r="I2776">
        <v>0.61255907288669875</v>
      </c>
    </row>
    <row r="2777" spans="1:9" x14ac:dyDescent="0.25">
      <c r="A2777" s="1">
        <v>2775</v>
      </c>
      <c r="B2777">
        <v>0.48027138058376312</v>
      </c>
      <c r="C2777">
        <v>580.72403715696748</v>
      </c>
      <c r="D2777">
        <v>1.0151753942066331</v>
      </c>
      <c r="E2777">
        <v>300</v>
      </c>
      <c r="F2777">
        <v>0.1</v>
      </c>
      <c r="G2777">
        <v>0.21766016464698881</v>
      </c>
      <c r="H2777">
        <v>-122.1806155904839</v>
      </c>
      <c r="I2777">
        <v>0.42890609569192278</v>
      </c>
    </row>
    <row r="2778" spans="1:9" x14ac:dyDescent="0.25">
      <c r="A2778" s="1">
        <v>2776</v>
      </c>
      <c r="B2778">
        <v>7.738484610183663E-2</v>
      </c>
      <c r="C2778">
        <v>2621.9554687639802</v>
      </c>
      <c r="D2778">
        <v>0</v>
      </c>
      <c r="E2778">
        <v>600</v>
      </c>
      <c r="F2778">
        <v>0.5</v>
      </c>
      <c r="G2778">
        <v>0.20704431062683909</v>
      </c>
      <c r="H2778">
        <v>346.32453674957878</v>
      </c>
      <c r="I2778">
        <v>0.59742455979803288</v>
      </c>
    </row>
    <row r="2779" spans="1:9" x14ac:dyDescent="0.25">
      <c r="A2779" s="1">
        <v>2777</v>
      </c>
      <c r="B2779">
        <v>1.637167077240034</v>
      </c>
      <c r="C2779">
        <v>3418.093572514259</v>
      </c>
      <c r="D2779">
        <v>3.0320697182607028</v>
      </c>
      <c r="E2779">
        <v>480</v>
      </c>
      <c r="F2779">
        <v>0.5</v>
      </c>
      <c r="G2779">
        <v>0.32116397299015009</v>
      </c>
      <c r="H2779">
        <v>3263.2633640703139</v>
      </c>
      <c r="I2779">
        <v>0.38194808283256387</v>
      </c>
    </row>
    <row r="2780" spans="1:9" x14ac:dyDescent="0.25">
      <c r="A2780" s="1">
        <v>2778</v>
      </c>
      <c r="B2780">
        <v>1.773255060470617</v>
      </c>
      <c r="C2780">
        <v>7182.9425008401931</v>
      </c>
      <c r="D2780">
        <v>3.106917752636511</v>
      </c>
      <c r="E2780">
        <v>600</v>
      </c>
      <c r="F2780">
        <v>0.5</v>
      </c>
      <c r="G2780">
        <v>0.16517122204867449</v>
      </c>
      <c r="H2780">
        <v>1506.387614017812</v>
      </c>
      <c r="I2780">
        <v>0.35166747625632011</v>
      </c>
    </row>
    <row r="2781" spans="1:9" x14ac:dyDescent="0.25">
      <c r="A2781" s="1">
        <v>2779</v>
      </c>
      <c r="B2781">
        <v>0.61107854709711651</v>
      </c>
      <c r="C2781">
        <v>511.71511525842629</v>
      </c>
      <c r="D2781">
        <v>1.2137462671343699</v>
      </c>
      <c r="E2781">
        <v>600</v>
      </c>
      <c r="F2781">
        <v>0.1</v>
      </c>
      <c r="G2781">
        <v>0.2129287719713078</v>
      </c>
      <c r="H2781">
        <v>-53.108951812315581</v>
      </c>
      <c r="I2781">
        <v>0.5672670069520962</v>
      </c>
    </row>
    <row r="2782" spans="1:9" x14ac:dyDescent="0.25">
      <c r="A2782" s="1">
        <v>2780</v>
      </c>
      <c r="B2782">
        <v>2.0885470443252538</v>
      </c>
      <c r="C2782">
        <v>930.21502162104809</v>
      </c>
      <c r="D2782">
        <v>4.1966819830380011</v>
      </c>
      <c r="E2782">
        <v>600</v>
      </c>
      <c r="F2782">
        <v>0.1</v>
      </c>
      <c r="G2782">
        <v>0.1370977287013018</v>
      </c>
      <c r="H2782">
        <v>230.8827906103833</v>
      </c>
      <c r="I2782">
        <v>0.29730851706520772</v>
      </c>
    </row>
    <row r="2783" spans="1:9" x14ac:dyDescent="0.25">
      <c r="A2783" s="1">
        <v>2781</v>
      </c>
      <c r="B2783">
        <v>7.6140779612534348E-2</v>
      </c>
      <c r="C2783">
        <v>800.57486781114653</v>
      </c>
      <c r="D2783">
        <v>0</v>
      </c>
      <c r="E2783">
        <v>480</v>
      </c>
      <c r="F2783">
        <v>0.1</v>
      </c>
      <c r="G2783">
        <v>0.19835526375409851</v>
      </c>
      <c r="H2783">
        <v>-60.222542285059262</v>
      </c>
      <c r="I2783">
        <v>0.46703361489827899</v>
      </c>
    </row>
    <row r="2784" spans="1:9" x14ac:dyDescent="0.25">
      <c r="A2784" s="1">
        <v>2782</v>
      </c>
      <c r="B2784">
        <v>2.1443137452865821</v>
      </c>
      <c r="C2784">
        <v>971.19699846200797</v>
      </c>
      <c r="D2784">
        <v>3.954270077027831</v>
      </c>
      <c r="E2784">
        <v>600</v>
      </c>
      <c r="F2784">
        <v>0.1</v>
      </c>
      <c r="G2784">
        <v>6.3701939774598593E-2</v>
      </c>
      <c r="H2784">
        <v>188.591002346594</v>
      </c>
      <c r="I2784">
        <v>0.46940724133698408</v>
      </c>
    </row>
    <row r="2785" spans="1:9" x14ac:dyDescent="0.25">
      <c r="A2785" s="1">
        <v>2783</v>
      </c>
      <c r="B2785">
        <v>1.359926818788723</v>
      </c>
      <c r="C2785">
        <v>2530.116052293833</v>
      </c>
      <c r="D2785">
        <v>2.5090518605357182</v>
      </c>
      <c r="E2785">
        <v>600</v>
      </c>
      <c r="F2785">
        <v>0.5</v>
      </c>
      <c r="G2785">
        <v>0.16686819425747351</v>
      </c>
      <c r="H2785">
        <v>1661.352539288918</v>
      </c>
      <c r="I2785">
        <v>0.33144140568906089</v>
      </c>
    </row>
    <row r="2786" spans="1:9" x14ac:dyDescent="0.25">
      <c r="A2786" s="1">
        <v>2784</v>
      </c>
      <c r="B2786">
        <v>2.125707302111866</v>
      </c>
      <c r="C2786">
        <v>12684.211915364771</v>
      </c>
      <c r="D2786">
        <v>3.878198655558053</v>
      </c>
      <c r="E2786">
        <v>600</v>
      </c>
      <c r="F2786">
        <v>0.5</v>
      </c>
      <c r="G2786">
        <v>0.123488778854834</v>
      </c>
      <c r="H2786">
        <v>1068.5822550435389</v>
      </c>
      <c r="I2786">
        <v>0.3643704230436553</v>
      </c>
    </row>
    <row r="2787" spans="1:9" x14ac:dyDescent="0.25">
      <c r="A2787" s="1">
        <v>2785</v>
      </c>
      <c r="B2787">
        <v>2.4848783916892869</v>
      </c>
      <c r="C2787">
        <v>12128.1427496706</v>
      </c>
      <c r="D2787">
        <v>4.0552637885272791</v>
      </c>
      <c r="E2787">
        <v>480</v>
      </c>
      <c r="F2787">
        <v>0.5</v>
      </c>
      <c r="G2787">
        <v>0.13528121569365581</v>
      </c>
      <c r="H2787">
        <v>1078.9772752364099</v>
      </c>
      <c r="I2787">
        <v>0.27024649005557588</v>
      </c>
    </row>
    <row r="2788" spans="1:9" x14ac:dyDescent="0.25">
      <c r="A2788" s="1">
        <v>2786</v>
      </c>
      <c r="B2788">
        <v>7.8974113080875569E-2</v>
      </c>
      <c r="C2788">
        <v>2588.818597985608</v>
      </c>
      <c r="D2788">
        <v>0</v>
      </c>
      <c r="E2788">
        <v>480</v>
      </c>
      <c r="F2788">
        <v>0.5</v>
      </c>
      <c r="G2788">
        <v>0.29606868838452599</v>
      </c>
      <c r="H2788">
        <v>185.25677373444429</v>
      </c>
      <c r="I2788">
        <v>0.76801735383258951</v>
      </c>
    </row>
    <row r="2789" spans="1:9" x14ac:dyDescent="0.25">
      <c r="A2789" s="1">
        <v>2787</v>
      </c>
      <c r="B2789">
        <v>1.0804005966874519</v>
      </c>
      <c r="C2789">
        <v>327.26631868058519</v>
      </c>
      <c r="D2789">
        <v>2.1701528962460568</v>
      </c>
      <c r="E2789">
        <v>600</v>
      </c>
      <c r="F2789">
        <v>0.1</v>
      </c>
      <c r="G2789">
        <v>0.2554084290004035</v>
      </c>
      <c r="H2789">
        <v>-114.9327202121416</v>
      </c>
      <c r="I2789">
        <v>0.75952843498978151</v>
      </c>
    </row>
    <row r="2790" spans="1:9" x14ac:dyDescent="0.25">
      <c r="A2790" s="1">
        <v>2788</v>
      </c>
      <c r="B2790">
        <v>1.900889300597415</v>
      </c>
      <c r="C2790">
        <v>1579.7610655520739</v>
      </c>
      <c r="D2790">
        <v>3.4235182633681749</v>
      </c>
      <c r="E2790">
        <v>300</v>
      </c>
      <c r="F2790">
        <v>0.1</v>
      </c>
      <c r="G2790">
        <v>0.14817460793674389</v>
      </c>
      <c r="H2790">
        <v>248.51321473841151</v>
      </c>
      <c r="I2790">
        <v>0.13714097323585989</v>
      </c>
    </row>
    <row r="2791" spans="1:9" x14ac:dyDescent="0.25">
      <c r="A2791" s="1">
        <v>2789</v>
      </c>
      <c r="B2791">
        <v>2.1527580646689382</v>
      </c>
      <c r="C2791">
        <v>8302.2961758669026</v>
      </c>
      <c r="D2791">
        <v>3.7174126452260201</v>
      </c>
      <c r="E2791">
        <v>480</v>
      </c>
      <c r="F2791">
        <v>0.5</v>
      </c>
      <c r="G2791">
        <v>0.1109040697873649</v>
      </c>
      <c r="H2791">
        <v>2213.965504454753</v>
      </c>
      <c r="I2791">
        <v>0.23613048126174879</v>
      </c>
    </row>
    <row r="2792" spans="1:9" x14ac:dyDescent="0.25">
      <c r="A2792" s="1">
        <v>2790</v>
      </c>
      <c r="B2792">
        <v>2.1643428615313511</v>
      </c>
      <c r="C2792">
        <v>912.16297979081344</v>
      </c>
      <c r="D2792">
        <v>3.9812733823395599</v>
      </c>
      <c r="E2792">
        <v>600</v>
      </c>
      <c r="F2792">
        <v>0.1</v>
      </c>
      <c r="G2792">
        <v>0.1740140221216859</v>
      </c>
      <c r="H2792">
        <v>257.33391895313702</v>
      </c>
      <c r="I2792">
        <v>0.15433197690581929</v>
      </c>
    </row>
    <row r="2793" spans="1:9" x14ac:dyDescent="0.25">
      <c r="A2793" s="1">
        <v>2791</v>
      </c>
      <c r="B2793">
        <v>2.1506112480385968</v>
      </c>
      <c r="C2793">
        <v>1454.606966891474</v>
      </c>
      <c r="D2793">
        <v>4.6287210058012453</v>
      </c>
      <c r="E2793">
        <v>480</v>
      </c>
      <c r="F2793">
        <v>0.1</v>
      </c>
      <c r="G2793">
        <v>0.14527886669474291</v>
      </c>
      <c r="H2793">
        <v>248.11428435944799</v>
      </c>
      <c r="I2793">
        <v>7.2988739455325913E-2</v>
      </c>
    </row>
    <row r="2794" spans="1:9" x14ac:dyDescent="0.25">
      <c r="A2794" s="1">
        <v>2792</v>
      </c>
      <c r="B2794">
        <v>2.0643736540645961</v>
      </c>
      <c r="C2794">
        <v>10973.16282423122</v>
      </c>
      <c r="D2794">
        <v>3.708814784845949</v>
      </c>
      <c r="E2794">
        <v>600</v>
      </c>
      <c r="F2794">
        <v>0.5</v>
      </c>
      <c r="G2794">
        <v>0.14917243220623441</v>
      </c>
      <c r="H2794">
        <v>2002.413361421359</v>
      </c>
      <c r="I2794">
        <v>0.26657994869302959</v>
      </c>
    </row>
    <row r="2795" spans="1:9" x14ac:dyDescent="0.25">
      <c r="A2795" s="1">
        <v>2793</v>
      </c>
      <c r="B2795">
        <v>2.203083203450769</v>
      </c>
      <c r="C2795">
        <v>8502.1069159588078</v>
      </c>
      <c r="D2795">
        <v>3.6849748173520411</v>
      </c>
      <c r="E2795">
        <v>480</v>
      </c>
      <c r="F2795">
        <v>0.5</v>
      </c>
      <c r="G2795">
        <v>0.1822437236796457</v>
      </c>
      <c r="H2795">
        <v>2210.0517442433388</v>
      </c>
      <c r="I2795">
        <v>0.22741644967023111</v>
      </c>
    </row>
    <row r="2796" spans="1:9" x14ac:dyDescent="0.25">
      <c r="A2796" s="1">
        <v>2794</v>
      </c>
      <c r="B2796">
        <v>1.6364556663396941</v>
      </c>
      <c r="C2796">
        <v>451.3938235039476</v>
      </c>
      <c r="D2796">
        <v>3.193715930306221</v>
      </c>
      <c r="E2796">
        <v>600</v>
      </c>
      <c r="F2796">
        <v>0.1</v>
      </c>
      <c r="G2796">
        <v>0.20925048086260339</v>
      </c>
      <c r="H2796">
        <v>276.02702570439078</v>
      </c>
      <c r="I2796">
        <v>0.38219056920931932</v>
      </c>
    </row>
    <row r="2797" spans="1:9" x14ac:dyDescent="0.25">
      <c r="A2797" s="1">
        <v>2795</v>
      </c>
      <c r="B2797">
        <v>2.41358805104595</v>
      </c>
      <c r="C2797">
        <v>11724.55954683229</v>
      </c>
      <c r="D2797">
        <v>4.1696338646740507</v>
      </c>
      <c r="E2797">
        <v>480</v>
      </c>
      <c r="F2797">
        <v>0.5</v>
      </c>
      <c r="G2797">
        <v>0.1151464753440585</v>
      </c>
      <c r="H2797">
        <v>2290.357199870979</v>
      </c>
      <c r="I2797">
        <v>0.17230154749416199</v>
      </c>
    </row>
    <row r="2798" spans="1:9" x14ac:dyDescent="0.25">
      <c r="A2798" s="1">
        <v>2796</v>
      </c>
      <c r="B2798">
        <v>0.34990530334631048</v>
      </c>
      <c r="C2798">
        <v>702.45141365335826</v>
      </c>
      <c r="D2798">
        <v>0.6179547564008111</v>
      </c>
      <c r="E2798">
        <v>600</v>
      </c>
      <c r="F2798">
        <v>0.1</v>
      </c>
      <c r="G2798">
        <v>0.23542485535398161</v>
      </c>
      <c r="H2798">
        <v>-163.74700607424791</v>
      </c>
      <c r="I2798">
        <v>0.56415844362889234</v>
      </c>
    </row>
    <row r="2799" spans="1:9" x14ac:dyDescent="0.25">
      <c r="A2799" s="1">
        <v>2797</v>
      </c>
      <c r="B2799">
        <v>0.38201069441102881</v>
      </c>
      <c r="C2799">
        <v>2633.1203843288581</v>
      </c>
      <c r="D2799">
        <v>0.74659875559467115</v>
      </c>
      <c r="E2799">
        <v>480</v>
      </c>
      <c r="F2799">
        <v>0.5</v>
      </c>
      <c r="G2799">
        <v>0.30029740479419142</v>
      </c>
      <c r="H2799">
        <v>-202.70115989321951</v>
      </c>
      <c r="I2799">
        <v>0.58211045089446101</v>
      </c>
    </row>
    <row r="2800" spans="1:9" x14ac:dyDescent="0.25">
      <c r="A2800" s="1">
        <v>2798</v>
      </c>
      <c r="B2800">
        <v>0.33297926883173562</v>
      </c>
      <c r="C2800">
        <v>674.26509679392575</v>
      </c>
      <c r="D2800">
        <v>0.59279434358336103</v>
      </c>
      <c r="E2800">
        <v>600</v>
      </c>
      <c r="F2800">
        <v>0.1</v>
      </c>
      <c r="G2800">
        <v>0.24701820261027649</v>
      </c>
      <c r="H2800">
        <v>-140.7190994140924</v>
      </c>
      <c r="I2800">
        <v>0.62868688829691777</v>
      </c>
    </row>
    <row r="2801" spans="1:9" x14ac:dyDescent="0.25">
      <c r="A2801" s="1">
        <v>2799</v>
      </c>
      <c r="B2801">
        <v>1.079492080072493</v>
      </c>
      <c r="C2801">
        <v>2878.6301317129069</v>
      </c>
      <c r="D2801">
        <v>1.9978243822346711</v>
      </c>
      <c r="E2801">
        <v>600</v>
      </c>
      <c r="F2801">
        <v>0.5</v>
      </c>
      <c r="G2801">
        <v>0.23517493325982011</v>
      </c>
      <c r="H2801">
        <v>-278.11860633040578</v>
      </c>
      <c r="I2801">
        <v>0.41275595124732017</v>
      </c>
    </row>
    <row r="2802" spans="1:9" x14ac:dyDescent="0.25">
      <c r="A2802" s="1">
        <v>2800</v>
      </c>
      <c r="B2802">
        <v>0.17898460281803411</v>
      </c>
      <c r="C2802">
        <v>751.32982001173946</v>
      </c>
      <c r="D2802">
        <v>0.38632212570906221</v>
      </c>
      <c r="E2802">
        <v>300</v>
      </c>
      <c r="F2802">
        <v>0.1</v>
      </c>
      <c r="G2802">
        <v>0.17636444096794801</v>
      </c>
      <c r="H2802">
        <v>-120.15109572534701</v>
      </c>
      <c r="I2802">
        <v>0.25724280477957129</v>
      </c>
    </row>
    <row r="2803" spans="1:9" x14ac:dyDescent="0.25">
      <c r="A2803" s="1">
        <v>2801</v>
      </c>
      <c r="B2803">
        <v>7.7131176170032095E-2</v>
      </c>
      <c r="C2803">
        <v>2685.4488476897432</v>
      </c>
      <c r="D2803">
        <v>0</v>
      </c>
      <c r="E2803">
        <v>480</v>
      </c>
      <c r="F2803">
        <v>0.5</v>
      </c>
      <c r="G2803">
        <v>0.31578085697030878</v>
      </c>
      <c r="H2803">
        <v>98.55856286193557</v>
      </c>
      <c r="I2803">
        <v>0.75309277006013875</v>
      </c>
    </row>
    <row r="2804" spans="1:9" x14ac:dyDescent="0.25">
      <c r="A2804" s="1">
        <v>2802</v>
      </c>
      <c r="B2804">
        <v>2.0489227221363131</v>
      </c>
      <c r="C2804">
        <v>993.37704055877862</v>
      </c>
      <c r="D2804">
        <v>3.8893681247210612</v>
      </c>
      <c r="E2804">
        <v>600</v>
      </c>
      <c r="F2804">
        <v>0.1</v>
      </c>
      <c r="G2804">
        <v>0.30964646682760438</v>
      </c>
      <c r="H2804">
        <v>202.00268975598331</v>
      </c>
      <c r="I2804">
        <v>0.3157300963362446</v>
      </c>
    </row>
    <row r="2805" spans="1:9" x14ac:dyDescent="0.25">
      <c r="A2805" s="1">
        <v>2803</v>
      </c>
      <c r="B2805">
        <v>0.36702367319613538</v>
      </c>
      <c r="C2805">
        <v>2703.1691872985089</v>
      </c>
      <c r="D2805">
        <v>0.8019830846008621</v>
      </c>
      <c r="E2805">
        <v>480</v>
      </c>
      <c r="F2805">
        <v>0.5</v>
      </c>
      <c r="G2805">
        <v>0.34113317229526208</v>
      </c>
      <c r="H2805">
        <v>-258.85940533462508</v>
      </c>
      <c r="I2805">
        <v>0.53779673708577891</v>
      </c>
    </row>
    <row r="2806" spans="1:9" x14ac:dyDescent="0.25">
      <c r="A2806" s="1">
        <v>2804</v>
      </c>
      <c r="B2806">
        <v>1.527685823612053</v>
      </c>
      <c r="C2806">
        <v>1060.149143222666</v>
      </c>
      <c r="D2806">
        <v>3.2160711098990409</v>
      </c>
      <c r="E2806">
        <v>300</v>
      </c>
      <c r="F2806">
        <v>0.1</v>
      </c>
      <c r="G2806">
        <v>0.3032543943737247</v>
      </c>
      <c r="H2806">
        <v>347.27286355497932</v>
      </c>
      <c r="I2806">
        <v>0.13315867841607831</v>
      </c>
    </row>
    <row r="2807" spans="1:9" x14ac:dyDescent="0.25">
      <c r="A2807" s="1">
        <v>2805</v>
      </c>
      <c r="B2807">
        <v>1.177164283986647</v>
      </c>
      <c r="C2807">
        <v>350.52003758264237</v>
      </c>
      <c r="D2807">
        <v>2.4455218933267768</v>
      </c>
      <c r="E2807">
        <v>480</v>
      </c>
      <c r="F2807">
        <v>0.1</v>
      </c>
      <c r="G2807">
        <v>0.13985023014428519</v>
      </c>
      <c r="H2807">
        <v>188.3810415573345</v>
      </c>
      <c r="I2807">
        <v>0.2132713328170395</v>
      </c>
    </row>
    <row r="2808" spans="1:9" x14ac:dyDescent="0.25">
      <c r="A2808" s="1">
        <v>2806</v>
      </c>
      <c r="B2808">
        <v>2.562929278722168</v>
      </c>
      <c r="C2808">
        <v>1495.5824116089741</v>
      </c>
      <c r="D2808">
        <v>4.924464702675686</v>
      </c>
      <c r="E2808">
        <v>600</v>
      </c>
      <c r="F2808">
        <v>0.1</v>
      </c>
      <c r="G2808">
        <v>0.19479361441369439</v>
      </c>
      <c r="H2808">
        <v>223.43613955919389</v>
      </c>
      <c r="I2808">
        <v>-0.13932115788797089</v>
      </c>
    </row>
    <row r="2809" spans="1:9" x14ac:dyDescent="0.25">
      <c r="A2809" s="1">
        <v>2807</v>
      </c>
      <c r="B2809">
        <v>0.57049025407685727</v>
      </c>
      <c r="C2809">
        <v>2614.2451307943488</v>
      </c>
      <c r="D2809">
        <v>1.1321580536022871</v>
      </c>
      <c r="E2809">
        <v>600</v>
      </c>
      <c r="F2809">
        <v>0.5</v>
      </c>
      <c r="G2809">
        <v>0.29809238416913658</v>
      </c>
      <c r="H2809">
        <v>-91.648186007069853</v>
      </c>
      <c r="I2809">
        <v>0.43254238484647473</v>
      </c>
    </row>
    <row r="2810" spans="1:9" x14ac:dyDescent="0.25">
      <c r="A2810" s="1">
        <v>2808</v>
      </c>
      <c r="B2810">
        <v>7.6297086988830407E-2</v>
      </c>
      <c r="C2810">
        <v>2632.482860920215</v>
      </c>
      <c r="D2810">
        <v>0</v>
      </c>
      <c r="E2810">
        <v>480</v>
      </c>
      <c r="F2810">
        <v>0.5</v>
      </c>
      <c r="G2810">
        <v>0.3123010544106905</v>
      </c>
      <c r="H2810">
        <v>99.93246966964125</v>
      </c>
      <c r="I2810">
        <v>0.79264584785540104</v>
      </c>
    </row>
    <row r="2811" spans="1:9" x14ac:dyDescent="0.25">
      <c r="A2811" s="1">
        <v>2809</v>
      </c>
      <c r="B2811">
        <v>1.5082780345212601</v>
      </c>
      <c r="C2811">
        <v>4321.0864763328154</v>
      </c>
      <c r="D2811">
        <v>2.729029280448076</v>
      </c>
      <c r="E2811">
        <v>600</v>
      </c>
      <c r="F2811">
        <v>0.5</v>
      </c>
      <c r="G2811">
        <v>0.29855535671622158</v>
      </c>
      <c r="H2811">
        <v>2579.02392064062</v>
      </c>
      <c r="I2811">
        <v>0.40078778459280739</v>
      </c>
    </row>
    <row r="2812" spans="1:9" x14ac:dyDescent="0.25">
      <c r="A2812" s="1">
        <v>2810</v>
      </c>
      <c r="B2812">
        <v>0.35016498690160891</v>
      </c>
      <c r="C2812">
        <v>618.81222465447343</v>
      </c>
      <c r="D2812">
        <v>0.67112879009376303</v>
      </c>
      <c r="E2812">
        <v>300</v>
      </c>
      <c r="F2812">
        <v>0.1</v>
      </c>
      <c r="G2812">
        <v>0.15089336253394239</v>
      </c>
      <c r="H2812">
        <v>-32.134602789328369</v>
      </c>
      <c r="I2812">
        <v>0.32702414531505608</v>
      </c>
    </row>
    <row r="2813" spans="1:9" x14ac:dyDescent="0.25">
      <c r="A2813" s="1">
        <v>2811</v>
      </c>
      <c r="B2813">
        <v>1.302262241691897</v>
      </c>
      <c r="C2813">
        <v>2510.899304559759</v>
      </c>
      <c r="D2813">
        <v>2.4309257277408798</v>
      </c>
      <c r="E2813">
        <v>600</v>
      </c>
      <c r="F2813">
        <v>0.5</v>
      </c>
      <c r="G2813">
        <v>0.18760277903314251</v>
      </c>
      <c r="H2813">
        <v>1650.264968087482</v>
      </c>
      <c r="I2813">
        <v>0.42709818165412239</v>
      </c>
    </row>
    <row r="2814" spans="1:9" x14ac:dyDescent="0.25">
      <c r="A2814" s="1">
        <v>2812</v>
      </c>
      <c r="B2814">
        <v>1.927496419681989</v>
      </c>
      <c r="C2814">
        <v>1253.1523128521851</v>
      </c>
      <c r="D2814">
        <v>4.2572481047656074</v>
      </c>
      <c r="E2814">
        <v>480</v>
      </c>
      <c r="F2814">
        <v>0.1</v>
      </c>
      <c r="G2814">
        <v>0.1972217816761439</v>
      </c>
      <c r="H2814">
        <v>275.98142509490373</v>
      </c>
      <c r="I2814">
        <v>0.37217827012377658</v>
      </c>
    </row>
    <row r="2815" spans="1:9" x14ac:dyDescent="0.25">
      <c r="A2815" s="1">
        <v>2813</v>
      </c>
      <c r="B2815">
        <v>1.779814427919626</v>
      </c>
      <c r="C2815">
        <v>1025.3957509196221</v>
      </c>
      <c r="D2815">
        <v>3.8549462101509762</v>
      </c>
      <c r="E2815">
        <v>480</v>
      </c>
      <c r="F2815">
        <v>0.1</v>
      </c>
      <c r="G2815">
        <v>0.18832840477195131</v>
      </c>
      <c r="H2815">
        <v>237.79492896765649</v>
      </c>
      <c r="I2815">
        <v>0.47755979969292639</v>
      </c>
    </row>
    <row r="2816" spans="1:9" x14ac:dyDescent="0.25">
      <c r="A2816" s="1">
        <v>2814</v>
      </c>
      <c r="B2816">
        <v>0.29361652160136192</v>
      </c>
      <c r="C2816">
        <v>2951.0812312764451</v>
      </c>
      <c r="D2816">
        <v>0.59311236825190849</v>
      </c>
      <c r="E2816">
        <v>600</v>
      </c>
      <c r="F2816">
        <v>0.5</v>
      </c>
      <c r="G2816">
        <v>0.28219953233020861</v>
      </c>
      <c r="H2816">
        <v>-266.87683757586768</v>
      </c>
      <c r="I2816">
        <v>0.49706936584104272</v>
      </c>
    </row>
    <row r="2817" spans="1:9" x14ac:dyDescent="0.25">
      <c r="A2817" s="1">
        <v>2815</v>
      </c>
      <c r="B2817">
        <v>0.27807019186433929</v>
      </c>
      <c r="C2817">
        <v>2927.897177330552</v>
      </c>
      <c r="D2817">
        <v>0.58910377443833839</v>
      </c>
      <c r="E2817">
        <v>600</v>
      </c>
      <c r="F2817">
        <v>0.5</v>
      </c>
      <c r="G2817">
        <v>0.28301453089712558</v>
      </c>
      <c r="H2817">
        <v>-215.75764426776689</v>
      </c>
      <c r="I2817">
        <v>0.492249629654261</v>
      </c>
    </row>
    <row r="2818" spans="1:9" x14ac:dyDescent="0.25">
      <c r="A2818" s="1">
        <v>2816</v>
      </c>
      <c r="B2818">
        <v>0.70188726178613303</v>
      </c>
      <c r="C2818">
        <v>464.31864044402249</v>
      </c>
      <c r="D2818">
        <v>1.4390858226089951</v>
      </c>
      <c r="E2818">
        <v>300</v>
      </c>
      <c r="F2818">
        <v>0.1</v>
      </c>
      <c r="G2818">
        <v>0.26196980580684259</v>
      </c>
      <c r="H2818">
        <v>-51.777269668032943</v>
      </c>
      <c r="I2818">
        <v>0.43664769697328309</v>
      </c>
    </row>
    <row r="2819" spans="1:9" x14ac:dyDescent="0.25">
      <c r="A2819" s="1">
        <v>2817</v>
      </c>
      <c r="B2819">
        <v>7.5777327448137977E-2</v>
      </c>
      <c r="C2819">
        <v>2646.9199827427369</v>
      </c>
      <c r="D2819">
        <v>0</v>
      </c>
      <c r="E2819">
        <v>480</v>
      </c>
      <c r="F2819">
        <v>0.5</v>
      </c>
      <c r="G2819">
        <v>0.30943274937857568</v>
      </c>
      <c r="H2819">
        <v>52.316952846534598</v>
      </c>
      <c r="I2819">
        <v>0.77773503684089595</v>
      </c>
    </row>
    <row r="2820" spans="1:9" x14ac:dyDescent="0.25">
      <c r="A2820" s="1">
        <v>2818</v>
      </c>
      <c r="B2820">
        <v>1.476687923088241</v>
      </c>
      <c r="C2820">
        <v>2398.1084322568722</v>
      </c>
      <c r="D2820">
        <v>2.7615497492540531</v>
      </c>
      <c r="E2820">
        <v>480</v>
      </c>
      <c r="F2820">
        <v>0.5</v>
      </c>
      <c r="G2820">
        <v>0.1979710565637289</v>
      </c>
      <c r="H2820">
        <v>1114.635943271576</v>
      </c>
      <c r="I2820">
        <v>0.34106995888178598</v>
      </c>
    </row>
    <row r="2821" spans="1:9" x14ac:dyDescent="0.25">
      <c r="A2821" s="1">
        <v>2819</v>
      </c>
      <c r="B2821">
        <v>0.95566260921924451</v>
      </c>
      <c r="C2821">
        <v>2288.288050912106</v>
      </c>
      <c r="D2821">
        <v>1.9798359396686209</v>
      </c>
      <c r="E2821">
        <v>480</v>
      </c>
      <c r="F2821">
        <v>0.5</v>
      </c>
      <c r="G2821">
        <v>0.33677346186037632</v>
      </c>
      <c r="H2821">
        <v>278.09353136214708</v>
      </c>
      <c r="I2821">
        <v>0.34360879027471108</v>
      </c>
    </row>
    <row r="2822" spans="1:9" x14ac:dyDescent="0.25">
      <c r="A2822" s="1">
        <v>2820</v>
      </c>
      <c r="B2822">
        <v>1.8500465403353961</v>
      </c>
      <c r="C2822">
        <v>8826.3071887656297</v>
      </c>
      <c r="D2822">
        <v>3.5184006403737942</v>
      </c>
      <c r="E2822">
        <v>600</v>
      </c>
      <c r="F2822">
        <v>0.5</v>
      </c>
      <c r="G2822">
        <v>0.19148407171658491</v>
      </c>
      <c r="H2822">
        <v>2475.4064958090639</v>
      </c>
      <c r="I2822">
        <v>0.18999517340997449</v>
      </c>
    </row>
    <row r="2823" spans="1:9" x14ac:dyDescent="0.25">
      <c r="A2823" s="1">
        <v>2821</v>
      </c>
      <c r="B2823">
        <v>1.362538239021253</v>
      </c>
      <c r="C2823">
        <v>873.92352370421042</v>
      </c>
      <c r="D2823">
        <v>3.0708135972772368</v>
      </c>
      <c r="E2823">
        <v>300</v>
      </c>
      <c r="F2823">
        <v>0.1</v>
      </c>
      <c r="G2823">
        <v>0.15376069800510489</v>
      </c>
      <c r="H2823">
        <v>195.96653419579241</v>
      </c>
      <c r="I2823">
        <v>0.1429598440640785</v>
      </c>
    </row>
    <row r="2824" spans="1:9" x14ac:dyDescent="0.25">
      <c r="A2824" s="1">
        <v>2822</v>
      </c>
      <c r="B2824">
        <v>0.71856133715971171</v>
      </c>
      <c r="C2824">
        <v>452.15081067929128</v>
      </c>
      <c r="D2824">
        <v>1.482973284004885</v>
      </c>
      <c r="E2824">
        <v>300</v>
      </c>
      <c r="F2824">
        <v>0.1</v>
      </c>
      <c r="G2824">
        <v>0.21610581744649229</v>
      </c>
      <c r="H2824">
        <v>-50.763448241125502</v>
      </c>
      <c r="I2824">
        <v>0.26937226199578751</v>
      </c>
    </row>
    <row r="2825" spans="1:9" x14ac:dyDescent="0.25">
      <c r="A2825" s="1">
        <v>2823</v>
      </c>
      <c r="B2825">
        <v>0.89539266026995046</v>
      </c>
      <c r="C2825">
        <v>395.87520260248431</v>
      </c>
      <c r="D2825">
        <v>1.856067527821776</v>
      </c>
      <c r="E2825">
        <v>480</v>
      </c>
      <c r="F2825">
        <v>0.1</v>
      </c>
      <c r="G2825">
        <v>0.19598285434540541</v>
      </c>
      <c r="H2825">
        <v>-76.197228271945676</v>
      </c>
      <c r="I2825">
        <v>0.57832475249412529</v>
      </c>
    </row>
    <row r="2826" spans="1:9" x14ac:dyDescent="0.25">
      <c r="A2826" s="1">
        <v>2824</v>
      </c>
      <c r="B2826">
        <v>1.6787224825189051</v>
      </c>
      <c r="C2826">
        <v>460.60684007183198</v>
      </c>
      <c r="D2826">
        <v>3.139020961792959</v>
      </c>
      <c r="E2826">
        <v>600</v>
      </c>
      <c r="F2826">
        <v>0.1</v>
      </c>
      <c r="G2826">
        <v>0.18820992544176729</v>
      </c>
      <c r="H2826">
        <v>282.22919515004429</v>
      </c>
      <c r="I2826">
        <v>0.6105938439924512</v>
      </c>
    </row>
    <row r="2827" spans="1:9" x14ac:dyDescent="0.25">
      <c r="A2827" s="1">
        <v>2825</v>
      </c>
      <c r="B2827">
        <v>2.350779401061688</v>
      </c>
      <c r="C2827">
        <v>1322.500640561017</v>
      </c>
      <c r="D2827">
        <v>4.724603793287149</v>
      </c>
      <c r="E2827">
        <v>600</v>
      </c>
      <c r="F2827">
        <v>0.1</v>
      </c>
      <c r="G2827">
        <v>0.1082092516149724</v>
      </c>
      <c r="H2827">
        <v>218.2314985394726</v>
      </c>
      <c r="I2827">
        <v>0.21719192320585809</v>
      </c>
    </row>
    <row r="2828" spans="1:9" x14ac:dyDescent="0.25">
      <c r="A2828" s="1">
        <v>2826</v>
      </c>
      <c r="B2828">
        <v>0.34415384489780132</v>
      </c>
      <c r="C2828">
        <v>633.35416838707022</v>
      </c>
      <c r="D2828">
        <v>0.68571199852076514</v>
      </c>
      <c r="E2828">
        <v>300</v>
      </c>
      <c r="F2828">
        <v>0.1</v>
      </c>
      <c r="G2828">
        <v>0.15691677792692121</v>
      </c>
      <c r="H2828">
        <v>-40.072060963573897</v>
      </c>
      <c r="I2828">
        <v>0.31739833482903279</v>
      </c>
    </row>
    <row r="2829" spans="1:9" x14ac:dyDescent="0.25">
      <c r="A2829" s="1">
        <v>2827</v>
      </c>
      <c r="B2829">
        <v>0.84183482862682901</v>
      </c>
      <c r="C2829">
        <v>460.46824073720029</v>
      </c>
      <c r="D2829">
        <v>1.6938745811470699</v>
      </c>
      <c r="E2829">
        <v>600</v>
      </c>
      <c r="F2829">
        <v>0.1</v>
      </c>
      <c r="G2829">
        <v>0.22540737281199</v>
      </c>
      <c r="H2829">
        <v>-122.0079597975586</v>
      </c>
      <c r="I2829">
        <v>0.56637788909023623</v>
      </c>
    </row>
    <row r="2830" spans="1:9" x14ac:dyDescent="0.25">
      <c r="A2830" s="1">
        <v>2828</v>
      </c>
      <c r="B2830">
        <v>2.2800545112415209</v>
      </c>
      <c r="C2830">
        <v>1149.841155100906</v>
      </c>
      <c r="D2830">
        <v>4.2488683139447749</v>
      </c>
      <c r="E2830">
        <v>600</v>
      </c>
      <c r="F2830">
        <v>0.1</v>
      </c>
      <c r="G2830">
        <v>0.18268650219082039</v>
      </c>
      <c r="H2830">
        <v>147.39538709557661</v>
      </c>
      <c r="I2830">
        <v>0.42074180944690548</v>
      </c>
    </row>
    <row r="2831" spans="1:9" x14ac:dyDescent="0.25">
      <c r="A2831" s="1">
        <v>2829</v>
      </c>
      <c r="B2831">
        <v>1.722181476804254</v>
      </c>
      <c r="C2831">
        <v>1401.052255960238</v>
      </c>
      <c r="D2831">
        <v>3.3553912148383569</v>
      </c>
      <c r="E2831">
        <v>300</v>
      </c>
      <c r="F2831">
        <v>0.1</v>
      </c>
      <c r="G2831">
        <v>0.15650502644658809</v>
      </c>
      <c r="H2831">
        <v>162.1972098411552</v>
      </c>
      <c r="I2831">
        <v>4.1684506664211973E-2</v>
      </c>
    </row>
    <row r="2832" spans="1:9" x14ac:dyDescent="0.25">
      <c r="A2832" s="1">
        <v>2830</v>
      </c>
      <c r="B2832">
        <v>2.0610046531770898</v>
      </c>
      <c r="C2832">
        <v>959.62787609705128</v>
      </c>
      <c r="D2832">
        <v>3.9615590466877331</v>
      </c>
      <c r="E2832">
        <v>600</v>
      </c>
      <c r="F2832">
        <v>0.1</v>
      </c>
      <c r="G2832">
        <v>0.2278537410361712</v>
      </c>
      <c r="H2832">
        <v>199.90412560848861</v>
      </c>
      <c r="I2832">
        <v>0.28944404793787681</v>
      </c>
    </row>
    <row r="2833" spans="1:9" x14ac:dyDescent="0.25">
      <c r="A2833" s="1">
        <v>2831</v>
      </c>
      <c r="B2833">
        <v>0.69708276924217083</v>
      </c>
      <c r="C2833">
        <v>2473.159549394888</v>
      </c>
      <c r="D2833">
        <v>1.367025367456435</v>
      </c>
      <c r="E2833">
        <v>480</v>
      </c>
      <c r="F2833">
        <v>0.5</v>
      </c>
      <c r="G2833">
        <v>0.31439853265185902</v>
      </c>
      <c r="H2833">
        <v>-98.308837280766966</v>
      </c>
      <c r="I2833">
        <v>0.6177065207736101</v>
      </c>
    </row>
    <row r="2834" spans="1:9" x14ac:dyDescent="0.25">
      <c r="A2834" s="1">
        <v>2832</v>
      </c>
      <c r="B2834">
        <v>7.5539646218022449E-2</v>
      </c>
      <c r="C2834">
        <v>2746.1608843284289</v>
      </c>
      <c r="D2834">
        <v>0</v>
      </c>
      <c r="E2834">
        <v>600</v>
      </c>
      <c r="F2834">
        <v>0.5</v>
      </c>
      <c r="G2834">
        <v>0.20718934705890951</v>
      </c>
      <c r="H2834">
        <v>279.72676001473161</v>
      </c>
      <c r="I2834">
        <v>0.59188732702157898</v>
      </c>
    </row>
    <row r="2835" spans="1:9" x14ac:dyDescent="0.25">
      <c r="A2835" s="1">
        <v>2833</v>
      </c>
      <c r="B2835">
        <v>1.354657092244905</v>
      </c>
      <c r="C2835">
        <v>215.91237158510719</v>
      </c>
      <c r="D2835">
        <v>2.8779482452067668</v>
      </c>
      <c r="E2835">
        <v>600</v>
      </c>
      <c r="F2835">
        <v>0.1</v>
      </c>
      <c r="G2835">
        <v>0.25890192963215841</v>
      </c>
      <c r="H2835">
        <v>233.30681358224399</v>
      </c>
      <c r="I2835">
        <v>0.34479467165853389</v>
      </c>
    </row>
    <row r="2836" spans="1:9" x14ac:dyDescent="0.25">
      <c r="A2836" s="1">
        <v>2834</v>
      </c>
      <c r="B2836">
        <v>7.5423898224036168E-2</v>
      </c>
      <c r="C2836">
        <v>801.11517380597229</v>
      </c>
      <c r="D2836">
        <v>0</v>
      </c>
      <c r="E2836">
        <v>600</v>
      </c>
      <c r="F2836">
        <v>0.1</v>
      </c>
      <c r="G2836">
        <v>0.27732530455659388</v>
      </c>
      <c r="H2836">
        <v>-100.9993298869643</v>
      </c>
      <c r="I2836">
        <v>0.59653128779676778</v>
      </c>
    </row>
    <row r="2837" spans="1:9" x14ac:dyDescent="0.25">
      <c r="A2837" s="1">
        <v>2835</v>
      </c>
      <c r="B2837">
        <v>2.2084377153597692</v>
      </c>
      <c r="C2837">
        <v>8476.9988257373789</v>
      </c>
      <c r="D2837">
        <v>3.5760715244215691</v>
      </c>
      <c r="E2837">
        <v>480</v>
      </c>
      <c r="F2837">
        <v>0.5</v>
      </c>
      <c r="G2837">
        <v>0.15436310981896639</v>
      </c>
      <c r="H2837">
        <v>2408.3573600715349</v>
      </c>
      <c r="I2837">
        <v>0.38418721335951661</v>
      </c>
    </row>
    <row r="2838" spans="1:9" x14ac:dyDescent="0.25">
      <c r="A2838" s="1">
        <v>2836</v>
      </c>
      <c r="B2838">
        <v>0.464249108812128</v>
      </c>
      <c r="C2838">
        <v>563.09950959011064</v>
      </c>
      <c r="D2838">
        <v>0.79696059335390512</v>
      </c>
      <c r="E2838">
        <v>480</v>
      </c>
      <c r="F2838">
        <v>0.1</v>
      </c>
      <c r="G2838">
        <v>0.1513981408177513</v>
      </c>
      <c r="H2838">
        <v>-62.102880985726529</v>
      </c>
      <c r="I2838">
        <v>0.44424735418981792</v>
      </c>
    </row>
    <row r="2839" spans="1:9" x14ac:dyDescent="0.25">
      <c r="A2839" s="1">
        <v>2837</v>
      </c>
      <c r="B2839">
        <v>2.0066251713644929</v>
      </c>
      <c r="C2839">
        <v>1262.615890599724</v>
      </c>
      <c r="D2839">
        <v>4.3930704088373984</v>
      </c>
      <c r="E2839">
        <v>480</v>
      </c>
      <c r="F2839">
        <v>0.1</v>
      </c>
      <c r="G2839">
        <v>0.1140230723103479</v>
      </c>
      <c r="H2839">
        <v>182.06256685555701</v>
      </c>
      <c r="I2839">
        <v>0.20100926131326349</v>
      </c>
    </row>
    <row r="2840" spans="1:9" x14ac:dyDescent="0.25">
      <c r="A2840" s="1">
        <v>2838</v>
      </c>
      <c r="B2840">
        <v>1.001535339663802</v>
      </c>
      <c r="C2840">
        <v>2296.1933401686561</v>
      </c>
      <c r="D2840">
        <v>1.897792699380521</v>
      </c>
      <c r="E2840">
        <v>480</v>
      </c>
      <c r="F2840">
        <v>0.5</v>
      </c>
      <c r="G2840">
        <v>0.2185350287429095</v>
      </c>
      <c r="H2840">
        <v>370.78257124673792</v>
      </c>
      <c r="I2840">
        <v>0.47324992635957769</v>
      </c>
    </row>
    <row r="2841" spans="1:9" x14ac:dyDescent="0.25">
      <c r="A2841" s="1">
        <v>2839</v>
      </c>
      <c r="B2841">
        <v>0.28398077887244849</v>
      </c>
      <c r="C2841">
        <v>3138.0794929209151</v>
      </c>
      <c r="D2841">
        <v>0.63214368724080994</v>
      </c>
      <c r="E2841">
        <v>600</v>
      </c>
      <c r="F2841">
        <v>0.5</v>
      </c>
      <c r="G2841">
        <v>0.27082750144849849</v>
      </c>
      <c r="H2841">
        <v>-466.65941265011088</v>
      </c>
      <c r="I2841">
        <v>0.43000708068026577</v>
      </c>
    </row>
    <row r="2842" spans="1:9" x14ac:dyDescent="0.25">
      <c r="A2842" s="1">
        <v>2840</v>
      </c>
      <c r="B2842">
        <v>1.747021675281752</v>
      </c>
      <c r="C2842">
        <v>1016.228524335643</v>
      </c>
      <c r="D2842">
        <v>3.9283640236659121</v>
      </c>
      <c r="E2842">
        <v>480</v>
      </c>
      <c r="F2842">
        <v>0.1</v>
      </c>
      <c r="G2842">
        <v>0.2450799305554274</v>
      </c>
      <c r="H2842">
        <v>204.74232838977289</v>
      </c>
      <c r="I2842">
        <v>0.47064010665323019</v>
      </c>
    </row>
    <row r="2843" spans="1:9" x14ac:dyDescent="0.25">
      <c r="A2843" s="1">
        <v>2841</v>
      </c>
      <c r="B2843">
        <v>1.948068375155293</v>
      </c>
      <c r="C2843">
        <v>8553.1338417798397</v>
      </c>
      <c r="D2843">
        <v>3.4153015749624251</v>
      </c>
      <c r="E2843">
        <v>600</v>
      </c>
      <c r="F2843">
        <v>0.5</v>
      </c>
      <c r="G2843">
        <v>0.12528432033246961</v>
      </c>
      <c r="H2843">
        <v>2065.5807336426701</v>
      </c>
      <c r="I2843">
        <v>0.11064399471855289</v>
      </c>
    </row>
    <row r="2844" spans="1:9" x14ac:dyDescent="0.25">
      <c r="A2844" s="1">
        <v>2842</v>
      </c>
      <c r="B2844">
        <v>2.072564623073283</v>
      </c>
      <c r="C2844">
        <v>11517.072496032981</v>
      </c>
      <c r="D2844">
        <v>3.760493955374002</v>
      </c>
      <c r="E2844">
        <v>600</v>
      </c>
      <c r="F2844">
        <v>0.5</v>
      </c>
      <c r="G2844">
        <v>1.7409380335661861E-2</v>
      </c>
      <c r="H2844">
        <v>1431.928331720914</v>
      </c>
      <c r="I2844">
        <v>-1.504757360837816E-2</v>
      </c>
    </row>
    <row r="2845" spans="1:9" x14ac:dyDescent="0.25">
      <c r="A2845" s="1">
        <v>2843</v>
      </c>
      <c r="B2845">
        <v>2.7045602436962031</v>
      </c>
      <c r="C2845">
        <v>1500.8646572097241</v>
      </c>
      <c r="D2845">
        <v>5.0386060473301377</v>
      </c>
      <c r="E2845">
        <v>600</v>
      </c>
      <c r="F2845">
        <v>0.1</v>
      </c>
      <c r="G2845">
        <v>1.6291640496858051E-2</v>
      </c>
      <c r="H2845">
        <v>309.65784894126051</v>
      </c>
      <c r="I2845">
        <v>-0.1990511965283828</v>
      </c>
    </row>
    <row r="2846" spans="1:9" x14ac:dyDescent="0.25">
      <c r="A2846" s="1">
        <v>2844</v>
      </c>
      <c r="B2846">
        <v>2.2667201977225502</v>
      </c>
      <c r="C2846">
        <v>14615.30841304394</v>
      </c>
      <c r="D2846">
        <v>4.0977871200076734</v>
      </c>
      <c r="E2846">
        <v>600</v>
      </c>
      <c r="F2846">
        <v>0.5</v>
      </c>
      <c r="G2846">
        <v>0.23039541408026709</v>
      </c>
      <c r="H2846">
        <v>1495.9957473495031</v>
      </c>
      <c r="I2846">
        <v>8.844440835841727E-2</v>
      </c>
    </row>
    <row r="2847" spans="1:9" x14ac:dyDescent="0.25">
      <c r="A2847" s="1">
        <v>2845</v>
      </c>
      <c r="B2847">
        <v>1.164047284865571</v>
      </c>
      <c r="C2847">
        <v>581.71447755194993</v>
      </c>
      <c r="D2847">
        <v>2.450449285595123</v>
      </c>
      <c r="E2847">
        <v>300</v>
      </c>
      <c r="F2847">
        <v>0.1</v>
      </c>
      <c r="G2847">
        <v>0.17565933725990199</v>
      </c>
      <c r="H2847">
        <v>254.09010137688841</v>
      </c>
      <c r="I2847">
        <v>0.46934159226908673</v>
      </c>
    </row>
    <row r="2848" spans="1:9" x14ac:dyDescent="0.25">
      <c r="A2848" s="1">
        <v>2846</v>
      </c>
      <c r="B2848">
        <v>1.299235156153854</v>
      </c>
      <c r="C2848">
        <v>221.07125242580591</v>
      </c>
      <c r="D2848">
        <v>2.9357918302352699</v>
      </c>
      <c r="E2848">
        <v>600</v>
      </c>
      <c r="F2848">
        <v>0.1</v>
      </c>
      <c r="G2848">
        <v>0.28252870255172358</v>
      </c>
      <c r="H2848">
        <v>245.6875404718879</v>
      </c>
      <c r="I2848">
        <v>0.26136027960098929</v>
      </c>
    </row>
    <row r="2849" spans="1:9" x14ac:dyDescent="0.25">
      <c r="A2849" s="1">
        <v>2847</v>
      </c>
      <c r="B2849">
        <v>1.6581680902875899</v>
      </c>
      <c r="C2849">
        <v>3600.7402153013131</v>
      </c>
      <c r="D2849">
        <v>2.9698506318261662</v>
      </c>
      <c r="E2849">
        <v>480</v>
      </c>
      <c r="F2849">
        <v>0.5</v>
      </c>
      <c r="G2849">
        <v>0.31160346910408482</v>
      </c>
      <c r="H2849">
        <v>2707.4248354918882</v>
      </c>
      <c r="I2849">
        <v>0.46745130808961483</v>
      </c>
    </row>
    <row r="2850" spans="1:9" x14ac:dyDescent="0.25">
      <c r="A2850" s="1">
        <v>2848</v>
      </c>
      <c r="B2850">
        <v>0.59323889476086822</v>
      </c>
      <c r="C2850">
        <v>540.17154525934211</v>
      </c>
      <c r="D2850">
        <v>1.225311539375477</v>
      </c>
      <c r="E2850">
        <v>600</v>
      </c>
      <c r="F2850">
        <v>0.1</v>
      </c>
      <c r="G2850">
        <v>0.2206282413858888</v>
      </c>
      <c r="H2850">
        <v>-87.441154945539324</v>
      </c>
      <c r="I2850">
        <v>0.56367357029111242</v>
      </c>
    </row>
    <row r="2851" spans="1:9" x14ac:dyDescent="0.25">
      <c r="A2851" s="1">
        <v>2849</v>
      </c>
      <c r="B2851">
        <v>0.70565671046722289</v>
      </c>
      <c r="C2851">
        <v>2430.06265375047</v>
      </c>
      <c r="D2851">
        <v>1.3444525362425781</v>
      </c>
      <c r="E2851">
        <v>480</v>
      </c>
      <c r="F2851">
        <v>0.5</v>
      </c>
      <c r="G2851">
        <v>0.26491612333100623</v>
      </c>
      <c r="H2851">
        <v>-129.22003714096309</v>
      </c>
      <c r="I2851">
        <v>0.62531175846532561</v>
      </c>
    </row>
    <row r="2852" spans="1:9" x14ac:dyDescent="0.25">
      <c r="A2852" s="1">
        <v>2850</v>
      </c>
      <c r="B2852">
        <v>0.18616852250332819</v>
      </c>
      <c r="C2852">
        <v>777.44972912038588</v>
      </c>
      <c r="D2852">
        <v>0.38019304956669941</v>
      </c>
      <c r="E2852">
        <v>300</v>
      </c>
      <c r="F2852">
        <v>0.1</v>
      </c>
      <c r="G2852">
        <v>0.16855036508293819</v>
      </c>
      <c r="H2852">
        <v>-149.24930242292851</v>
      </c>
      <c r="I2852">
        <v>0.30441476525044209</v>
      </c>
    </row>
    <row r="2853" spans="1:9" x14ac:dyDescent="0.25">
      <c r="A2853" s="1">
        <v>2851</v>
      </c>
      <c r="B2853">
        <v>1.8565651903552669</v>
      </c>
      <c r="C2853">
        <v>750.56101689612638</v>
      </c>
      <c r="D2853">
        <v>3.536548255372761</v>
      </c>
      <c r="E2853">
        <v>600</v>
      </c>
      <c r="F2853">
        <v>0.1</v>
      </c>
      <c r="G2853">
        <v>0.24824653790674109</v>
      </c>
      <c r="H2853">
        <v>205.7949015407288</v>
      </c>
      <c r="I2853">
        <v>0.41116070087027667</v>
      </c>
    </row>
    <row r="2854" spans="1:9" x14ac:dyDescent="0.25">
      <c r="A2854" s="1">
        <v>2852</v>
      </c>
      <c r="B2854">
        <v>0.8031262095196815</v>
      </c>
      <c r="C2854">
        <v>465.91901185524148</v>
      </c>
      <c r="D2854">
        <v>1.699708699890647</v>
      </c>
      <c r="E2854">
        <v>600</v>
      </c>
      <c r="F2854">
        <v>0.1</v>
      </c>
      <c r="G2854">
        <v>0.23510692556202009</v>
      </c>
      <c r="H2854">
        <v>-133.83070151693599</v>
      </c>
      <c r="I2854">
        <v>0.58940546350385858</v>
      </c>
    </row>
    <row r="2855" spans="1:9" x14ac:dyDescent="0.25">
      <c r="A2855" s="1">
        <v>2853</v>
      </c>
      <c r="B2855">
        <v>0.81535649292147772</v>
      </c>
      <c r="C2855">
        <v>464.56810254095501</v>
      </c>
      <c r="D2855">
        <v>1.766622974421219</v>
      </c>
      <c r="E2855">
        <v>600</v>
      </c>
      <c r="F2855">
        <v>0.1</v>
      </c>
      <c r="G2855">
        <v>0.22222003578906391</v>
      </c>
      <c r="H2855">
        <v>-126.8067595344074</v>
      </c>
      <c r="I2855">
        <v>0.51289084879517999</v>
      </c>
    </row>
    <row r="2856" spans="1:9" x14ac:dyDescent="0.25">
      <c r="A2856" s="1">
        <v>2854</v>
      </c>
      <c r="B2856">
        <v>8.0283367819028742E-2</v>
      </c>
      <c r="C2856">
        <v>796.06095747728148</v>
      </c>
      <c r="D2856">
        <v>0</v>
      </c>
      <c r="E2856">
        <v>300</v>
      </c>
      <c r="F2856">
        <v>0.1</v>
      </c>
      <c r="G2856">
        <v>0.11315753657880639</v>
      </c>
      <c r="H2856">
        <v>-71.698989984972741</v>
      </c>
      <c r="I2856">
        <v>0.39583328329319267</v>
      </c>
    </row>
    <row r="2857" spans="1:9" x14ac:dyDescent="0.25">
      <c r="A2857" s="1">
        <v>2855</v>
      </c>
      <c r="B2857">
        <v>1.076823694982586</v>
      </c>
      <c r="C2857">
        <v>330.4822950505681</v>
      </c>
      <c r="D2857">
        <v>2.2786738185289672</v>
      </c>
      <c r="E2857">
        <v>480</v>
      </c>
      <c r="F2857">
        <v>0.1</v>
      </c>
      <c r="G2857">
        <v>0.22704588322338529</v>
      </c>
      <c r="H2857">
        <v>216.44394593433549</v>
      </c>
      <c r="I2857">
        <v>0.60488838367753406</v>
      </c>
    </row>
    <row r="2858" spans="1:9" x14ac:dyDescent="0.25">
      <c r="A2858" s="1">
        <v>2856</v>
      </c>
      <c r="B2858">
        <v>0.80830798407100346</v>
      </c>
      <c r="C2858">
        <v>448.24199374895852</v>
      </c>
      <c r="D2858">
        <v>1.776851566603487</v>
      </c>
      <c r="E2858">
        <v>600</v>
      </c>
      <c r="F2858">
        <v>0.1</v>
      </c>
      <c r="G2858">
        <v>0.25059676012077009</v>
      </c>
      <c r="H2858">
        <v>-121.9980027993244</v>
      </c>
      <c r="I2858">
        <v>0.3809937920449129</v>
      </c>
    </row>
    <row r="2859" spans="1:9" x14ac:dyDescent="0.25">
      <c r="A2859" s="1">
        <v>2857</v>
      </c>
      <c r="B2859">
        <v>2.013034572868575</v>
      </c>
      <c r="C2859">
        <v>1264.9723203776571</v>
      </c>
      <c r="D2859">
        <v>4.4804377809294191</v>
      </c>
      <c r="E2859">
        <v>480</v>
      </c>
      <c r="F2859">
        <v>0.1</v>
      </c>
      <c r="G2859">
        <v>0.18790077332268179</v>
      </c>
      <c r="H2859">
        <v>207.59163068762629</v>
      </c>
      <c r="I2859">
        <v>-2.3249254886834159E-2</v>
      </c>
    </row>
    <row r="2860" spans="1:9" x14ac:dyDescent="0.25">
      <c r="A2860" s="1">
        <v>2858</v>
      </c>
      <c r="B2860">
        <v>1.5544452586876849</v>
      </c>
      <c r="C2860">
        <v>1110.156164031539</v>
      </c>
      <c r="D2860">
        <v>3.343583879150267</v>
      </c>
      <c r="E2860">
        <v>300</v>
      </c>
      <c r="F2860">
        <v>0.1</v>
      </c>
      <c r="G2860">
        <v>0.18826208918498269</v>
      </c>
      <c r="H2860">
        <v>308.59689691352128</v>
      </c>
      <c r="I2860">
        <v>7.1730667955859584E-2</v>
      </c>
    </row>
    <row r="2861" spans="1:9" x14ac:dyDescent="0.25">
      <c r="A2861" s="1">
        <v>2859</v>
      </c>
      <c r="B2861">
        <v>2.2025066347727811</v>
      </c>
      <c r="C2861">
        <v>13440.09626108904</v>
      </c>
      <c r="D2861">
        <v>4.0302222777554233</v>
      </c>
      <c r="E2861">
        <v>600</v>
      </c>
      <c r="F2861">
        <v>0.5</v>
      </c>
      <c r="G2861">
        <v>0.17447365085207209</v>
      </c>
      <c r="H2861">
        <v>3056.7238844260651</v>
      </c>
      <c r="I2861">
        <v>0.1205788622191131</v>
      </c>
    </row>
    <row r="2862" spans="1:9" x14ac:dyDescent="0.25">
      <c r="A2862" s="1">
        <v>2860</v>
      </c>
      <c r="B2862">
        <v>2.2126528321133239</v>
      </c>
      <c r="C2862">
        <v>1450.0796228387389</v>
      </c>
      <c r="D2862">
        <v>4.6346892896562766</v>
      </c>
      <c r="E2862">
        <v>480</v>
      </c>
      <c r="F2862">
        <v>0.1</v>
      </c>
      <c r="G2862">
        <v>9.2133426345185399E-2</v>
      </c>
      <c r="H2862">
        <v>217.94934475953821</v>
      </c>
      <c r="I2862">
        <v>-2.879209848444475E-3</v>
      </c>
    </row>
    <row r="2863" spans="1:9" x14ac:dyDescent="0.25">
      <c r="A2863" s="1">
        <v>2861</v>
      </c>
      <c r="B2863">
        <v>7.8756411963053996E-2</v>
      </c>
      <c r="C2863">
        <v>2713.8636189377389</v>
      </c>
      <c r="D2863">
        <v>0</v>
      </c>
      <c r="E2863">
        <v>600</v>
      </c>
      <c r="F2863">
        <v>0.5</v>
      </c>
      <c r="G2863">
        <v>0.20803097231633569</v>
      </c>
      <c r="H2863">
        <v>300.52878045408079</v>
      </c>
      <c r="I2863">
        <v>0.62370563702012094</v>
      </c>
    </row>
    <row r="2864" spans="1:9" x14ac:dyDescent="0.25">
      <c r="A2864" s="1">
        <v>2862</v>
      </c>
      <c r="B2864">
        <v>2.021347442578068</v>
      </c>
      <c r="C2864">
        <v>1262.3822274713939</v>
      </c>
      <c r="D2864">
        <v>4.3437533235949264</v>
      </c>
      <c r="E2864">
        <v>480</v>
      </c>
      <c r="F2864">
        <v>0.1</v>
      </c>
      <c r="G2864">
        <v>0.1663453849265375</v>
      </c>
      <c r="H2864">
        <v>223.4787918103132</v>
      </c>
      <c r="I2864">
        <v>0.16882073371359321</v>
      </c>
    </row>
    <row r="2865" spans="1:9" x14ac:dyDescent="0.25">
      <c r="A2865" s="1">
        <v>2863</v>
      </c>
      <c r="B2865">
        <v>1.538378853366235</v>
      </c>
      <c r="C2865">
        <v>821.79598253535198</v>
      </c>
      <c r="D2865">
        <v>3.1952668177402308</v>
      </c>
      <c r="E2865">
        <v>480</v>
      </c>
      <c r="F2865">
        <v>0.1</v>
      </c>
      <c r="G2865">
        <v>0.17995061478018501</v>
      </c>
      <c r="H2865">
        <v>246.45738995181219</v>
      </c>
      <c r="I2865">
        <v>0.70160200406412399</v>
      </c>
    </row>
    <row r="2866" spans="1:9" x14ac:dyDescent="0.25">
      <c r="A2866" s="1">
        <v>2864</v>
      </c>
      <c r="B2866">
        <v>0.28272899327693191</v>
      </c>
      <c r="C2866">
        <v>3025.8876443431609</v>
      </c>
      <c r="D2866">
        <v>0.59188732702157898</v>
      </c>
      <c r="E2866">
        <v>600</v>
      </c>
      <c r="F2866">
        <v>0.5</v>
      </c>
      <c r="G2866">
        <v>0.28866679927038319</v>
      </c>
      <c r="H2866">
        <v>-365.4232510858651</v>
      </c>
      <c r="I2866">
        <v>0.53025629473547831</v>
      </c>
    </row>
    <row r="2867" spans="1:9" x14ac:dyDescent="0.25">
      <c r="A2867" s="1">
        <v>2865</v>
      </c>
      <c r="B2867">
        <v>2.5660056535239248</v>
      </c>
      <c r="C2867">
        <v>13760.18625841539</v>
      </c>
      <c r="D2867">
        <v>4.4189971030757382</v>
      </c>
      <c r="E2867">
        <v>480</v>
      </c>
      <c r="F2867">
        <v>0.5</v>
      </c>
      <c r="G2867">
        <v>0.16353269696754461</v>
      </c>
      <c r="H2867">
        <v>910.56510333548249</v>
      </c>
      <c r="I2867">
        <v>9.0099392099243225E-2</v>
      </c>
    </row>
    <row r="2868" spans="1:9" x14ac:dyDescent="0.25">
      <c r="A2868" s="1">
        <v>2866</v>
      </c>
      <c r="B2868">
        <v>1.058623838561082</v>
      </c>
      <c r="C2868">
        <v>336.15303890595681</v>
      </c>
      <c r="D2868">
        <v>2.2064011877211338</v>
      </c>
      <c r="E2868">
        <v>600</v>
      </c>
      <c r="F2868">
        <v>0.1</v>
      </c>
      <c r="G2868">
        <v>0.30437458924289418</v>
      </c>
      <c r="H2868">
        <v>-123.8491991578685</v>
      </c>
      <c r="I2868">
        <v>0.69928737694096244</v>
      </c>
    </row>
    <row r="2869" spans="1:9" x14ac:dyDescent="0.25">
      <c r="A2869" s="1">
        <v>2867</v>
      </c>
      <c r="B2869">
        <v>1.6732216825744941</v>
      </c>
      <c r="C2869">
        <v>6799.9704359272819</v>
      </c>
      <c r="D2869">
        <v>2.9689114558714969</v>
      </c>
      <c r="E2869">
        <v>600</v>
      </c>
      <c r="F2869">
        <v>0.5</v>
      </c>
      <c r="G2869">
        <v>0.2874160707541551</v>
      </c>
      <c r="H2869">
        <v>1760.9987785146459</v>
      </c>
      <c r="I2869">
        <v>0.4129919291339319</v>
      </c>
    </row>
    <row r="2870" spans="1:9" x14ac:dyDescent="0.25">
      <c r="A2870" s="1">
        <v>2868</v>
      </c>
      <c r="B2870">
        <v>1.1500746133251141</v>
      </c>
      <c r="C2870">
        <v>2808.330523454631</v>
      </c>
      <c r="D2870">
        <v>2.0781135377352382</v>
      </c>
      <c r="E2870">
        <v>600</v>
      </c>
      <c r="F2870">
        <v>0.5</v>
      </c>
      <c r="G2870">
        <v>0.214986879382802</v>
      </c>
      <c r="H2870">
        <v>-335.99250456208893</v>
      </c>
      <c r="I2870">
        <v>0.41494666702225608</v>
      </c>
    </row>
    <row r="2871" spans="1:9" x14ac:dyDescent="0.25">
      <c r="A2871" s="1">
        <v>2869</v>
      </c>
      <c r="B2871">
        <v>2.1750254413576342</v>
      </c>
      <c r="C2871">
        <v>12430.036160594949</v>
      </c>
      <c r="D2871">
        <v>3.8199188643662079</v>
      </c>
      <c r="E2871">
        <v>600</v>
      </c>
      <c r="F2871">
        <v>0.5</v>
      </c>
      <c r="G2871">
        <v>0.12332224939961289</v>
      </c>
      <c r="H2871">
        <v>1639.6047898035449</v>
      </c>
      <c r="I2871">
        <v>0.25901382633401399</v>
      </c>
    </row>
    <row r="2872" spans="1:9" x14ac:dyDescent="0.25">
      <c r="A2872" s="1">
        <v>2870</v>
      </c>
      <c r="B2872">
        <v>2.2870872397500701</v>
      </c>
      <c r="C2872">
        <v>10614.210439440951</v>
      </c>
      <c r="D2872">
        <v>3.964702603699453</v>
      </c>
      <c r="E2872">
        <v>480</v>
      </c>
      <c r="F2872">
        <v>0.5</v>
      </c>
      <c r="G2872">
        <v>0.18811917345696871</v>
      </c>
      <c r="H2872">
        <v>1637.6030363749319</v>
      </c>
      <c r="I2872">
        <v>0.29447435956527501</v>
      </c>
    </row>
    <row r="2873" spans="1:9" x14ac:dyDescent="0.25">
      <c r="A2873" s="1">
        <v>2871</v>
      </c>
      <c r="B2873">
        <v>2.4396754483954899</v>
      </c>
      <c r="C2873">
        <v>1351.7528486255239</v>
      </c>
      <c r="D2873">
        <v>4.8630676944207067</v>
      </c>
      <c r="E2873">
        <v>600</v>
      </c>
      <c r="F2873">
        <v>0.1</v>
      </c>
      <c r="G2873">
        <v>0.18611543807277231</v>
      </c>
      <c r="H2873">
        <v>206.63823709710479</v>
      </c>
      <c r="I2873">
        <v>-2.8266736948676652E-3</v>
      </c>
    </row>
    <row r="2874" spans="1:9" x14ac:dyDescent="0.25">
      <c r="A2874" s="1">
        <v>2872</v>
      </c>
      <c r="B2874">
        <v>1.011197465500248</v>
      </c>
      <c r="C2874">
        <v>2314.9582561689972</v>
      </c>
      <c r="D2874">
        <v>1.9241338137540649</v>
      </c>
      <c r="E2874">
        <v>480</v>
      </c>
      <c r="F2874">
        <v>0.5</v>
      </c>
      <c r="G2874">
        <v>0.27435730942034969</v>
      </c>
      <c r="H2874">
        <v>221.67987856162111</v>
      </c>
      <c r="I2874">
        <v>0.45876741541769372</v>
      </c>
    </row>
    <row r="2875" spans="1:9" x14ac:dyDescent="0.25">
      <c r="A2875" s="1">
        <v>2873</v>
      </c>
      <c r="B2875">
        <v>2.484101498838637</v>
      </c>
      <c r="C2875">
        <v>11885.455571332501</v>
      </c>
      <c r="D2875">
        <v>4.0548134691091464</v>
      </c>
      <c r="E2875">
        <v>480</v>
      </c>
      <c r="F2875">
        <v>0.5</v>
      </c>
      <c r="G2875">
        <v>0.19535872753356909</v>
      </c>
      <c r="H2875">
        <v>1325.184507923519</v>
      </c>
      <c r="I2875">
        <v>0.2407737083867518</v>
      </c>
    </row>
    <row r="2876" spans="1:9" x14ac:dyDescent="0.25">
      <c r="A2876" s="1">
        <v>2874</v>
      </c>
      <c r="B2876">
        <v>1.355930666504753</v>
      </c>
      <c r="C2876">
        <v>554.392864582578</v>
      </c>
      <c r="D2876">
        <v>2.7552220253200179</v>
      </c>
      <c r="E2876">
        <v>480</v>
      </c>
      <c r="F2876">
        <v>0.1</v>
      </c>
      <c r="G2876">
        <v>0.16888407709462341</v>
      </c>
      <c r="H2876">
        <v>250.92425887908689</v>
      </c>
      <c r="I2876">
        <v>0.48177209828881828</v>
      </c>
    </row>
    <row r="2877" spans="1:9" x14ac:dyDescent="0.25">
      <c r="A2877" s="1">
        <v>2875</v>
      </c>
      <c r="B2877">
        <v>1.1036534435082359</v>
      </c>
      <c r="C2877">
        <v>560.86174028875837</v>
      </c>
      <c r="D2877">
        <v>2.3586850085062179</v>
      </c>
      <c r="E2877">
        <v>300</v>
      </c>
      <c r="F2877">
        <v>0.1</v>
      </c>
      <c r="G2877">
        <v>0.16209458895432571</v>
      </c>
      <c r="H2877">
        <v>257.5429616448572</v>
      </c>
      <c r="I2877">
        <v>0.73981371555518072</v>
      </c>
    </row>
    <row r="2878" spans="1:9" x14ac:dyDescent="0.25">
      <c r="A2878" s="1">
        <v>2876</v>
      </c>
      <c r="B2878">
        <v>0.5712612655106829</v>
      </c>
      <c r="C2878">
        <v>2645.2024525593979</v>
      </c>
      <c r="D2878">
        <v>1.110780149243628</v>
      </c>
      <c r="E2878">
        <v>600</v>
      </c>
      <c r="F2878">
        <v>0.5</v>
      </c>
      <c r="G2878">
        <v>0.2660393405204059</v>
      </c>
      <c r="H2878">
        <v>-144.98423885331519</v>
      </c>
      <c r="I2878">
        <v>0.50676999608790507</v>
      </c>
    </row>
    <row r="2879" spans="1:9" x14ac:dyDescent="0.25">
      <c r="A2879" s="1">
        <v>2877</v>
      </c>
      <c r="B2879">
        <v>0.49397316639917582</v>
      </c>
      <c r="C2879">
        <v>564.76671571715758</v>
      </c>
      <c r="D2879">
        <v>1.0702740470077661</v>
      </c>
      <c r="E2879">
        <v>300</v>
      </c>
      <c r="F2879">
        <v>0.1</v>
      </c>
      <c r="G2879">
        <v>0.2168391446812801</v>
      </c>
      <c r="H2879">
        <v>-82.988253215900897</v>
      </c>
      <c r="I2879">
        <v>0.32530127925970143</v>
      </c>
    </row>
    <row r="2880" spans="1:9" x14ac:dyDescent="0.25">
      <c r="A2880" s="1">
        <v>2878</v>
      </c>
      <c r="B2880">
        <v>1.161701890030274</v>
      </c>
      <c r="C2880">
        <v>601.1422548275234</v>
      </c>
      <c r="D2880">
        <v>2.3542180932303269</v>
      </c>
      <c r="E2880">
        <v>300</v>
      </c>
      <c r="F2880">
        <v>0.1</v>
      </c>
      <c r="G2880">
        <v>0.16421139202784829</v>
      </c>
      <c r="H2880">
        <v>244.0703192630788</v>
      </c>
      <c r="I2880">
        <v>0.53326202099462527</v>
      </c>
    </row>
    <row r="2881" spans="1:9" x14ac:dyDescent="0.25">
      <c r="A2881" s="1">
        <v>2879</v>
      </c>
      <c r="B2881">
        <v>2.108240594897179</v>
      </c>
      <c r="C2881">
        <v>1428.3359758451791</v>
      </c>
      <c r="D2881">
        <v>4.6199490290732026</v>
      </c>
      <c r="E2881">
        <v>480</v>
      </c>
      <c r="F2881">
        <v>0.1</v>
      </c>
      <c r="G2881">
        <v>0.1174034111998177</v>
      </c>
      <c r="H2881">
        <v>160.5326746445817</v>
      </c>
      <c r="I2881">
        <v>0.2165462647099323</v>
      </c>
    </row>
    <row r="2882" spans="1:9" x14ac:dyDescent="0.25">
      <c r="A2882" s="1">
        <v>2880</v>
      </c>
      <c r="B2882">
        <v>0.34453628969118338</v>
      </c>
      <c r="C2882">
        <v>722.15415691567136</v>
      </c>
      <c r="D2882">
        <v>0.60115964486356854</v>
      </c>
      <c r="E2882">
        <v>600</v>
      </c>
      <c r="F2882">
        <v>0.1</v>
      </c>
      <c r="G2882">
        <v>0.25108809871638488</v>
      </c>
      <c r="H2882">
        <v>-181.19122120511429</v>
      </c>
      <c r="I2882">
        <v>0.61865422313053187</v>
      </c>
    </row>
    <row r="2883" spans="1:9" x14ac:dyDescent="0.25">
      <c r="A2883" s="1">
        <v>2881</v>
      </c>
      <c r="B2883">
        <v>1.739919309198031</v>
      </c>
      <c r="C2883">
        <v>1017.520357749179</v>
      </c>
      <c r="D2883">
        <v>3.9926043923405241</v>
      </c>
      <c r="E2883">
        <v>480</v>
      </c>
      <c r="F2883">
        <v>0.1</v>
      </c>
      <c r="G2883">
        <v>0.2306237887844873</v>
      </c>
      <c r="H2883">
        <v>179.26033058574961</v>
      </c>
      <c r="I2883">
        <v>0.31995666661100142</v>
      </c>
    </row>
    <row r="2884" spans="1:9" x14ac:dyDescent="0.25">
      <c r="A2884" s="1">
        <v>2882</v>
      </c>
      <c r="B2884">
        <v>1.880054725537994</v>
      </c>
      <c r="C2884">
        <v>729.32012671239158</v>
      </c>
      <c r="D2884">
        <v>3.465755640132592</v>
      </c>
      <c r="E2884">
        <v>600</v>
      </c>
      <c r="F2884">
        <v>0.1</v>
      </c>
      <c r="G2884">
        <v>0.14593700306706481</v>
      </c>
      <c r="H2884">
        <v>199.35242207745731</v>
      </c>
      <c r="I2884">
        <v>0.46377577000108428</v>
      </c>
    </row>
    <row r="2885" spans="1:9" x14ac:dyDescent="0.25">
      <c r="A2885" s="1">
        <v>2883</v>
      </c>
      <c r="B2885">
        <v>1.938058269596149</v>
      </c>
      <c r="C2885">
        <v>8776.0393933271644</v>
      </c>
      <c r="D2885">
        <v>3.630000484544095</v>
      </c>
      <c r="E2885">
        <v>600</v>
      </c>
      <c r="F2885">
        <v>0.5</v>
      </c>
      <c r="G2885">
        <v>0.16814723452171959</v>
      </c>
      <c r="H2885">
        <v>2855.8615450025591</v>
      </c>
      <c r="I2885">
        <v>0.1550304980664774</v>
      </c>
    </row>
    <row r="2886" spans="1:9" x14ac:dyDescent="0.25">
      <c r="A2886" s="1">
        <v>2884</v>
      </c>
      <c r="B2886">
        <v>1.2568914478573039</v>
      </c>
      <c r="C2886">
        <v>2571.9174898900628</v>
      </c>
      <c r="D2886">
        <v>2.4204234063208991</v>
      </c>
      <c r="E2886">
        <v>480</v>
      </c>
      <c r="F2886">
        <v>0.5</v>
      </c>
      <c r="G2886">
        <v>0.24887538826506889</v>
      </c>
      <c r="H2886">
        <v>-179.19074855806551</v>
      </c>
      <c r="I2886">
        <v>0.40582986395839221</v>
      </c>
    </row>
    <row r="2887" spans="1:9" x14ac:dyDescent="0.25">
      <c r="A2887" s="1">
        <v>2885</v>
      </c>
      <c r="B2887">
        <v>1.8714533117174219</v>
      </c>
      <c r="C2887">
        <v>9093.1382630655335</v>
      </c>
      <c r="D2887">
        <v>3.4461497467195481</v>
      </c>
      <c r="E2887">
        <v>600</v>
      </c>
      <c r="F2887">
        <v>0.5</v>
      </c>
      <c r="G2887">
        <v>0.14288571486514279</v>
      </c>
      <c r="H2887">
        <v>2007.0681656805989</v>
      </c>
      <c r="I2887">
        <v>0.133178503921628</v>
      </c>
    </row>
    <row r="2888" spans="1:9" x14ac:dyDescent="0.25">
      <c r="A2888" s="1">
        <v>2886</v>
      </c>
      <c r="B2888">
        <v>0.2628692007430905</v>
      </c>
      <c r="C2888">
        <v>734.76431534071367</v>
      </c>
      <c r="D2888">
        <v>0.45303376607241741</v>
      </c>
      <c r="E2888">
        <v>480</v>
      </c>
      <c r="F2888">
        <v>0.1</v>
      </c>
      <c r="G2888">
        <v>0.20352393921092821</v>
      </c>
      <c r="H2888">
        <v>-148.29860630829739</v>
      </c>
      <c r="I2888">
        <v>0.30218875970613629</v>
      </c>
    </row>
    <row r="2889" spans="1:9" x14ac:dyDescent="0.25">
      <c r="A2889" s="1">
        <v>2887</v>
      </c>
      <c r="B2889">
        <v>1.9342586466621501</v>
      </c>
      <c r="C2889">
        <v>6454.514409901386</v>
      </c>
      <c r="D2889">
        <v>3.48910201798655</v>
      </c>
      <c r="E2889">
        <v>480</v>
      </c>
      <c r="F2889">
        <v>0.5</v>
      </c>
      <c r="G2889">
        <v>0.22587480286191089</v>
      </c>
      <c r="H2889">
        <v>1797.9409970560109</v>
      </c>
      <c r="I2889">
        <v>0.16359784717962891</v>
      </c>
    </row>
    <row r="2890" spans="1:9" x14ac:dyDescent="0.25">
      <c r="A2890" s="1">
        <v>2888</v>
      </c>
      <c r="B2890">
        <v>1.375450974568011</v>
      </c>
      <c r="C2890">
        <v>543.31042271892568</v>
      </c>
      <c r="D2890">
        <v>2.7563574485719018</v>
      </c>
      <c r="E2890">
        <v>480</v>
      </c>
      <c r="F2890">
        <v>0.1</v>
      </c>
      <c r="G2890">
        <v>0.15727751662588171</v>
      </c>
      <c r="H2890">
        <v>288.22785160884092</v>
      </c>
      <c r="I2890">
        <v>0.54822338071273213</v>
      </c>
    </row>
    <row r="2891" spans="1:9" x14ac:dyDescent="0.25">
      <c r="A2891" s="1">
        <v>2889</v>
      </c>
      <c r="B2891">
        <v>1.110710247247251</v>
      </c>
      <c r="C2891">
        <v>321.72134856339397</v>
      </c>
      <c r="D2891">
        <v>2.3978508115221571</v>
      </c>
      <c r="E2891">
        <v>480</v>
      </c>
      <c r="F2891">
        <v>0.1</v>
      </c>
      <c r="G2891">
        <v>0.18939947810531299</v>
      </c>
      <c r="H2891">
        <v>239.28933627898391</v>
      </c>
      <c r="I2891">
        <v>0.32680767501487779</v>
      </c>
    </row>
    <row r="2892" spans="1:9" x14ac:dyDescent="0.25">
      <c r="A2892" s="1">
        <v>2890</v>
      </c>
      <c r="B2892">
        <v>1.054487350940283</v>
      </c>
      <c r="C2892">
        <v>329.55164939901948</v>
      </c>
      <c r="D2892">
        <v>2.3369763320074202</v>
      </c>
      <c r="E2892">
        <v>600</v>
      </c>
      <c r="F2892">
        <v>0.1</v>
      </c>
      <c r="G2892">
        <v>0.28383636107890209</v>
      </c>
      <c r="H2892">
        <v>-115.6670207310257</v>
      </c>
      <c r="I2892">
        <v>0.41284613417968302</v>
      </c>
    </row>
    <row r="2893" spans="1:9" x14ac:dyDescent="0.25">
      <c r="A2893" s="1">
        <v>2891</v>
      </c>
      <c r="B2893">
        <v>0.65887340508450454</v>
      </c>
      <c r="C2893">
        <v>445.21201383144779</v>
      </c>
      <c r="D2893">
        <v>1.4034076867872161</v>
      </c>
      <c r="E2893">
        <v>300</v>
      </c>
      <c r="F2893">
        <v>0.1</v>
      </c>
      <c r="G2893">
        <v>0.31581375583203231</v>
      </c>
      <c r="H2893">
        <v>-19.24704971937086</v>
      </c>
      <c r="I2893">
        <v>0.49816816418350779</v>
      </c>
    </row>
    <row r="2894" spans="1:9" x14ac:dyDescent="0.25">
      <c r="A2894" s="1">
        <v>2892</v>
      </c>
      <c r="B2894">
        <v>0.68230809920522018</v>
      </c>
      <c r="C2894">
        <v>2430.4192244356382</v>
      </c>
      <c r="D2894">
        <v>1.3287092064891319</v>
      </c>
      <c r="E2894">
        <v>480</v>
      </c>
      <c r="F2894">
        <v>0.5</v>
      </c>
      <c r="G2894">
        <v>0.33673710064503021</v>
      </c>
      <c r="H2894">
        <v>-72.094623412090186</v>
      </c>
      <c r="I2894">
        <v>0.69710801140653422</v>
      </c>
    </row>
    <row r="2895" spans="1:9" x14ac:dyDescent="0.25">
      <c r="A2895" s="1">
        <v>2893</v>
      </c>
      <c r="B2895">
        <v>2.4982230620676309</v>
      </c>
      <c r="C2895">
        <v>11678.73313433534</v>
      </c>
      <c r="D2895">
        <v>4.1865376096039153</v>
      </c>
      <c r="E2895">
        <v>480</v>
      </c>
      <c r="F2895">
        <v>0.5</v>
      </c>
      <c r="G2895">
        <v>0.25934457858551241</v>
      </c>
      <c r="H2895">
        <v>1535.3566309682481</v>
      </c>
      <c r="I2895">
        <v>0.2051560699557502</v>
      </c>
    </row>
    <row r="2896" spans="1:9" x14ac:dyDescent="0.25">
      <c r="A2896" s="1">
        <v>2894</v>
      </c>
      <c r="B2896">
        <v>0.68796868078015205</v>
      </c>
      <c r="C2896">
        <v>2368.597732301801</v>
      </c>
      <c r="D2896">
        <v>1.37826947117511</v>
      </c>
      <c r="E2896">
        <v>480</v>
      </c>
      <c r="F2896">
        <v>0.5</v>
      </c>
      <c r="G2896">
        <v>0.32156107850566068</v>
      </c>
      <c r="H2896">
        <v>-40.582781649258322</v>
      </c>
      <c r="I2896">
        <v>0.5132969100246525</v>
      </c>
    </row>
    <row r="2897" spans="1:9" x14ac:dyDescent="0.25">
      <c r="A2897" s="1">
        <v>2895</v>
      </c>
      <c r="B2897">
        <v>0.6372095664366606</v>
      </c>
      <c r="C2897">
        <v>531.22063736453481</v>
      </c>
      <c r="D2897">
        <v>1.197122787427066</v>
      </c>
      <c r="E2897">
        <v>480</v>
      </c>
      <c r="F2897">
        <v>0.1</v>
      </c>
      <c r="G2897">
        <v>0.24958348429940189</v>
      </c>
      <c r="H2897">
        <v>-119.6285394361896</v>
      </c>
      <c r="I2897">
        <v>0.57369706634533357</v>
      </c>
    </row>
    <row r="2898" spans="1:9" x14ac:dyDescent="0.25">
      <c r="A2898" s="1">
        <v>2896</v>
      </c>
      <c r="B2898">
        <v>1.9304347819795791</v>
      </c>
      <c r="C2898">
        <v>6357.327982773555</v>
      </c>
      <c r="D2898">
        <v>3.4733252635970651</v>
      </c>
      <c r="E2898">
        <v>480</v>
      </c>
      <c r="F2898">
        <v>0.5</v>
      </c>
      <c r="G2898">
        <v>0.2162831005896462</v>
      </c>
      <c r="H2898">
        <v>2207.418790607202</v>
      </c>
      <c r="I2898">
        <v>0.12794007910415631</v>
      </c>
    </row>
    <row r="2899" spans="1:9" x14ac:dyDescent="0.25">
      <c r="A2899" s="1">
        <v>2897</v>
      </c>
      <c r="B2899">
        <v>1.3030384518607521</v>
      </c>
      <c r="C2899">
        <v>523.27763461704183</v>
      </c>
      <c r="D2899">
        <v>2.692192384477436</v>
      </c>
      <c r="E2899">
        <v>480</v>
      </c>
      <c r="F2899">
        <v>0.1</v>
      </c>
      <c r="G2899">
        <v>0.20868043247527329</v>
      </c>
      <c r="H2899">
        <v>276.65520972458597</v>
      </c>
      <c r="I2899">
        <v>0.73283139015077836</v>
      </c>
    </row>
    <row r="2900" spans="1:9" x14ac:dyDescent="0.25">
      <c r="A2900" s="1">
        <v>2898</v>
      </c>
      <c r="B2900">
        <v>0.6868822318154304</v>
      </c>
      <c r="C2900">
        <v>2483.4729887470271</v>
      </c>
      <c r="D2900">
        <v>1.336483477516295</v>
      </c>
      <c r="E2900">
        <v>480</v>
      </c>
      <c r="F2900">
        <v>0.5</v>
      </c>
      <c r="G2900">
        <v>0.28952339293548901</v>
      </c>
      <c r="H2900">
        <v>-149.1754150170259</v>
      </c>
      <c r="I2900">
        <v>0.55083735308923854</v>
      </c>
    </row>
    <row r="2901" spans="1:9" x14ac:dyDescent="0.25">
      <c r="A2901" s="1">
        <v>2899</v>
      </c>
      <c r="B2901">
        <v>1.6232288954947851</v>
      </c>
      <c r="C2901">
        <v>811.71975653153993</v>
      </c>
      <c r="D2901">
        <v>3.1586650229925022</v>
      </c>
      <c r="E2901">
        <v>480</v>
      </c>
      <c r="F2901">
        <v>0.1</v>
      </c>
      <c r="G2901">
        <v>8.3682872633019212E-2</v>
      </c>
      <c r="H2901">
        <v>254.24284771859891</v>
      </c>
      <c r="I2901">
        <v>0.99591626686507384</v>
      </c>
    </row>
    <row r="2902" spans="1:9" x14ac:dyDescent="0.25">
      <c r="A2902" s="1">
        <v>2900</v>
      </c>
      <c r="B2902">
        <v>1.1427521108101579</v>
      </c>
      <c r="C2902">
        <v>564.44661681933246</v>
      </c>
      <c r="D2902">
        <v>2.3674181890661479</v>
      </c>
      <c r="E2902">
        <v>300</v>
      </c>
      <c r="F2902">
        <v>0.1</v>
      </c>
      <c r="G2902">
        <v>0.12947763227581979</v>
      </c>
      <c r="H2902">
        <v>316.50297415567911</v>
      </c>
      <c r="I2902">
        <v>0.52228288524719479</v>
      </c>
    </row>
    <row r="2903" spans="1:9" x14ac:dyDescent="0.25">
      <c r="A2903" s="1">
        <v>2901</v>
      </c>
      <c r="B2903">
        <v>1.3863061994985639</v>
      </c>
      <c r="C2903">
        <v>532.13634850701919</v>
      </c>
      <c r="D2903">
        <v>2.7178054649718888</v>
      </c>
      <c r="E2903">
        <v>480</v>
      </c>
      <c r="F2903">
        <v>0.1</v>
      </c>
      <c r="G2903">
        <v>0.1581530974876344</v>
      </c>
      <c r="H2903">
        <v>281.53091651288258</v>
      </c>
      <c r="I2903">
        <v>0.67625392013517605</v>
      </c>
    </row>
    <row r="2904" spans="1:9" x14ac:dyDescent="0.25">
      <c r="A2904" s="1">
        <v>2902</v>
      </c>
      <c r="B2904">
        <v>0.78400641197539311</v>
      </c>
      <c r="C2904">
        <v>472.54525901019872</v>
      </c>
      <c r="D2904">
        <v>1.816351029576907</v>
      </c>
      <c r="E2904">
        <v>600</v>
      </c>
      <c r="F2904">
        <v>0.1</v>
      </c>
      <c r="G2904">
        <v>0.3043576293169048</v>
      </c>
      <c r="H2904">
        <v>-149.05824138637561</v>
      </c>
      <c r="I2904">
        <v>0.44843109570068468</v>
      </c>
    </row>
    <row r="2905" spans="1:9" x14ac:dyDescent="0.25">
      <c r="A2905" s="1">
        <v>2903</v>
      </c>
      <c r="B2905">
        <v>1.886680348084758</v>
      </c>
      <c r="C2905">
        <v>736.72063164258134</v>
      </c>
      <c r="D2905">
        <v>3.5774512889395851</v>
      </c>
      <c r="E2905">
        <v>600</v>
      </c>
      <c r="F2905">
        <v>0.1</v>
      </c>
      <c r="G2905">
        <v>0.21510805602518321</v>
      </c>
      <c r="H2905">
        <v>197.47522137029111</v>
      </c>
      <c r="I2905">
        <v>0.49705560358675083</v>
      </c>
    </row>
    <row r="2906" spans="1:9" x14ac:dyDescent="0.25">
      <c r="A2906" s="1">
        <v>2904</v>
      </c>
      <c r="B2906">
        <v>0.95054792143993638</v>
      </c>
      <c r="C2906">
        <v>422.09086382282118</v>
      </c>
      <c r="D2906">
        <v>1.774586178613669</v>
      </c>
      <c r="E2906">
        <v>300</v>
      </c>
      <c r="F2906">
        <v>0.1</v>
      </c>
      <c r="G2906">
        <v>0.21466987488111</v>
      </c>
      <c r="H2906">
        <v>178.19114557691449</v>
      </c>
      <c r="I2906">
        <v>0.60511158325877901</v>
      </c>
    </row>
    <row r="2907" spans="1:9" x14ac:dyDescent="0.25">
      <c r="A2907" s="1">
        <v>2905</v>
      </c>
      <c r="B2907">
        <v>0.90276985157112133</v>
      </c>
      <c r="C2907">
        <v>399.4205511032946</v>
      </c>
      <c r="D2907">
        <v>1.7537541118488129</v>
      </c>
      <c r="E2907">
        <v>480</v>
      </c>
      <c r="F2907">
        <v>0.1</v>
      </c>
      <c r="G2907">
        <v>0.19533112997573759</v>
      </c>
      <c r="H2907">
        <v>-69.105017749243416</v>
      </c>
      <c r="I2907">
        <v>0.48147622281703112</v>
      </c>
    </row>
    <row r="2908" spans="1:9" x14ac:dyDescent="0.25">
      <c r="A2908" s="1">
        <v>2906</v>
      </c>
      <c r="B2908">
        <v>2.536169563530049</v>
      </c>
      <c r="C2908">
        <v>1288.132399986109</v>
      </c>
      <c r="D2908">
        <v>4.8964905030312824</v>
      </c>
      <c r="E2908">
        <v>600</v>
      </c>
      <c r="F2908">
        <v>0.1</v>
      </c>
      <c r="G2908">
        <v>0.16445837750072509</v>
      </c>
      <c r="H2908">
        <v>267.80896720147831</v>
      </c>
      <c r="I2908">
        <v>-6.479917640293742E-2</v>
      </c>
    </row>
    <row r="2909" spans="1:9" x14ac:dyDescent="0.25">
      <c r="A2909" s="1">
        <v>2907</v>
      </c>
      <c r="B2909">
        <v>1.62997395916387</v>
      </c>
      <c r="C2909">
        <v>458.82626728127138</v>
      </c>
      <c r="D2909">
        <v>3.3283200914551041</v>
      </c>
      <c r="E2909">
        <v>600</v>
      </c>
      <c r="F2909">
        <v>0.1</v>
      </c>
      <c r="G2909">
        <v>0.16875649644280519</v>
      </c>
      <c r="H2909">
        <v>291.6497569002911</v>
      </c>
      <c r="I2909">
        <v>0.3446188289572536</v>
      </c>
    </row>
    <row r="2910" spans="1:9" x14ac:dyDescent="0.25">
      <c r="A2910" s="1">
        <v>2908</v>
      </c>
      <c r="B2910">
        <v>2.5559889793292498</v>
      </c>
      <c r="C2910">
        <v>1306.5964924457151</v>
      </c>
      <c r="D2910">
        <v>4.6904139490265626</v>
      </c>
      <c r="E2910">
        <v>600</v>
      </c>
      <c r="F2910">
        <v>0.1</v>
      </c>
      <c r="G2910">
        <v>-3.5041887828092477E-2</v>
      </c>
      <c r="H2910">
        <v>229.55276081389621</v>
      </c>
      <c r="I2910">
        <v>0.28605925968805579</v>
      </c>
    </row>
    <row r="2911" spans="1:9" x14ac:dyDescent="0.25">
      <c r="A2911" s="1">
        <v>2909</v>
      </c>
      <c r="B2911">
        <v>1.0697464852488829</v>
      </c>
      <c r="C2911">
        <v>2851.3430593588091</v>
      </c>
      <c r="D2911">
        <v>1.9591488767909491</v>
      </c>
      <c r="E2911">
        <v>600</v>
      </c>
      <c r="F2911">
        <v>0.5</v>
      </c>
      <c r="G2911">
        <v>0.28003143012231502</v>
      </c>
      <c r="H2911">
        <v>-231.73115026411409</v>
      </c>
      <c r="I2911">
        <v>0.55567050033406207</v>
      </c>
    </row>
    <row r="2912" spans="1:9" x14ac:dyDescent="0.25">
      <c r="A2912" s="1">
        <v>2910</v>
      </c>
      <c r="B2912">
        <v>0.68831106180609758</v>
      </c>
      <c r="C2912">
        <v>2476.5403505416812</v>
      </c>
      <c r="D2912">
        <v>1.366545372186132</v>
      </c>
      <c r="E2912">
        <v>480</v>
      </c>
      <c r="F2912">
        <v>0.5</v>
      </c>
      <c r="G2912">
        <v>0.31062087554712969</v>
      </c>
      <c r="H2912">
        <v>-105.1690783470335</v>
      </c>
      <c r="I2912">
        <v>0.52305079272600774</v>
      </c>
    </row>
    <row r="2913" spans="1:9" x14ac:dyDescent="0.25">
      <c r="A2913" s="1">
        <v>2911</v>
      </c>
      <c r="B2913">
        <v>1.584888797939348</v>
      </c>
      <c r="C2913">
        <v>1119.9685405624491</v>
      </c>
      <c r="D2913">
        <v>3.1710753402303782</v>
      </c>
      <c r="E2913">
        <v>300</v>
      </c>
      <c r="F2913">
        <v>0.1</v>
      </c>
      <c r="G2913">
        <v>0.20024127440810441</v>
      </c>
      <c r="H2913">
        <v>213.81802294471089</v>
      </c>
      <c r="I2913">
        <v>0.1836244353793095</v>
      </c>
    </row>
    <row r="2914" spans="1:9" x14ac:dyDescent="0.25">
      <c r="A2914" s="1">
        <v>2912</v>
      </c>
      <c r="B2914">
        <v>2.0839684845656641</v>
      </c>
      <c r="C2914">
        <v>901.31692748807723</v>
      </c>
      <c r="D2914">
        <v>4.0747581443711312</v>
      </c>
      <c r="E2914">
        <v>600</v>
      </c>
      <c r="F2914">
        <v>0.1</v>
      </c>
      <c r="G2914">
        <v>0.29889483855382698</v>
      </c>
      <c r="H2914">
        <v>230.4830589397568</v>
      </c>
      <c r="I2914">
        <v>0.33918296761857109</v>
      </c>
    </row>
    <row r="2915" spans="1:9" x14ac:dyDescent="0.25">
      <c r="A2915" s="1">
        <v>2913</v>
      </c>
      <c r="B2915">
        <v>2.488155176667989</v>
      </c>
      <c r="C2915">
        <v>12126.46390290606</v>
      </c>
      <c r="D2915">
        <v>4.2898209215884489</v>
      </c>
      <c r="E2915">
        <v>480</v>
      </c>
      <c r="F2915">
        <v>0.5</v>
      </c>
      <c r="G2915">
        <v>0.2140840397131574</v>
      </c>
      <c r="H2915">
        <v>1489.9136772807719</v>
      </c>
      <c r="I2915">
        <v>0.1513687375456074</v>
      </c>
    </row>
    <row r="2916" spans="1:9" x14ac:dyDescent="0.25">
      <c r="A2916" s="1">
        <v>2914</v>
      </c>
      <c r="B2916">
        <v>7.7399095213983388E-2</v>
      </c>
      <c r="C2916">
        <v>767.86175607553366</v>
      </c>
      <c r="D2916">
        <v>0</v>
      </c>
      <c r="E2916">
        <v>300</v>
      </c>
      <c r="F2916">
        <v>0.1</v>
      </c>
      <c r="G2916">
        <v>0.11298413049156281</v>
      </c>
      <c r="H2916">
        <v>-27.212632305123289</v>
      </c>
      <c r="I2916">
        <v>0.40074651606094241</v>
      </c>
    </row>
    <row r="2917" spans="1:9" x14ac:dyDescent="0.25">
      <c r="A2917" s="1">
        <v>2915</v>
      </c>
      <c r="B2917">
        <v>0.35420251217066628</v>
      </c>
      <c r="C2917">
        <v>607.34311474063475</v>
      </c>
      <c r="D2917">
        <v>0.64332601680013957</v>
      </c>
      <c r="E2917">
        <v>300</v>
      </c>
      <c r="F2917">
        <v>0.1</v>
      </c>
      <c r="G2917">
        <v>0.14484238462352381</v>
      </c>
      <c r="H2917">
        <v>-50.859150622128368</v>
      </c>
      <c r="I2917">
        <v>0.3518567778632723</v>
      </c>
    </row>
    <row r="2918" spans="1:9" x14ac:dyDescent="0.25">
      <c r="A2918" s="1">
        <v>2916</v>
      </c>
      <c r="B2918">
        <v>1.349777915371198</v>
      </c>
      <c r="C2918">
        <v>2619.611909094695</v>
      </c>
      <c r="D2918">
        <v>2.5148193771250109</v>
      </c>
      <c r="E2918">
        <v>600</v>
      </c>
      <c r="F2918">
        <v>0.5</v>
      </c>
      <c r="G2918">
        <v>0.11929717193902151</v>
      </c>
      <c r="H2918">
        <v>1728.7196667549999</v>
      </c>
      <c r="I2918">
        <v>0.17600568034429151</v>
      </c>
    </row>
    <row r="2919" spans="1:9" x14ac:dyDescent="0.25">
      <c r="A2919" s="1">
        <v>2917</v>
      </c>
      <c r="B2919">
        <v>2.367629088471761</v>
      </c>
      <c r="C2919">
        <v>14415.64157410921</v>
      </c>
      <c r="D2919">
        <v>4.0972494146152174</v>
      </c>
      <c r="E2919">
        <v>600</v>
      </c>
      <c r="F2919">
        <v>0.5</v>
      </c>
      <c r="G2919">
        <v>8.9148857727912922E-2</v>
      </c>
      <c r="H2919">
        <v>1845.6290365960631</v>
      </c>
      <c r="I2919">
        <v>9.9994630742560986E-2</v>
      </c>
    </row>
    <row r="2920" spans="1:9" x14ac:dyDescent="0.25">
      <c r="A2920" s="1">
        <v>2918</v>
      </c>
      <c r="B2920">
        <v>0.81118463252887385</v>
      </c>
      <c r="C2920">
        <v>2417.5218703270079</v>
      </c>
      <c r="D2920">
        <v>1.5957814764213369</v>
      </c>
      <c r="E2920">
        <v>600</v>
      </c>
      <c r="F2920">
        <v>0.5</v>
      </c>
      <c r="G2920">
        <v>0.2641328601030013</v>
      </c>
      <c r="H2920">
        <v>426.91548277393531</v>
      </c>
      <c r="I2920">
        <v>0.49435345569395728</v>
      </c>
    </row>
    <row r="2921" spans="1:9" x14ac:dyDescent="0.25">
      <c r="A2921" s="1">
        <v>2919</v>
      </c>
      <c r="B2921">
        <v>0.81386713614675699</v>
      </c>
      <c r="C2921">
        <v>452.73039031380279</v>
      </c>
      <c r="D2921">
        <v>1.788985109666589</v>
      </c>
      <c r="E2921">
        <v>600</v>
      </c>
      <c r="F2921">
        <v>0.1</v>
      </c>
      <c r="G2921">
        <v>0.24466293840335859</v>
      </c>
      <c r="H2921">
        <v>-110.47312710259639</v>
      </c>
      <c r="I2921">
        <v>0.50075006104195863</v>
      </c>
    </row>
    <row r="2922" spans="1:9" x14ac:dyDescent="0.25">
      <c r="A2922" s="1">
        <v>2920</v>
      </c>
      <c r="B2922">
        <v>0.18595678557903</v>
      </c>
      <c r="C2922">
        <v>780.48380303723525</v>
      </c>
      <c r="D2922">
        <v>0.40100256407421642</v>
      </c>
      <c r="E2922">
        <v>300</v>
      </c>
      <c r="F2922">
        <v>0.1</v>
      </c>
      <c r="G2922">
        <v>0.1585985622723643</v>
      </c>
      <c r="H2922">
        <v>-136.00240325049731</v>
      </c>
      <c r="I2922">
        <v>0.29400469243778588</v>
      </c>
    </row>
    <row r="2923" spans="1:9" x14ac:dyDescent="0.25">
      <c r="A2923" s="1">
        <v>2921</v>
      </c>
      <c r="B2923">
        <v>2.243135446248222</v>
      </c>
      <c r="C2923">
        <v>1131.723466854603</v>
      </c>
      <c r="D2923">
        <v>4.4433646185503326</v>
      </c>
      <c r="E2923">
        <v>600</v>
      </c>
      <c r="F2923">
        <v>0.1</v>
      </c>
      <c r="G2923">
        <v>0.19837946612282439</v>
      </c>
      <c r="H2923">
        <v>184.46354340630799</v>
      </c>
      <c r="I2923">
        <v>0.38741815036624511</v>
      </c>
    </row>
    <row r="2924" spans="1:9" x14ac:dyDescent="0.25">
      <c r="A2924" s="1">
        <v>2922</v>
      </c>
      <c r="B2924">
        <v>0.65671773192950766</v>
      </c>
      <c r="C2924">
        <v>522.30852067206206</v>
      </c>
      <c r="D2924">
        <v>1.1929623840853969</v>
      </c>
      <c r="E2924">
        <v>480</v>
      </c>
      <c r="F2924">
        <v>0.1</v>
      </c>
      <c r="G2924">
        <v>0.25291105780219242</v>
      </c>
      <c r="H2924">
        <v>-138.14751387591909</v>
      </c>
      <c r="I2924">
        <v>0.52678601248322998</v>
      </c>
    </row>
    <row r="2925" spans="1:9" x14ac:dyDescent="0.25">
      <c r="A2925" s="1">
        <v>2923</v>
      </c>
      <c r="B2925">
        <v>1.344390250775463</v>
      </c>
      <c r="C2925">
        <v>869.25858100036032</v>
      </c>
      <c r="D2925">
        <v>3.0473336427378941</v>
      </c>
      <c r="E2925">
        <v>300</v>
      </c>
      <c r="F2925">
        <v>0.1</v>
      </c>
      <c r="G2925">
        <v>0.21408634492092071</v>
      </c>
      <c r="H2925">
        <v>247.95939312198189</v>
      </c>
      <c r="I2925">
        <v>0.1560726505793939</v>
      </c>
    </row>
    <row r="2926" spans="1:9" x14ac:dyDescent="0.25">
      <c r="A2926" s="1">
        <v>2924</v>
      </c>
      <c r="B2926">
        <v>2.2200687289446139</v>
      </c>
      <c r="C2926">
        <v>8509.9213380803649</v>
      </c>
      <c r="D2926">
        <v>3.7502134057948489</v>
      </c>
      <c r="E2926">
        <v>480</v>
      </c>
      <c r="F2926">
        <v>0.5</v>
      </c>
      <c r="G2926">
        <v>7.1473700283791963E-2</v>
      </c>
      <c r="H2926">
        <v>2060.3992098660619</v>
      </c>
      <c r="I2926">
        <v>0.30535310793758491</v>
      </c>
    </row>
    <row r="2927" spans="1:9" x14ac:dyDescent="0.25">
      <c r="A2927" s="1">
        <v>2925</v>
      </c>
      <c r="B2927">
        <v>0.96142845051349723</v>
      </c>
      <c r="C2927">
        <v>430.56999831013462</v>
      </c>
      <c r="D2927">
        <v>1.762926788892609</v>
      </c>
      <c r="E2927">
        <v>300</v>
      </c>
      <c r="F2927">
        <v>0.1</v>
      </c>
      <c r="G2927">
        <v>0.2243046522710167</v>
      </c>
      <c r="H2927">
        <v>131.65169090806879</v>
      </c>
      <c r="I2927">
        <v>0.66489413867045166</v>
      </c>
    </row>
    <row r="2928" spans="1:9" x14ac:dyDescent="0.25">
      <c r="A2928" s="1">
        <v>2926</v>
      </c>
      <c r="B2928">
        <v>0.39452667320965751</v>
      </c>
      <c r="C2928">
        <v>2785.9375986705732</v>
      </c>
      <c r="D2928">
        <v>0.74930574701620956</v>
      </c>
      <c r="E2928">
        <v>480</v>
      </c>
      <c r="F2928">
        <v>0.5</v>
      </c>
      <c r="G2928">
        <v>0.2611740204800107</v>
      </c>
      <c r="H2928">
        <v>-401.69829703374847</v>
      </c>
      <c r="I2928">
        <v>0.60509900485765422</v>
      </c>
    </row>
    <row r="2929" spans="1:9" x14ac:dyDescent="0.25">
      <c r="A2929" s="1">
        <v>2927</v>
      </c>
      <c r="B2929">
        <v>0.35378302169399028</v>
      </c>
      <c r="C2929">
        <v>597.43527898397429</v>
      </c>
      <c r="D2929">
        <v>0.63981093766530406</v>
      </c>
      <c r="E2929">
        <v>300</v>
      </c>
      <c r="F2929">
        <v>0.1</v>
      </c>
      <c r="G2929">
        <v>0.14244571822295229</v>
      </c>
      <c r="H2929">
        <v>-1.312700871990842</v>
      </c>
      <c r="I2929">
        <v>0.42381574860106869</v>
      </c>
    </row>
    <row r="2930" spans="1:9" x14ac:dyDescent="0.25">
      <c r="A2930" s="1">
        <v>2928</v>
      </c>
      <c r="B2930">
        <v>0.26233117885573548</v>
      </c>
      <c r="C2930">
        <v>703.29943082939201</v>
      </c>
      <c r="D2930">
        <v>0.44345600657034923</v>
      </c>
      <c r="E2930">
        <v>480</v>
      </c>
      <c r="F2930">
        <v>0.1</v>
      </c>
      <c r="G2930">
        <v>0.19593267633190201</v>
      </c>
      <c r="H2930">
        <v>-138.5402049192684</v>
      </c>
      <c r="I2930">
        <v>0.32245188529961322</v>
      </c>
    </row>
    <row r="2931" spans="1:9" x14ac:dyDescent="0.25">
      <c r="A2931" s="1">
        <v>2929</v>
      </c>
      <c r="B2931">
        <v>0.95069533345555435</v>
      </c>
      <c r="C2931">
        <v>2323.156671790779</v>
      </c>
      <c r="D2931">
        <v>2.016111842680814</v>
      </c>
      <c r="E2931">
        <v>480</v>
      </c>
      <c r="F2931">
        <v>0.5</v>
      </c>
      <c r="G2931">
        <v>0.38326961673897891</v>
      </c>
      <c r="H2931">
        <v>406.81503089552831</v>
      </c>
      <c r="I2931">
        <v>0.32885359064716629</v>
      </c>
    </row>
    <row r="2932" spans="1:9" x14ac:dyDescent="0.25">
      <c r="A2932" s="1">
        <v>2930</v>
      </c>
      <c r="B2932">
        <v>0.58084124416901162</v>
      </c>
      <c r="C2932">
        <v>2675.7682150661458</v>
      </c>
      <c r="D2932">
        <v>1.075623814101073</v>
      </c>
      <c r="E2932">
        <v>600</v>
      </c>
      <c r="F2932">
        <v>0.5</v>
      </c>
      <c r="G2932">
        <v>0.24388927661302121</v>
      </c>
      <c r="H2932">
        <v>-93.477690570421146</v>
      </c>
      <c r="I2932">
        <v>0.53372214170553178</v>
      </c>
    </row>
    <row r="2933" spans="1:9" x14ac:dyDescent="0.25">
      <c r="A2933" s="1">
        <v>2931</v>
      </c>
      <c r="B2933">
        <v>1.7154836090148551</v>
      </c>
      <c r="C2933">
        <v>3314.8854122652328</v>
      </c>
      <c r="D2933">
        <v>3.2535696478521001</v>
      </c>
      <c r="E2933">
        <v>480</v>
      </c>
      <c r="F2933">
        <v>0.5</v>
      </c>
      <c r="G2933">
        <v>0.1527972470095558</v>
      </c>
      <c r="H2933">
        <v>2778.8559311209192</v>
      </c>
      <c r="I2933">
        <v>0.33183416397662452</v>
      </c>
    </row>
    <row r="2934" spans="1:9" x14ac:dyDescent="0.25">
      <c r="A2934" s="1">
        <v>2932</v>
      </c>
      <c r="B2934">
        <v>1.8668557130880981</v>
      </c>
      <c r="C2934">
        <v>6576.749821410247</v>
      </c>
      <c r="D2934">
        <v>3.6006749716127979</v>
      </c>
      <c r="E2934">
        <v>480</v>
      </c>
      <c r="F2934">
        <v>0.5</v>
      </c>
      <c r="G2934">
        <v>0.32823308178381622</v>
      </c>
      <c r="H2934">
        <v>1940.6949045730421</v>
      </c>
      <c r="I2934">
        <v>-5.095050058308237E-2</v>
      </c>
    </row>
    <row r="2935" spans="1:9" x14ac:dyDescent="0.25">
      <c r="A2935" s="1">
        <v>2933</v>
      </c>
      <c r="B2935">
        <v>1.7915817407739649</v>
      </c>
      <c r="C2935">
        <v>1394.1506551518601</v>
      </c>
      <c r="D2935">
        <v>3.5208308291194039</v>
      </c>
      <c r="E2935">
        <v>300</v>
      </c>
      <c r="F2935">
        <v>0.1</v>
      </c>
      <c r="G2935">
        <v>0.21126421759204031</v>
      </c>
      <c r="H2935">
        <v>176.21323706156409</v>
      </c>
      <c r="I2935">
        <v>5.5441107434241577E-2</v>
      </c>
    </row>
    <row r="2936" spans="1:9" x14ac:dyDescent="0.25">
      <c r="A2936" s="1">
        <v>2934</v>
      </c>
      <c r="B2936">
        <v>0.46842227950535342</v>
      </c>
      <c r="C2936">
        <v>595.31655638314646</v>
      </c>
      <c r="D2936">
        <v>0.78440978002165873</v>
      </c>
      <c r="E2936">
        <v>480</v>
      </c>
      <c r="F2936">
        <v>0.1</v>
      </c>
      <c r="G2936">
        <v>0.15571785189258741</v>
      </c>
      <c r="H2936">
        <v>-77.186554286570185</v>
      </c>
      <c r="I2936">
        <v>0.44038551661075243</v>
      </c>
    </row>
    <row r="2937" spans="1:9" x14ac:dyDescent="0.25">
      <c r="A2937" s="1">
        <v>2935</v>
      </c>
      <c r="B2937">
        <v>1.555102727929015</v>
      </c>
      <c r="C2937">
        <v>1085.3605369544559</v>
      </c>
      <c r="D2937">
        <v>3.3730520316942911</v>
      </c>
      <c r="E2937">
        <v>300</v>
      </c>
      <c r="F2937">
        <v>0.1</v>
      </c>
      <c r="G2937">
        <v>0.19618001671157259</v>
      </c>
      <c r="H2937">
        <v>313.72239843437637</v>
      </c>
      <c r="I2937">
        <v>0.1024990826069945</v>
      </c>
    </row>
    <row r="2938" spans="1:9" x14ac:dyDescent="0.25">
      <c r="A2938" s="1">
        <v>2936</v>
      </c>
      <c r="B2938">
        <v>2.172355305038689</v>
      </c>
      <c r="C2938">
        <v>1829.283058990985</v>
      </c>
      <c r="D2938">
        <v>3.5240512969029201</v>
      </c>
      <c r="E2938">
        <v>300</v>
      </c>
      <c r="F2938">
        <v>0.1</v>
      </c>
      <c r="G2938">
        <v>6.5279490966823062E-3</v>
      </c>
      <c r="H2938">
        <v>311.71121631017741</v>
      </c>
      <c r="I2938">
        <v>-8.9759260983410805E-3</v>
      </c>
    </row>
    <row r="2939" spans="1:9" x14ac:dyDescent="0.25">
      <c r="A2939" s="1">
        <v>2937</v>
      </c>
      <c r="B2939">
        <v>1.7183294681464201</v>
      </c>
      <c r="C2939">
        <v>1068.2533724871639</v>
      </c>
      <c r="D2939">
        <v>3.8968688218043548</v>
      </c>
      <c r="E2939">
        <v>480</v>
      </c>
      <c r="F2939">
        <v>0.1</v>
      </c>
      <c r="G2939">
        <v>0.29640332883190279</v>
      </c>
      <c r="H2939">
        <v>122.6302509109469</v>
      </c>
      <c r="I2939">
        <v>0.48861768208429091</v>
      </c>
    </row>
    <row r="2940" spans="1:9" x14ac:dyDescent="0.25">
      <c r="A2940" s="1">
        <v>2938</v>
      </c>
      <c r="B2940">
        <v>2.266311508834844</v>
      </c>
      <c r="C2940">
        <v>10690.8499766693</v>
      </c>
      <c r="D2940">
        <v>3.956700181985374</v>
      </c>
      <c r="E2940">
        <v>480</v>
      </c>
      <c r="F2940">
        <v>0.5</v>
      </c>
      <c r="G2940">
        <v>0.15096428336361131</v>
      </c>
      <c r="H2940">
        <v>1420.920992055409</v>
      </c>
      <c r="I2940">
        <v>0.2106445716921703</v>
      </c>
    </row>
    <row r="2941" spans="1:9" x14ac:dyDescent="0.25">
      <c r="A2941" s="1">
        <v>2939</v>
      </c>
      <c r="B2941">
        <v>1.8199333273423499</v>
      </c>
      <c r="C2941">
        <v>1361.0664424597171</v>
      </c>
      <c r="D2941">
        <v>3.3527902031107319</v>
      </c>
      <c r="E2941">
        <v>300</v>
      </c>
      <c r="F2941">
        <v>0.1</v>
      </c>
      <c r="G2941">
        <v>8.3489363271397776E-2</v>
      </c>
      <c r="H2941">
        <v>266.21521235423552</v>
      </c>
      <c r="I2941">
        <v>0.12617858047723329</v>
      </c>
    </row>
    <row r="2942" spans="1:9" x14ac:dyDescent="0.25">
      <c r="A2942" s="1">
        <v>2940</v>
      </c>
      <c r="B2942">
        <v>0.50256258933103504</v>
      </c>
      <c r="C2942">
        <v>589.03653480042431</v>
      </c>
      <c r="D2942">
        <v>1.044432341606685</v>
      </c>
      <c r="E2942">
        <v>300</v>
      </c>
      <c r="F2942">
        <v>0.1</v>
      </c>
      <c r="G2942">
        <v>0.17665744434107669</v>
      </c>
      <c r="H2942">
        <v>-122.5818894681759</v>
      </c>
      <c r="I2942">
        <v>0.44006559444647492</v>
      </c>
    </row>
    <row r="2943" spans="1:9" x14ac:dyDescent="0.25">
      <c r="A2943" s="1">
        <v>2941</v>
      </c>
      <c r="B2943">
        <v>0.68974294123001834</v>
      </c>
      <c r="C2943">
        <v>2492.1953578012581</v>
      </c>
      <c r="D2943">
        <v>1.389966284640149</v>
      </c>
      <c r="E2943">
        <v>480</v>
      </c>
      <c r="F2943">
        <v>0.5</v>
      </c>
      <c r="G2943">
        <v>0.32557675009266951</v>
      </c>
      <c r="H2943">
        <v>-50.24888758297584</v>
      </c>
      <c r="I2943">
        <v>0.59198486436737041</v>
      </c>
    </row>
    <row r="2944" spans="1:9" x14ac:dyDescent="0.25">
      <c r="A2944" s="1">
        <v>2942</v>
      </c>
      <c r="B2944">
        <v>0.90182574071139032</v>
      </c>
      <c r="C2944">
        <v>417.37465058249609</v>
      </c>
      <c r="D2944">
        <v>1.825541639774158</v>
      </c>
      <c r="E2944">
        <v>480</v>
      </c>
      <c r="F2944">
        <v>0.1</v>
      </c>
      <c r="G2944">
        <v>0.22772628790713309</v>
      </c>
      <c r="H2944">
        <v>-81.949223261944439</v>
      </c>
      <c r="I2944">
        <v>0.44945805685357348</v>
      </c>
    </row>
    <row r="2945" spans="1:9" x14ac:dyDescent="0.25">
      <c r="A2945" s="1">
        <v>2943</v>
      </c>
      <c r="B2945">
        <v>0.56495333623504007</v>
      </c>
      <c r="C2945">
        <v>534.51060893746762</v>
      </c>
      <c r="D2945">
        <v>1.19328135207708</v>
      </c>
      <c r="E2945">
        <v>600</v>
      </c>
      <c r="F2945">
        <v>0.1</v>
      </c>
      <c r="G2945">
        <v>0.27199550287877311</v>
      </c>
      <c r="H2945">
        <v>-52.021338661889558</v>
      </c>
      <c r="I2945">
        <v>0.5662524141314822</v>
      </c>
    </row>
    <row r="2946" spans="1:9" x14ac:dyDescent="0.25">
      <c r="A2946" s="1">
        <v>2944</v>
      </c>
      <c r="B2946">
        <v>1.539727925539903</v>
      </c>
      <c r="C2946">
        <v>2308.712571957969</v>
      </c>
      <c r="D2946">
        <v>2.9395774951673559</v>
      </c>
      <c r="E2946">
        <v>480</v>
      </c>
      <c r="F2946">
        <v>0.5</v>
      </c>
      <c r="G2946">
        <v>8.1250433166442315E-2</v>
      </c>
      <c r="H2946">
        <v>1028.4170871534029</v>
      </c>
      <c r="I2946">
        <v>0.25566497552048251</v>
      </c>
    </row>
    <row r="2947" spans="1:9" x14ac:dyDescent="0.25">
      <c r="A2947" s="1">
        <v>2945</v>
      </c>
      <c r="B2947">
        <v>2.1339918694448721</v>
      </c>
      <c r="C2947">
        <v>969.00656162529026</v>
      </c>
      <c r="D2947">
        <v>4.0878845521551277</v>
      </c>
      <c r="E2947">
        <v>600</v>
      </c>
      <c r="F2947">
        <v>0.1</v>
      </c>
      <c r="G2947">
        <v>0.10221729184851561</v>
      </c>
      <c r="H2947">
        <v>157.03156797680819</v>
      </c>
      <c r="I2947">
        <v>0.24785484931372179</v>
      </c>
    </row>
    <row r="2948" spans="1:9" x14ac:dyDescent="0.25">
      <c r="A2948" s="1">
        <v>2946</v>
      </c>
      <c r="B2948">
        <v>1.014036201244559</v>
      </c>
      <c r="C2948">
        <v>415.9733550530471</v>
      </c>
      <c r="D2948">
        <v>1.8856563427166479</v>
      </c>
      <c r="E2948">
        <v>300</v>
      </c>
      <c r="F2948">
        <v>0.1</v>
      </c>
      <c r="G2948">
        <v>0.13622533723012231</v>
      </c>
      <c r="H2948">
        <v>147.4379067980515</v>
      </c>
      <c r="I2948">
        <v>0.5877411247000599</v>
      </c>
    </row>
    <row r="2949" spans="1:9" x14ac:dyDescent="0.25">
      <c r="A2949" s="1">
        <v>2947</v>
      </c>
      <c r="B2949">
        <v>0.63881436220148169</v>
      </c>
      <c r="C2949">
        <v>503.06477807269061</v>
      </c>
      <c r="D2949">
        <v>1.1970193094978949</v>
      </c>
      <c r="E2949">
        <v>480</v>
      </c>
      <c r="F2949">
        <v>0.1</v>
      </c>
      <c r="G2949">
        <v>0.23950755610248509</v>
      </c>
      <c r="H2949">
        <v>-103.2373882897641</v>
      </c>
      <c r="I2949">
        <v>0.67681715454063518</v>
      </c>
    </row>
    <row r="2950" spans="1:9" x14ac:dyDescent="0.25">
      <c r="A2950" s="1">
        <v>2948</v>
      </c>
      <c r="B2950">
        <v>2.627514153658129</v>
      </c>
      <c r="C2950">
        <v>1498.678980800488</v>
      </c>
      <c r="D2950">
        <v>4.8870691029902673</v>
      </c>
      <c r="E2950">
        <v>600</v>
      </c>
      <c r="F2950">
        <v>0.1</v>
      </c>
      <c r="G2950">
        <v>9.0968270613544178E-2</v>
      </c>
      <c r="H2950">
        <v>283.96741237664759</v>
      </c>
      <c r="I2950">
        <v>-0.1436571310988102</v>
      </c>
    </row>
    <row r="2951" spans="1:9" x14ac:dyDescent="0.25">
      <c r="A2951" s="1">
        <v>2949</v>
      </c>
      <c r="B2951">
        <v>0.58668395440557253</v>
      </c>
      <c r="C2951">
        <v>2613.4618212252999</v>
      </c>
      <c r="D2951">
        <v>1.1003782008167899</v>
      </c>
      <c r="E2951">
        <v>600</v>
      </c>
      <c r="F2951">
        <v>0.5</v>
      </c>
      <c r="G2951">
        <v>0.26030533240839698</v>
      </c>
      <c r="H2951">
        <v>-155.45121815504811</v>
      </c>
      <c r="I2951">
        <v>0.52053090249770118</v>
      </c>
    </row>
    <row r="2952" spans="1:9" x14ac:dyDescent="0.25">
      <c r="A2952" s="1">
        <v>2950</v>
      </c>
      <c r="B2952">
        <v>1.3728618482172821</v>
      </c>
      <c r="C2952">
        <v>2575.7816643144761</v>
      </c>
      <c r="D2952">
        <v>2.433730734598738</v>
      </c>
      <c r="E2952">
        <v>600</v>
      </c>
      <c r="F2952">
        <v>0.5</v>
      </c>
      <c r="G2952">
        <v>0.15155959729960761</v>
      </c>
      <c r="H2952">
        <v>1501.03902507781</v>
      </c>
      <c r="I2952">
        <v>0.31052234188280309</v>
      </c>
    </row>
    <row r="2953" spans="1:9" x14ac:dyDescent="0.25">
      <c r="A2953" s="1">
        <v>2951</v>
      </c>
      <c r="B2953">
        <v>0.34889628160026492</v>
      </c>
      <c r="C2953">
        <v>714.18770687310962</v>
      </c>
      <c r="D2953">
        <v>0.62065447101508553</v>
      </c>
      <c r="E2953">
        <v>600</v>
      </c>
      <c r="F2953">
        <v>0.1</v>
      </c>
      <c r="G2953">
        <v>0.26218226549685159</v>
      </c>
      <c r="H2953">
        <v>-202.4725916146833</v>
      </c>
      <c r="I2953">
        <v>0.59309179611928398</v>
      </c>
    </row>
    <row r="2954" spans="1:9" x14ac:dyDescent="0.25">
      <c r="A2954" s="1">
        <v>2952</v>
      </c>
      <c r="B2954">
        <v>1.583188268891385</v>
      </c>
      <c r="C2954">
        <v>814.32435494841127</v>
      </c>
      <c r="D2954">
        <v>3.389515474803066</v>
      </c>
      <c r="E2954">
        <v>480</v>
      </c>
      <c r="F2954">
        <v>0.1</v>
      </c>
      <c r="G2954">
        <v>0.23506980398997701</v>
      </c>
      <c r="H2954">
        <v>224.65950536359551</v>
      </c>
      <c r="I2954">
        <v>0.55454199260976234</v>
      </c>
    </row>
    <row r="2955" spans="1:9" x14ac:dyDescent="0.25">
      <c r="A2955" s="1">
        <v>2953</v>
      </c>
      <c r="B2955">
        <v>2.2525619515489459</v>
      </c>
      <c r="C2955">
        <v>13025.80014330536</v>
      </c>
      <c r="D2955">
        <v>3.964741978308024</v>
      </c>
      <c r="E2955">
        <v>600</v>
      </c>
      <c r="F2955">
        <v>0.5</v>
      </c>
      <c r="G2955">
        <v>0.1468944546609432</v>
      </c>
      <c r="H2955">
        <v>1168.811033142121</v>
      </c>
      <c r="I2955">
        <v>0.21675789327353409</v>
      </c>
    </row>
    <row r="2956" spans="1:9" x14ac:dyDescent="0.25">
      <c r="A2956" s="1">
        <v>2954</v>
      </c>
      <c r="B2956">
        <v>1.895040658655766</v>
      </c>
      <c r="C2956">
        <v>8858.141946821228</v>
      </c>
      <c r="D2956">
        <v>3.5478364491195382</v>
      </c>
      <c r="E2956">
        <v>600</v>
      </c>
      <c r="F2956">
        <v>0.5</v>
      </c>
      <c r="G2956">
        <v>0.22052242373246209</v>
      </c>
      <c r="H2956">
        <v>2410.442054068757</v>
      </c>
      <c r="I2956">
        <v>-4.7120718149642471E-3</v>
      </c>
    </row>
    <row r="2957" spans="1:9" x14ac:dyDescent="0.25">
      <c r="A2957" s="1">
        <v>2955</v>
      </c>
      <c r="B2957">
        <v>2.0993362675362932</v>
      </c>
      <c r="C2957">
        <v>11434.077200929531</v>
      </c>
      <c r="D2957">
        <v>3.5772567007512981</v>
      </c>
      <c r="E2957">
        <v>600</v>
      </c>
      <c r="F2957">
        <v>0.5</v>
      </c>
      <c r="G2957">
        <v>6.2812728670162521E-2</v>
      </c>
      <c r="H2957">
        <v>950.04351183046856</v>
      </c>
      <c r="I2957">
        <v>0.31043638980525712</v>
      </c>
    </row>
    <row r="2958" spans="1:9" x14ac:dyDescent="0.25">
      <c r="A2958" s="1">
        <v>2956</v>
      </c>
      <c r="B2958">
        <v>2.1259154093466579</v>
      </c>
      <c r="C2958">
        <v>1879.358491464729</v>
      </c>
      <c r="D2958">
        <v>3.5909133047418602</v>
      </c>
      <c r="E2958">
        <v>300</v>
      </c>
      <c r="F2958">
        <v>0.1</v>
      </c>
      <c r="G2958">
        <v>1.3944365979848159E-2</v>
      </c>
      <c r="H2958">
        <v>249.99852623416771</v>
      </c>
      <c r="I2958">
        <v>-4.5626341545445648E-2</v>
      </c>
    </row>
    <row r="2959" spans="1:9" x14ac:dyDescent="0.25">
      <c r="A2959" s="1">
        <v>2957</v>
      </c>
      <c r="B2959">
        <v>0.99701012311905612</v>
      </c>
      <c r="C2959">
        <v>2286.5762846176149</v>
      </c>
      <c r="D2959">
        <v>1.8955373323170059</v>
      </c>
      <c r="E2959">
        <v>480</v>
      </c>
      <c r="F2959">
        <v>0.5</v>
      </c>
      <c r="G2959">
        <v>0.31072225448468138</v>
      </c>
      <c r="H2959">
        <v>323.4817515403829</v>
      </c>
      <c r="I2959">
        <v>0.45877484522495288</v>
      </c>
    </row>
    <row r="2960" spans="1:9" x14ac:dyDescent="0.25">
      <c r="A2960" s="1">
        <v>2958</v>
      </c>
      <c r="B2960">
        <v>1.850718361672758</v>
      </c>
      <c r="C2960">
        <v>9062.6671539456747</v>
      </c>
      <c r="D2960">
        <v>3.4257568525700468</v>
      </c>
      <c r="E2960">
        <v>600</v>
      </c>
      <c r="F2960">
        <v>0.5</v>
      </c>
      <c r="G2960">
        <v>0.18818464198673809</v>
      </c>
      <c r="H2960">
        <v>2059.253569302567</v>
      </c>
      <c r="I2960">
        <v>0.2477706557260686</v>
      </c>
    </row>
    <row r="2961" spans="1:9" x14ac:dyDescent="0.25">
      <c r="A2961" s="1">
        <v>2959</v>
      </c>
      <c r="B2961">
        <v>0.57578558456461337</v>
      </c>
      <c r="C2961">
        <v>503.7373549181674</v>
      </c>
      <c r="D2961">
        <v>1.1504403011527951</v>
      </c>
      <c r="E2961">
        <v>600</v>
      </c>
      <c r="F2961">
        <v>0.1</v>
      </c>
      <c r="G2961">
        <v>0.21077199873181859</v>
      </c>
      <c r="H2961">
        <v>-42.194445854043288</v>
      </c>
      <c r="I2961">
        <v>0.64932118302592912</v>
      </c>
    </row>
    <row r="2962" spans="1:9" x14ac:dyDescent="0.25">
      <c r="A2962" s="1">
        <v>2960</v>
      </c>
      <c r="B2962">
        <v>0.46663465954011879</v>
      </c>
      <c r="C2962">
        <v>583.61401883166104</v>
      </c>
      <c r="D2962">
        <v>1.04360897946485</v>
      </c>
      <c r="E2962">
        <v>300</v>
      </c>
      <c r="F2962">
        <v>0.1</v>
      </c>
      <c r="G2962">
        <v>0.20569195904452209</v>
      </c>
      <c r="H2962">
        <v>-143.0704061402289</v>
      </c>
      <c r="I2962">
        <v>0.43124285714872829</v>
      </c>
    </row>
    <row r="2963" spans="1:9" x14ac:dyDescent="0.25">
      <c r="A2963" s="1">
        <v>2961</v>
      </c>
      <c r="B2963">
        <v>1.576646424929244</v>
      </c>
      <c r="C2963">
        <v>461.14270581469782</v>
      </c>
      <c r="D2963">
        <v>3.232606947977247</v>
      </c>
      <c r="E2963">
        <v>600</v>
      </c>
      <c r="F2963">
        <v>0.1</v>
      </c>
      <c r="G2963">
        <v>0.27045880438908881</v>
      </c>
      <c r="H2963">
        <v>283.00975457272813</v>
      </c>
      <c r="I2963">
        <v>0.34019686683766093</v>
      </c>
    </row>
    <row r="2964" spans="1:9" x14ac:dyDescent="0.25">
      <c r="A2964" s="1">
        <v>2962</v>
      </c>
      <c r="B2964">
        <v>0.35464235269600042</v>
      </c>
      <c r="C2964">
        <v>695.33681045114156</v>
      </c>
      <c r="D2964">
        <v>0.60810215122465949</v>
      </c>
      <c r="E2964">
        <v>600</v>
      </c>
      <c r="F2964">
        <v>0.1</v>
      </c>
      <c r="G2964">
        <v>0.2552321134604012</v>
      </c>
      <c r="H2964">
        <v>-182.05613058744461</v>
      </c>
      <c r="I2964">
        <v>0.60005665545410036</v>
      </c>
    </row>
    <row r="2965" spans="1:9" x14ac:dyDescent="0.25">
      <c r="A2965" s="1">
        <v>2963</v>
      </c>
      <c r="B2965">
        <v>2.6879926154176479</v>
      </c>
      <c r="C2965">
        <v>1562.414848054666</v>
      </c>
      <c r="D2965">
        <v>4.852456185463855</v>
      </c>
      <c r="E2965">
        <v>600</v>
      </c>
      <c r="F2965">
        <v>0.1</v>
      </c>
      <c r="G2965">
        <v>4.4532053599354082E-2</v>
      </c>
      <c r="H2965">
        <v>183.68413826358369</v>
      </c>
      <c r="I2965">
        <v>0.1457185316365015</v>
      </c>
    </row>
    <row r="2966" spans="1:9" x14ac:dyDescent="0.25">
      <c r="A2966" s="1">
        <v>2964</v>
      </c>
      <c r="B2966">
        <v>0.1902373489512334</v>
      </c>
      <c r="C2966">
        <v>749.7233433150991</v>
      </c>
      <c r="D2966">
        <v>0.39891340187701918</v>
      </c>
      <c r="E2966">
        <v>300</v>
      </c>
      <c r="F2966">
        <v>0.1</v>
      </c>
      <c r="G2966">
        <v>0.14262845267632471</v>
      </c>
      <c r="H2966">
        <v>-137.9464956098856</v>
      </c>
      <c r="I2966">
        <v>0.28633335837853952</v>
      </c>
    </row>
    <row r="2967" spans="1:9" x14ac:dyDescent="0.25">
      <c r="A2967" s="1">
        <v>2965</v>
      </c>
      <c r="B2967">
        <v>1.4905515390763899</v>
      </c>
      <c r="C2967">
        <v>2437.5649565786489</v>
      </c>
      <c r="D2967">
        <v>2.961792335119799</v>
      </c>
      <c r="E2967">
        <v>480</v>
      </c>
      <c r="F2967">
        <v>0.5</v>
      </c>
      <c r="G2967">
        <v>0.22794983340770061</v>
      </c>
      <c r="H2967">
        <v>1057.872999259494</v>
      </c>
      <c r="I2967">
        <v>0.2022298995367322</v>
      </c>
    </row>
    <row r="2968" spans="1:9" x14ac:dyDescent="0.25">
      <c r="A2968" s="1">
        <v>2966</v>
      </c>
      <c r="B2968">
        <v>1.5502295763242699</v>
      </c>
      <c r="C2968">
        <v>1098.1502277010561</v>
      </c>
      <c r="D2968">
        <v>3.2771024122802439</v>
      </c>
      <c r="E2968">
        <v>300</v>
      </c>
      <c r="F2968">
        <v>0.1</v>
      </c>
      <c r="G2968">
        <v>0.25143971919028257</v>
      </c>
      <c r="H2968">
        <v>264.596446634313</v>
      </c>
      <c r="I2968">
        <v>0.1207454949147531</v>
      </c>
    </row>
    <row r="2969" spans="1:9" x14ac:dyDescent="0.25">
      <c r="A2969" s="1">
        <v>2967</v>
      </c>
      <c r="B2969">
        <v>0.54613099658138753</v>
      </c>
      <c r="C2969">
        <v>2669.139169099707</v>
      </c>
      <c r="D2969">
        <v>1.1590822921676429</v>
      </c>
      <c r="E2969">
        <v>600</v>
      </c>
      <c r="F2969">
        <v>0.5</v>
      </c>
      <c r="G2969">
        <v>0.33507061529690868</v>
      </c>
      <c r="H2969">
        <v>-110.7083523020269</v>
      </c>
      <c r="I2969">
        <v>0.37477361552630079</v>
      </c>
    </row>
    <row r="2970" spans="1:9" x14ac:dyDescent="0.25">
      <c r="A2970" s="1">
        <v>2968</v>
      </c>
      <c r="B2970">
        <v>0.27023515703248241</v>
      </c>
      <c r="C2970">
        <v>717.42374879217027</v>
      </c>
      <c r="D2970">
        <v>0.47132966293980921</v>
      </c>
      <c r="E2970">
        <v>480</v>
      </c>
      <c r="F2970">
        <v>0.1</v>
      </c>
      <c r="G2970">
        <v>0.18053139953661329</v>
      </c>
      <c r="H2970">
        <v>-157.93451069430731</v>
      </c>
      <c r="I2970">
        <v>0.32780593866852109</v>
      </c>
    </row>
    <row r="2971" spans="1:9" x14ac:dyDescent="0.25">
      <c r="A2971" s="1">
        <v>2969</v>
      </c>
      <c r="B2971">
        <v>2.3610159388377241</v>
      </c>
      <c r="C2971">
        <v>10113.109883816949</v>
      </c>
      <c r="D2971">
        <v>3.8943882294838259</v>
      </c>
      <c r="E2971">
        <v>480</v>
      </c>
      <c r="F2971">
        <v>0.5</v>
      </c>
      <c r="G2971">
        <v>0.19338530671747639</v>
      </c>
      <c r="H2971">
        <v>2151.522089927852</v>
      </c>
      <c r="I2971">
        <v>0.23952485095816911</v>
      </c>
    </row>
    <row r="2972" spans="1:9" x14ac:dyDescent="0.25">
      <c r="A2972" s="1">
        <v>2970</v>
      </c>
      <c r="B2972">
        <v>0.68193563492485176</v>
      </c>
      <c r="C2972">
        <v>453.63147266399659</v>
      </c>
      <c r="D2972">
        <v>1.492648781365604</v>
      </c>
      <c r="E2972">
        <v>300</v>
      </c>
      <c r="F2972">
        <v>0.1</v>
      </c>
      <c r="G2972">
        <v>0.27410577519430079</v>
      </c>
      <c r="H2972">
        <v>-25.94369831464007</v>
      </c>
      <c r="I2972">
        <v>0.31777880276990422</v>
      </c>
    </row>
    <row r="2973" spans="1:9" x14ac:dyDescent="0.25">
      <c r="A2973" s="1">
        <v>2971</v>
      </c>
      <c r="B2973">
        <v>0.26636504550558071</v>
      </c>
      <c r="C2973">
        <v>710.61634795199245</v>
      </c>
      <c r="D2973">
        <v>0.46256021681742898</v>
      </c>
      <c r="E2973">
        <v>480</v>
      </c>
      <c r="F2973">
        <v>0.1</v>
      </c>
      <c r="G2973">
        <v>0.20059983674396531</v>
      </c>
      <c r="H2973">
        <v>-149.18908107778961</v>
      </c>
      <c r="I2973">
        <v>0.32352736628211759</v>
      </c>
    </row>
    <row r="2974" spans="1:9" x14ac:dyDescent="0.25">
      <c r="A2974" s="1">
        <v>2972</v>
      </c>
      <c r="B2974">
        <v>1.841150607026256</v>
      </c>
      <c r="C2974">
        <v>1367.3221599684709</v>
      </c>
      <c r="D2974">
        <v>3.418914105180479</v>
      </c>
      <c r="E2974">
        <v>300</v>
      </c>
      <c r="F2974">
        <v>0.1</v>
      </c>
      <c r="G2974">
        <v>0.16727381879082401</v>
      </c>
      <c r="H2974">
        <v>261.61200597720739</v>
      </c>
      <c r="I2974">
        <v>5.6901996828779833E-2</v>
      </c>
    </row>
    <row r="2975" spans="1:9" x14ac:dyDescent="0.25">
      <c r="A2975" s="1">
        <v>2973</v>
      </c>
      <c r="B2975">
        <v>7.7657379238785462E-2</v>
      </c>
      <c r="C2975">
        <v>2627.1882931875771</v>
      </c>
      <c r="D2975">
        <v>0</v>
      </c>
      <c r="E2975">
        <v>480</v>
      </c>
      <c r="F2975">
        <v>0.5</v>
      </c>
      <c r="G2975">
        <v>0.29681581348849417</v>
      </c>
      <c r="H2975">
        <v>128.47282290498009</v>
      </c>
      <c r="I2975">
        <v>0.77377589266290492</v>
      </c>
    </row>
    <row r="2976" spans="1:9" x14ac:dyDescent="0.25">
      <c r="A2976" s="1">
        <v>2974</v>
      </c>
      <c r="B2976">
        <v>0.86446710201217603</v>
      </c>
      <c r="C2976">
        <v>402.75183908570489</v>
      </c>
      <c r="D2976">
        <v>1.8196797801805791</v>
      </c>
      <c r="E2976">
        <v>480</v>
      </c>
      <c r="F2976">
        <v>0.1</v>
      </c>
      <c r="G2976">
        <v>0.27715499576945379</v>
      </c>
      <c r="H2976">
        <v>-58.321337104907911</v>
      </c>
      <c r="I2976">
        <v>0.48712353728743518</v>
      </c>
    </row>
    <row r="2977" spans="1:9" x14ac:dyDescent="0.25">
      <c r="A2977" s="1">
        <v>2975</v>
      </c>
      <c r="B2977">
        <v>2.3636168414479579</v>
      </c>
      <c r="C2977">
        <v>10773.779890500109</v>
      </c>
      <c r="D2977">
        <v>4.0813963567953362</v>
      </c>
      <c r="E2977">
        <v>480</v>
      </c>
      <c r="F2977">
        <v>0.5</v>
      </c>
      <c r="G2977">
        <v>0.14764496961165691</v>
      </c>
      <c r="H2977">
        <v>1208.2858241854431</v>
      </c>
      <c r="I2977">
        <v>0.1093949364538718</v>
      </c>
    </row>
    <row r="2978" spans="1:9" x14ac:dyDescent="0.25">
      <c r="A2978" s="1">
        <v>2976</v>
      </c>
      <c r="B2978">
        <v>2.130973246239837</v>
      </c>
      <c r="C2978">
        <v>8266.5210255889833</v>
      </c>
      <c r="D2978">
        <v>3.6425777459194668</v>
      </c>
      <c r="E2978">
        <v>480</v>
      </c>
      <c r="F2978">
        <v>0.5</v>
      </c>
      <c r="G2978">
        <v>0.1964414429090775</v>
      </c>
      <c r="H2978">
        <v>2019.546885244077</v>
      </c>
      <c r="I2978">
        <v>0.36252123119187107</v>
      </c>
    </row>
    <row r="2979" spans="1:9" x14ac:dyDescent="0.25">
      <c r="A2979" s="1">
        <v>2977</v>
      </c>
      <c r="B2979">
        <v>0.82900334701131517</v>
      </c>
      <c r="C2979">
        <v>466.97808614138933</v>
      </c>
      <c r="D2979">
        <v>1.669150247878568</v>
      </c>
      <c r="E2979">
        <v>600</v>
      </c>
      <c r="F2979">
        <v>0.1</v>
      </c>
      <c r="G2979">
        <v>0.2573123928382659</v>
      </c>
      <c r="H2979">
        <v>-125.4837119460352</v>
      </c>
      <c r="I2979">
        <v>0.54230942187715936</v>
      </c>
    </row>
    <row r="2980" spans="1:9" x14ac:dyDescent="0.25">
      <c r="A2980" s="1">
        <v>2978</v>
      </c>
      <c r="B2980">
        <v>0.35534904378598209</v>
      </c>
      <c r="C2980">
        <v>631.17872428639248</v>
      </c>
      <c r="D2980">
        <v>0.6435649304886335</v>
      </c>
      <c r="E2980">
        <v>300</v>
      </c>
      <c r="F2980">
        <v>0.1</v>
      </c>
      <c r="G2980">
        <v>0.14269150766903341</v>
      </c>
      <c r="H2980">
        <v>-26.84198359357686</v>
      </c>
      <c r="I2980">
        <v>0.34131127503451342</v>
      </c>
    </row>
    <row r="2981" spans="1:9" x14ac:dyDescent="0.25">
      <c r="A2981" s="1">
        <v>2979</v>
      </c>
      <c r="B2981">
        <v>1.30004106529901</v>
      </c>
      <c r="C2981">
        <v>2589.9853036547452</v>
      </c>
      <c r="D2981">
        <v>2.4915754133760819</v>
      </c>
      <c r="E2981">
        <v>600</v>
      </c>
      <c r="F2981">
        <v>0.5</v>
      </c>
      <c r="G2981">
        <v>0.25683489246676272</v>
      </c>
      <c r="H2981">
        <v>1684.5078008171629</v>
      </c>
      <c r="I2981">
        <v>0.2557544501686162</v>
      </c>
    </row>
    <row r="2982" spans="1:9" x14ac:dyDescent="0.25">
      <c r="A2982" s="1">
        <v>2980</v>
      </c>
      <c r="B2982">
        <v>2.0307801551731242</v>
      </c>
      <c r="C2982">
        <v>1545.195707211064</v>
      </c>
      <c r="D2982">
        <v>3.6877684896395748</v>
      </c>
      <c r="E2982">
        <v>300</v>
      </c>
      <c r="F2982">
        <v>0.1</v>
      </c>
      <c r="G2982">
        <v>0.1093864145358734</v>
      </c>
      <c r="H2982">
        <v>256.59121397557601</v>
      </c>
      <c r="I2982">
        <v>-0.2015817138342535</v>
      </c>
    </row>
    <row r="2983" spans="1:9" x14ac:dyDescent="0.25">
      <c r="A2983" s="1">
        <v>2981</v>
      </c>
      <c r="B2983">
        <v>2.130872969873209</v>
      </c>
      <c r="C2983">
        <v>11596.096643051471</v>
      </c>
      <c r="D2983">
        <v>3.545291536332575</v>
      </c>
      <c r="E2983">
        <v>600</v>
      </c>
      <c r="F2983">
        <v>0.5</v>
      </c>
      <c r="G2983">
        <v>0.1620049595278692</v>
      </c>
      <c r="H2983">
        <v>1589.608759562871</v>
      </c>
      <c r="I2983">
        <v>0.33826740477265821</v>
      </c>
    </row>
    <row r="2984" spans="1:9" x14ac:dyDescent="0.25">
      <c r="A2984" s="1">
        <v>2982</v>
      </c>
      <c r="B2984">
        <v>7.6472078981588379E-2</v>
      </c>
      <c r="C2984">
        <v>811.50211817603599</v>
      </c>
      <c r="D2984">
        <v>0</v>
      </c>
      <c r="E2984">
        <v>300</v>
      </c>
      <c r="F2984">
        <v>0.1</v>
      </c>
      <c r="G2984">
        <v>0.1094847065974416</v>
      </c>
      <c r="H2984">
        <v>-31.018315138800741</v>
      </c>
      <c r="I2984">
        <v>0.40100256407421642</v>
      </c>
    </row>
    <row r="2985" spans="1:9" x14ac:dyDescent="0.25">
      <c r="A2985" s="1">
        <v>2983</v>
      </c>
      <c r="B2985">
        <v>0.88209655526145614</v>
      </c>
      <c r="C2985">
        <v>395.69131754240868</v>
      </c>
      <c r="D2985">
        <v>1.792365824440602</v>
      </c>
      <c r="E2985">
        <v>480</v>
      </c>
      <c r="F2985">
        <v>0.1</v>
      </c>
      <c r="G2985">
        <v>0.22226854468381549</v>
      </c>
      <c r="H2985">
        <v>-66.714810232700529</v>
      </c>
      <c r="I2985">
        <v>0.61534009778499321</v>
      </c>
    </row>
    <row r="2986" spans="1:9" x14ac:dyDescent="0.25">
      <c r="A2986" s="1">
        <v>2984</v>
      </c>
      <c r="B2986">
        <v>0.70372472780634776</v>
      </c>
      <c r="C2986">
        <v>457.37275566731881</v>
      </c>
      <c r="D2986">
        <v>1.4081852875965399</v>
      </c>
      <c r="E2986">
        <v>300</v>
      </c>
      <c r="F2986">
        <v>0.1</v>
      </c>
      <c r="G2986">
        <v>0.27971228857559549</v>
      </c>
      <c r="H2986">
        <v>-41.896041166828809</v>
      </c>
      <c r="I2986">
        <v>0.37454584770028482</v>
      </c>
    </row>
    <row r="2987" spans="1:9" x14ac:dyDescent="0.25">
      <c r="A2987" s="1">
        <v>2985</v>
      </c>
      <c r="B2987">
        <v>0.84975980842063936</v>
      </c>
      <c r="C2987">
        <v>403.28579088411573</v>
      </c>
      <c r="D2987">
        <v>1.818778060555122</v>
      </c>
      <c r="E2987">
        <v>480</v>
      </c>
      <c r="F2987">
        <v>0.1</v>
      </c>
      <c r="G2987">
        <v>0.31362900436738561</v>
      </c>
      <c r="H2987">
        <v>-61.938106431222991</v>
      </c>
      <c r="I2987">
        <v>0.4751406923551571</v>
      </c>
    </row>
    <row r="2988" spans="1:9" x14ac:dyDescent="0.25">
      <c r="A2988" s="1">
        <v>2986</v>
      </c>
      <c r="B2988">
        <v>1.8225860413145509</v>
      </c>
      <c r="C2988">
        <v>1056.0972068034951</v>
      </c>
      <c r="D2988">
        <v>3.855696133185476</v>
      </c>
      <c r="E2988">
        <v>480</v>
      </c>
      <c r="F2988">
        <v>0.1</v>
      </c>
      <c r="G2988">
        <v>0.16118500024041721</v>
      </c>
      <c r="H2988">
        <v>191.73439008675021</v>
      </c>
      <c r="I2988">
        <v>0.44798077208737741</v>
      </c>
    </row>
    <row r="2989" spans="1:9" x14ac:dyDescent="0.25">
      <c r="A2989" s="1">
        <v>2987</v>
      </c>
      <c r="B2989">
        <v>0.841432172198739</v>
      </c>
      <c r="C2989">
        <v>401.38998484259702</v>
      </c>
      <c r="D2989">
        <v>1.7498646300164979</v>
      </c>
      <c r="E2989">
        <v>480</v>
      </c>
      <c r="F2989">
        <v>0.1</v>
      </c>
      <c r="G2989">
        <v>0.30995176050358131</v>
      </c>
      <c r="H2989">
        <v>-49.796177923146267</v>
      </c>
      <c r="I2989">
        <v>0.65576554070018211</v>
      </c>
    </row>
    <row r="2990" spans="1:9" x14ac:dyDescent="0.25">
      <c r="A2990" s="1">
        <v>2988</v>
      </c>
      <c r="B2990">
        <v>7.8063700164401784E-2</v>
      </c>
      <c r="C2990">
        <v>799.83191517549221</v>
      </c>
      <c r="D2990">
        <v>0</v>
      </c>
      <c r="E2990">
        <v>600</v>
      </c>
      <c r="F2990">
        <v>0.1</v>
      </c>
      <c r="G2990">
        <v>0.27532372789800952</v>
      </c>
      <c r="H2990">
        <v>-104.6373549830315</v>
      </c>
      <c r="I2990">
        <v>0.59383294826927091</v>
      </c>
    </row>
    <row r="2991" spans="1:9" x14ac:dyDescent="0.25">
      <c r="A2991" s="1">
        <v>2989</v>
      </c>
      <c r="B2991">
        <v>1.278896696155295</v>
      </c>
      <c r="C2991">
        <v>214.38134467276609</v>
      </c>
      <c r="D2991">
        <v>2.8787513578527499</v>
      </c>
      <c r="E2991">
        <v>600</v>
      </c>
      <c r="F2991">
        <v>0.1</v>
      </c>
      <c r="G2991">
        <v>0.3883001327134834</v>
      </c>
      <c r="H2991">
        <v>253.68824013496069</v>
      </c>
      <c r="I2991">
        <v>0.29888909043318851</v>
      </c>
    </row>
    <row r="2992" spans="1:9" x14ac:dyDescent="0.25">
      <c r="A2992" s="1">
        <v>2990</v>
      </c>
      <c r="B2992">
        <v>2.1278592622343471</v>
      </c>
      <c r="C2992">
        <v>1416.832458252238</v>
      </c>
      <c r="D2992">
        <v>4.4618120812470519</v>
      </c>
      <c r="E2992">
        <v>480</v>
      </c>
      <c r="F2992">
        <v>0.1</v>
      </c>
      <c r="G2992">
        <v>0.25251906524677808</v>
      </c>
      <c r="H2992">
        <v>313.69986593667892</v>
      </c>
      <c r="I2992">
        <v>6.2640068785535519E-3</v>
      </c>
    </row>
    <row r="2993" spans="1:9" x14ac:dyDescent="0.25">
      <c r="A2993" s="1">
        <v>2991</v>
      </c>
      <c r="B2993">
        <v>1.1355006345756771</v>
      </c>
      <c r="C2993">
        <v>346.80842847829109</v>
      </c>
      <c r="D2993">
        <v>2.2766181071386051</v>
      </c>
      <c r="E2993">
        <v>480</v>
      </c>
      <c r="F2993">
        <v>0.1</v>
      </c>
      <c r="G2993">
        <v>0.18393344021844629</v>
      </c>
      <c r="H2993">
        <v>210.25000360150219</v>
      </c>
      <c r="I2993">
        <v>0.55050534264889261</v>
      </c>
    </row>
    <row r="2994" spans="1:9" x14ac:dyDescent="0.25">
      <c r="A2994" s="1">
        <v>2992</v>
      </c>
      <c r="B2994">
        <v>0.49802467931044547</v>
      </c>
      <c r="C2994">
        <v>598.64098677231618</v>
      </c>
      <c r="D2994">
        <v>1.0534660965487841</v>
      </c>
      <c r="E2994">
        <v>300</v>
      </c>
      <c r="F2994">
        <v>0.1</v>
      </c>
      <c r="G2994">
        <v>0.18838866855732561</v>
      </c>
      <c r="H2994">
        <v>-136.5339986015444</v>
      </c>
      <c r="I2994">
        <v>0.40845729926693419</v>
      </c>
    </row>
    <row r="2995" spans="1:9" x14ac:dyDescent="0.25">
      <c r="A2995" s="1">
        <v>2993</v>
      </c>
      <c r="B2995">
        <v>1.7552990422318699</v>
      </c>
      <c r="C2995">
        <v>1067.892399193581</v>
      </c>
      <c r="D2995">
        <v>4.0310938191563439</v>
      </c>
      <c r="E2995">
        <v>480</v>
      </c>
      <c r="F2995">
        <v>0.1</v>
      </c>
      <c r="G2995">
        <v>0.2477800842245956</v>
      </c>
      <c r="H2995">
        <v>142.16145727368169</v>
      </c>
      <c r="I2995">
        <v>0.31281625101682042</v>
      </c>
    </row>
    <row r="2996" spans="1:9" x14ac:dyDescent="0.25">
      <c r="A2996" s="1">
        <v>2994</v>
      </c>
      <c r="B2996">
        <v>0.33029165923480902</v>
      </c>
      <c r="C2996">
        <v>698.20997988436091</v>
      </c>
      <c r="D2996">
        <v>0.6219200912217786</v>
      </c>
      <c r="E2996">
        <v>600</v>
      </c>
      <c r="F2996">
        <v>0.1</v>
      </c>
      <c r="G2996">
        <v>0.25847021117461211</v>
      </c>
      <c r="H2996">
        <v>-196.2796737144439</v>
      </c>
      <c r="I2996">
        <v>0.54766073088131795</v>
      </c>
    </row>
    <row r="2997" spans="1:9" x14ac:dyDescent="0.25">
      <c r="A2997" s="1">
        <v>2995</v>
      </c>
      <c r="B2997">
        <v>1.946309799904274</v>
      </c>
      <c r="C2997">
        <v>1649.1094322860849</v>
      </c>
      <c r="D2997">
        <v>3.4241007957616678</v>
      </c>
      <c r="E2997">
        <v>300</v>
      </c>
      <c r="F2997">
        <v>0.1</v>
      </c>
      <c r="G2997">
        <v>0.12613427809370539</v>
      </c>
      <c r="H2997">
        <v>181.6876280075189</v>
      </c>
      <c r="I2997">
        <v>0.1335382950249793</v>
      </c>
    </row>
    <row r="2998" spans="1:9" x14ac:dyDescent="0.25">
      <c r="A2998" s="1">
        <v>2996</v>
      </c>
      <c r="B2998">
        <v>2.330905069917002</v>
      </c>
      <c r="C2998">
        <v>1141.9447620202529</v>
      </c>
      <c r="D2998">
        <v>4.3370887520103381</v>
      </c>
      <c r="E2998">
        <v>600</v>
      </c>
      <c r="F2998">
        <v>0.1</v>
      </c>
      <c r="G2998">
        <v>8.8686452835912366E-2</v>
      </c>
      <c r="H2998">
        <v>199.91983104019781</v>
      </c>
      <c r="I2998">
        <v>0.40282448162529771</v>
      </c>
    </row>
    <row r="2999" spans="1:9" x14ac:dyDescent="0.25">
      <c r="A2999" s="1">
        <v>2997</v>
      </c>
      <c r="B2999">
        <v>0.59403786914073997</v>
      </c>
      <c r="C2999">
        <v>507.50017669054358</v>
      </c>
      <c r="D2999">
        <v>1.2490724111682869</v>
      </c>
      <c r="E2999">
        <v>600</v>
      </c>
      <c r="F2999">
        <v>0.1</v>
      </c>
      <c r="G2999">
        <v>0.2427781492839701</v>
      </c>
      <c r="H2999">
        <v>-63.992041344091092</v>
      </c>
      <c r="I2999">
        <v>0.53554154982739632</v>
      </c>
    </row>
    <row r="3000" spans="1:9" x14ac:dyDescent="0.25">
      <c r="A3000" s="1">
        <v>2998</v>
      </c>
      <c r="B3000">
        <v>2.3429769262685922</v>
      </c>
      <c r="C3000">
        <v>10427.79314198441</v>
      </c>
      <c r="D3000">
        <v>3.887012804747064</v>
      </c>
      <c r="E3000">
        <v>480</v>
      </c>
      <c r="F3000">
        <v>0.5</v>
      </c>
      <c r="G3000">
        <v>0.21895986015212371</v>
      </c>
      <c r="H3000">
        <v>1936.040592157708</v>
      </c>
      <c r="I3000">
        <v>0.3629251321564797</v>
      </c>
    </row>
    <row r="3001" spans="1:9" x14ac:dyDescent="0.25">
      <c r="A3001" s="1">
        <v>2999</v>
      </c>
      <c r="B3001">
        <v>2.5304410105541608</v>
      </c>
      <c r="C3001">
        <v>1336.6365777148869</v>
      </c>
      <c r="D3001">
        <v>4.7108757718352043</v>
      </c>
      <c r="E3001">
        <v>600</v>
      </c>
      <c r="F3001">
        <v>0.1</v>
      </c>
      <c r="G3001">
        <v>9.709982056690869E-2</v>
      </c>
      <c r="H3001">
        <v>199.2555331967601</v>
      </c>
      <c r="I3001">
        <v>0.29178022993891689</v>
      </c>
    </row>
    <row r="3002" spans="1:9" x14ac:dyDescent="0.25">
      <c r="A3002" s="1">
        <v>3000</v>
      </c>
      <c r="B3002">
        <v>0.57681345482369539</v>
      </c>
      <c r="C3002">
        <v>2585.1992116244478</v>
      </c>
      <c r="D3002">
        <v>1.089106170166428</v>
      </c>
      <c r="E3002">
        <v>600</v>
      </c>
      <c r="F3002">
        <v>0.5</v>
      </c>
      <c r="G3002">
        <v>0.24269220949751399</v>
      </c>
      <c r="H3002">
        <v>-59.373004178503379</v>
      </c>
      <c r="I3002">
        <v>0.50136040407476812</v>
      </c>
    </row>
    <row r="3003" spans="1:9" x14ac:dyDescent="0.25">
      <c r="A3003" s="1">
        <v>3001</v>
      </c>
      <c r="B3003">
        <v>1.6210108163923831</v>
      </c>
      <c r="C3003">
        <v>464.3776891874204</v>
      </c>
      <c r="D3003">
        <v>3.3044792430491721</v>
      </c>
      <c r="E3003">
        <v>600</v>
      </c>
      <c r="F3003">
        <v>0.1</v>
      </c>
      <c r="G3003">
        <v>0.25487526643842418</v>
      </c>
      <c r="H3003">
        <v>256.00393256913048</v>
      </c>
      <c r="I3003">
        <v>0.31215787121530209</v>
      </c>
    </row>
    <row r="3004" spans="1:9" x14ac:dyDescent="0.25">
      <c r="A3004" s="1">
        <v>3002</v>
      </c>
      <c r="B3004">
        <v>0.29428639381023208</v>
      </c>
      <c r="C3004">
        <v>2998.4216213123732</v>
      </c>
      <c r="D3004">
        <v>0.60696714547416286</v>
      </c>
      <c r="E3004">
        <v>600</v>
      </c>
      <c r="F3004">
        <v>0.5</v>
      </c>
      <c r="G3004">
        <v>0.26617223285045982</v>
      </c>
      <c r="H3004">
        <v>-403.39961917045088</v>
      </c>
      <c r="I3004">
        <v>0.50011627729099806</v>
      </c>
    </row>
    <row r="3005" spans="1:9" x14ac:dyDescent="0.25">
      <c r="A3005" s="1">
        <v>3003</v>
      </c>
      <c r="B3005">
        <v>2.1099325693811339</v>
      </c>
      <c r="C3005">
        <v>1854.658364748193</v>
      </c>
      <c r="D3005">
        <v>3.725044515041374</v>
      </c>
      <c r="E3005">
        <v>300</v>
      </c>
      <c r="F3005">
        <v>0.1</v>
      </c>
      <c r="G3005">
        <v>0.1541230618866414</v>
      </c>
      <c r="H3005">
        <v>234.0896630910386</v>
      </c>
      <c r="I3005">
        <v>-0.34511589120722558</v>
      </c>
    </row>
    <row r="3006" spans="1:9" x14ac:dyDescent="0.25">
      <c r="A3006" s="1">
        <v>3004</v>
      </c>
      <c r="B3006">
        <v>0.34761278143635721</v>
      </c>
      <c r="C3006">
        <v>594.36211092243059</v>
      </c>
      <c r="D3006">
        <v>0.66265372545045387</v>
      </c>
      <c r="E3006">
        <v>300</v>
      </c>
      <c r="F3006">
        <v>0.1</v>
      </c>
      <c r="G3006">
        <v>0.12863396507301139</v>
      </c>
      <c r="H3006">
        <v>-32.770881193302898</v>
      </c>
      <c r="I3006">
        <v>0.37903216726145578</v>
      </c>
    </row>
    <row r="3007" spans="1:9" x14ac:dyDescent="0.25">
      <c r="A3007" s="1">
        <v>3005</v>
      </c>
      <c r="B3007">
        <v>1.915339579491427</v>
      </c>
      <c r="C3007">
        <v>6538.3090556237858</v>
      </c>
      <c r="D3007">
        <v>3.5183663448849911</v>
      </c>
      <c r="E3007">
        <v>480</v>
      </c>
      <c r="F3007">
        <v>0.5</v>
      </c>
      <c r="G3007">
        <v>0.25650131015643018</v>
      </c>
      <c r="H3007">
        <v>1551.0067212986289</v>
      </c>
      <c r="I3007">
        <v>0.17972812728914489</v>
      </c>
    </row>
    <row r="3008" spans="1:9" x14ac:dyDescent="0.25">
      <c r="A3008" s="1">
        <v>3006</v>
      </c>
      <c r="B3008">
        <v>2.2452829941677188</v>
      </c>
      <c r="C3008">
        <v>1693.128804414499</v>
      </c>
      <c r="D3008">
        <v>4.8258129697826861</v>
      </c>
      <c r="E3008">
        <v>480</v>
      </c>
      <c r="F3008">
        <v>0.1</v>
      </c>
      <c r="G3008">
        <v>3.588291128376131E-2</v>
      </c>
      <c r="H3008">
        <v>142.00039730201959</v>
      </c>
      <c r="I3008">
        <v>-0.41054937504402211</v>
      </c>
    </row>
    <row r="3009" spans="1:9" x14ac:dyDescent="0.25">
      <c r="A3009" s="1">
        <v>3007</v>
      </c>
      <c r="B3009">
        <v>1.565679379964233</v>
      </c>
      <c r="C3009">
        <v>1080.913235945925</v>
      </c>
      <c r="D3009">
        <v>3.1918880856080181</v>
      </c>
      <c r="E3009">
        <v>300</v>
      </c>
      <c r="F3009">
        <v>0.1</v>
      </c>
      <c r="G3009">
        <v>0.26754998250832918</v>
      </c>
      <c r="H3009">
        <v>314.28630601073218</v>
      </c>
      <c r="I3009">
        <v>0.23345955738364041</v>
      </c>
    </row>
    <row r="3010" spans="1:9" x14ac:dyDescent="0.25">
      <c r="A3010" s="1">
        <v>3008</v>
      </c>
      <c r="B3010">
        <v>2.2085920654840372</v>
      </c>
      <c r="C3010">
        <v>1528.5201659012621</v>
      </c>
      <c r="D3010">
        <v>4.5291440687290994</v>
      </c>
      <c r="E3010">
        <v>480</v>
      </c>
      <c r="F3010">
        <v>0.1</v>
      </c>
      <c r="G3010">
        <v>0.1470885279744483</v>
      </c>
      <c r="H3010">
        <v>114.52805734288749</v>
      </c>
      <c r="I3010">
        <v>1.8499401058693191E-2</v>
      </c>
    </row>
    <row r="3011" spans="1:9" x14ac:dyDescent="0.25">
      <c r="A3011" s="1">
        <v>3009</v>
      </c>
      <c r="B3011">
        <v>2.6698542339497031</v>
      </c>
      <c r="C3011">
        <v>13030.64481071612</v>
      </c>
      <c r="D3011">
        <v>4.3724732171720611</v>
      </c>
      <c r="E3011">
        <v>480</v>
      </c>
      <c r="F3011">
        <v>0.5</v>
      </c>
      <c r="G3011">
        <v>7.6319040040200292E-3</v>
      </c>
      <c r="H3011">
        <v>1901.217375160624</v>
      </c>
      <c r="I3011">
        <v>0.34501439381144122</v>
      </c>
    </row>
    <row r="3012" spans="1:9" x14ac:dyDescent="0.25">
      <c r="A3012" s="1">
        <v>3010</v>
      </c>
      <c r="B3012">
        <v>1.743877526138446</v>
      </c>
      <c r="C3012">
        <v>1385.8416574803939</v>
      </c>
      <c r="D3012">
        <v>3.4237020548588122</v>
      </c>
      <c r="E3012">
        <v>300</v>
      </c>
      <c r="F3012">
        <v>0.1</v>
      </c>
      <c r="G3012">
        <v>0.29476351542972368</v>
      </c>
      <c r="H3012">
        <v>202.0921081695883</v>
      </c>
      <c r="I3012">
        <v>-6.997135678466293E-2</v>
      </c>
    </row>
    <row r="3013" spans="1:9" x14ac:dyDescent="0.25">
      <c r="A3013" s="1">
        <v>3011</v>
      </c>
      <c r="B3013">
        <v>2.1670743552911889</v>
      </c>
      <c r="C3013">
        <v>8441.2917205118683</v>
      </c>
      <c r="D3013">
        <v>3.7032563903924882</v>
      </c>
      <c r="E3013">
        <v>480</v>
      </c>
      <c r="F3013">
        <v>0.5</v>
      </c>
      <c r="G3013">
        <v>0.19678000938391979</v>
      </c>
      <c r="H3013">
        <v>2064.9532949908521</v>
      </c>
      <c r="I3013">
        <v>0.31205295911713332</v>
      </c>
    </row>
    <row r="3014" spans="1:9" x14ac:dyDescent="0.25">
      <c r="A3014" s="1">
        <v>3012</v>
      </c>
      <c r="B3014">
        <v>0.85574597715322509</v>
      </c>
      <c r="C3014">
        <v>423.72274886921781</v>
      </c>
      <c r="D3014">
        <v>1.836210765639013</v>
      </c>
      <c r="E3014">
        <v>480</v>
      </c>
      <c r="F3014">
        <v>0.1</v>
      </c>
      <c r="G3014">
        <v>0.30621088830756332</v>
      </c>
      <c r="H3014">
        <v>-84.222405795158409</v>
      </c>
      <c r="I3014">
        <v>0.44700279401495918</v>
      </c>
    </row>
    <row r="3015" spans="1:9" x14ac:dyDescent="0.25">
      <c r="A3015" s="1">
        <v>3013</v>
      </c>
      <c r="B3015">
        <v>1.264543920346358</v>
      </c>
      <c r="C3015">
        <v>212.26223965294679</v>
      </c>
      <c r="D3015">
        <v>2.8462228363117981</v>
      </c>
      <c r="E3015">
        <v>600</v>
      </c>
      <c r="F3015">
        <v>0.1</v>
      </c>
      <c r="G3015">
        <v>0.3884679153280266</v>
      </c>
      <c r="H3015">
        <v>257.74850722981199</v>
      </c>
      <c r="I3015">
        <v>0.53637772162537178</v>
      </c>
    </row>
    <row r="3016" spans="1:9" x14ac:dyDescent="0.25">
      <c r="A3016" s="1">
        <v>3014</v>
      </c>
      <c r="B3016">
        <v>1.283535484350655</v>
      </c>
      <c r="C3016">
        <v>225.00267538329831</v>
      </c>
      <c r="D3016">
        <v>3.0042849275055099</v>
      </c>
      <c r="E3016">
        <v>600</v>
      </c>
      <c r="F3016">
        <v>0.1</v>
      </c>
      <c r="G3016">
        <v>0.38139390167689152</v>
      </c>
      <c r="H3016">
        <v>240.1813634292352</v>
      </c>
      <c r="I3016">
        <v>0.15110078506483579</v>
      </c>
    </row>
    <row r="3017" spans="1:9" x14ac:dyDescent="0.25">
      <c r="A3017" s="1">
        <v>3015</v>
      </c>
      <c r="B3017">
        <v>1.1292483493091661</v>
      </c>
      <c r="C3017">
        <v>592.87358490903341</v>
      </c>
      <c r="D3017">
        <v>2.3881933119591401</v>
      </c>
      <c r="E3017">
        <v>300</v>
      </c>
      <c r="F3017">
        <v>0.1</v>
      </c>
      <c r="G3017">
        <v>0.16714457571141161</v>
      </c>
      <c r="H3017">
        <v>280.36649137603717</v>
      </c>
      <c r="I3017">
        <v>0.51715264361550295</v>
      </c>
    </row>
    <row r="3018" spans="1:9" x14ac:dyDescent="0.25">
      <c r="A3018" s="1">
        <v>3016</v>
      </c>
      <c r="B3018">
        <v>2.076038142514157</v>
      </c>
      <c r="C3018">
        <v>927.94421773677493</v>
      </c>
      <c r="D3018">
        <v>3.9924444153966561</v>
      </c>
      <c r="E3018">
        <v>600</v>
      </c>
      <c r="F3018">
        <v>0.1</v>
      </c>
      <c r="G3018">
        <v>0.2364371828737073</v>
      </c>
      <c r="H3018">
        <v>217.46726906606969</v>
      </c>
      <c r="I3018">
        <v>0.3567632107474199</v>
      </c>
    </row>
    <row r="3019" spans="1:9" x14ac:dyDescent="0.25">
      <c r="A3019" s="1">
        <v>3017</v>
      </c>
      <c r="B3019">
        <v>2.239127486282277</v>
      </c>
      <c r="C3019">
        <v>1473.5841337516299</v>
      </c>
      <c r="D3019">
        <v>4.6540570933421623</v>
      </c>
      <c r="E3019">
        <v>480</v>
      </c>
      <c r="F3019">
        <v>0.1</v>
      </c>
      <c r="G3019">
        <v>7.8224370666298615E-2</v>
      </c>
      <c r="H3019">
        <v>223.94593394986759</v>
      </c>
      <c r="I3019">
        <v>-9.5318504261876491E-2</v>
      </c>
    </row>
    <row r="3020" spans="1:9" x14ac:dyDescent="0.25">
      <c r="A3020" s="1">
        <v>3018</v>
      </c>
      <c r="B3020">
        <v>1.7609135180220361</v>
      </c>
      <c r="C3020">
        <v>1346.264961624214</v>
      </c>
      <c r="D3020">
        <v>3.2531053307106261</v>
      </c>
      <c r="E3020">
        <v>300</v>
      </c>
      <c r="F3020">
        <v>0.1</v>
      </c>
      <c r="G3020">
        <v>0.2243071535658363</v>
      </c>
      <c r="H3020">
        <v>192.83242296446821</v>
      </c>
      <c r="I3020">
        <v>0.17462213759922249</v>
      </c>
    </row>
    <row r="3021" spans="1:9" x14ac:dyDescent="0.25">
      <c r="A3021" s="1">
        <v>3019</v>
      </c>
      <c r="B3021">
        <v>1.14162209778163</v>
      </c>
      <c r="C3021">
        <v>344.43050198079698</v>
      </c>
      <c r="D3021">
        <v>2.306803317468014</v>
      </c>
      <c r="E3021">
        <v>480</v>
      </c>
      <c r="F3021">
        <v>0.1</v>
      </c>
      <c r="G3021">
        <v>0.1784233063253475</v>
      </c>
      <c r="H3021">
        <v>186.4511785521029</v>
      </c>
      <c r="I3021">
        <v>0.50577996979611273</v>
      </c>
    </row>
    <row r="3022" spans="1:9" x14ac:dyDescent="0.25">
      <c r="A3022" s="1">
        <v>3020</v>
      </c>
      <c r="B3022">
        <v>0.67528057843297773</v>
      </c>
      <c r="C3022">
        <v>456.35328139794512</v>
      </c>
      <c r="D3022">
        <v>1.4804731292729709</v>
      </c>
      <c r="E3022">
        <v>300</v>
      </c>
      <c r="F3022">
        <v>0.1</v>
      </c>
      <c r="G3022">
        <v>0.25403169085008032</v>
      </c>
      <c r="H3022">
        <v>-33.977459462987163</v>
      </c>
      <c r="I3022">
        <v>0.35285680184701618</v>
      </c>
    </row>
    <row r="3023" spans="1:9" x14ac:dyDescent="0.25">
      <c r="A3023" s="1">
        <v>3021</v>
      </c>
      <c r="B3023">
        <v>2.3303534364440051</v>
      </c>
      <c r="C3023">
        <v>1133.2179419649849</v>
      </c>
      <c r="D3023">
        <v>4.231764361050451</v>
      </c>
      <c r="E3023">
        <v>600</v>
      </c>
      <c r="F3023">
        <v>0.1</v>
      </c>
      <c r="G3023">
        <v>0.17368485837617079</v>
      </c>
      <c r="H3023">
        <v>220.51090068196461</v>
      </c>
      <c r="I3023">
        <v>0.42845087749488359</v>
      </c>
    </row>
    <row r="3024" spans="1:9" x14ac:dyDescent="0.25">
      <c r="A3024" s="1">
        <v>3022</v>
      </c>
      <c r="B3024">
        <v>7.6963658505504032E-2</v>
      </c>
      <c r="C3024">
        <v>2571.9764771345958</v>
      </c>
      <c r="D3024">
        <v>0</v>
      </c>
      <c r="E3024">
        <v>480</v>
      </c>
      <c r="F3024">
        <v>0.5</v>
      </c>
      <c r="G3024">
        <v>0.30487170118606383</v>
      </c>
      <c r="H3024">
        <v>200.16384869629971</v>
      </c>
      <c r="I3024">
        <v>0.77072545972354456</v>
      </c>
    </row>
    <row r="3025" spans="1:9" x14ac:dyDescent="0.25">
      <c r="A3025" s="1">
        <v>3023</v>
      </c>
      <c r="B3025">
        <v>1.7886858204831739</v>
      </c>
      <c r="C3025">
        <v>1390.486716244181</v>
      </c>
      <c r="D3025">
        <v>3.3825519590533299</v>
      </c>
      <c r="E3025">
        <v>300</v>
      </c>
      <c r="F3025">
        <v>0.1</v>
      </c>
      <c r="G3025">
        <v>0.18295912779799611</v>
      </c>
      <c r="H3025">
        <v>216.98385328191151</v>
      </c>
      <c r="I3025">
        <v>0.13650676419426769</v>
      </c>
    </row>
    <row r="3026" spans="1:9" x14ac:dyDescent="0.25">
      <c r="A3026" s="1">
        <v>3024</v>
      </c>
      <c r="B3026">
        <v>2.1457510328918268</v>
      </c>
      <c r="C3026">
        <v>12686.31402761963</v>
      </c>
      <c r="D3026">
        <v>3.9906011328693949</v>
      </c>
      <c r="E3026">
        <v>600</v>
      </c>
      <c r="F3026">
        <v>0.5</v>
      </c>
      <c r="G3026">
        <v>0.1398766600398744</v>
      </c>
      <c r="H3026">
        <v>1354.670264382255</v>
      </c>
      <c r="I3026">
        <v>4.0318567607809719E-2</v>
      </c>
    </row>
    <row r="3027" spans="1:9" x14ac:dyDescent="0.25">
      <c r="A3027" s="1">
        <v>3025</v>
      </c>
      <c r="B3027">
        <v>2.052719516334959</v>
      </c>
      <c r="C3027">
        <v>1876.3718294416949</v>
      </c>
      <c r="D3027">
        <v>3.6999894681188401</v>
      </c>
      <c r="E3027">
        <v>300</v>
      </c>
      <c r="F3027">
        <v>0.1</v>
      </c>
      <c r="G3027">
        <v>8.8238055486526079E-2</v>
      </c>
      <c r="H3027">
        <v>271.23845728208647</v>
      </c>
      <c r="I3027">
        <v>-0.20214284353903439</v>
      </c>
    </row>
    <row r="3028" spans="1:9" x14ac:dyDescent="0.25">
      <c r="A3028" s="1">
        <v>3026</v>
      </c>
      <c r="B3028">
        <v>1.1192340344098251</v>
      </c>
      <c r="C3028">
        <v>326.69523391810498</v>
      </c>
      <c r="D3028">
        <v>2.4076805853182059</v>
      </c>
      <c r="E3028">
        <v>480</v>
      </c>
      <c r="F3028">
        <v>0.1</v>
      </c>
      <c r="G3028">
        <v>0.1955378641015155</v>
      </c>
      <c r="H3028">
        <v>207.83337989666231</v>
      </c>
      <c r="I3028">
        <v>0.42339320226328597</v>
      </c>
    </row>
    <row r="3029" spans="1:9" x14ac:dyDescent="0.25">
      <c r="A3029" s="1">
        <v>3027</v>
      </c>
      <c r="B3029">
        <v>1.1111053727910669</v>
      </c>
      <c r="C3029">
        <v>2882.1476450729861</v>
      </c>
      <c r="D3029">
        <v>2.0438352857195832</v>
      </c>
      <c r="E3029">
        <v>600</v>
      </c>
      <c r="F3029">
        <v>0.5</v>
      </c>
      <c r="G3029">
        <v>0.2317876143910533</v>
      </c>
      <c r="H3029">
        <v>-384.83220704459649</v>
      </c>
      <c r="I3029">
        <v>0.33379762653473088</v>
      </c>
    </row>
    <row r="3030" spans="1:9" x14ac:dyDescent="0.25">
      <c r="A3030" s="1">
        <v>3028</v>
      </c>
      <c r="B3030">
        <v>1.760752739886257</v>
      </c>
      <c r="C3030">
        <v>7086.9297654110615</v>
      </c>
      <c r="D3030">
        <v>3.024327310907271</v>
      </c>
      <c r="E3030">
        <v>600</v>
      </c>
      <c r="F3030">
        <v>0.5</v>
      </c>
      <c r="G3030">
        <v>0.1479308394880936</v>
      </c>
      <c r="H3030">
        <v>1624.5276407268229</v>
      </c>
      <c r="I3030">
        <v>0.47511539873205288</v>
      </c>
    </row>
    <row r="3031" spans="1:9" x14ac:dyDescent="0.25">
      <c r="A3031" s="1">
        <v>3029</v>
      </c>
      <c r="B3031">
        <v>0.4811135662198886</v>
      </c>
      <c r="C3031">
        <v>587.94754619257787</v>
      </c>
      <c r="D3031">
        <v>1.0491254470614779</v>
      </c>
      <c r="E3031">
        <v>300</v>
      </c>
      <c r="F3031">
        <v>0.1</v>
      </c>
      <c r="G3031">
        <v>0.17629475198188291</v>
      </c>
      <c r="H3031">
        <v>-123.2978540659885</v>
      </c>
      <c r="I3031">
        <v>0.43886253507592698</v>
      </c>
    </row>
    <row r="3032" spans="1:9" x14ac:dyDescent="0.25">
      <c r="A3032" s="1">
        <v>3030</v>
      </c>
      <c r="B3032">
        <v>0.65013064613427107</v>
      </c>
      <c r="C3032">
        <v>515.19795558286057</v>
      </c>
      <c r="D3032">
        <v>1.271455237648621</v>
      </c>
      <c r="E3032">
        <v>480</v>
      </c>
      <c r="F3032">
        <v>0.1</v>
      </c>
      <c r="G3032">
        <v>0.2062355667948422</v>
      </c>
      <c r="H3032">
        <v>-109.2877963517047</v>
      </c>
      <c r="I3032">
        <v>0.48487534621617739</v>
      </c>
    </row>
    <row r="3033" spans="1:9" x14ac:dyDescent="0.25">
      <c r="A3033" s="1">
        <v>3031</v>
      </c>
      <c r="B3033">
        <v>1.427943328173233</v>
      </c>
      <c r="C3033">
        <v>2295.639264433571</v>
      </c>
      <c r="D3033">
        <v>2.904636950315767</v>
      </c>
      <c r="E3033">
        <v>480</v>
      </c>
      <c r="F3033">
        <v>0.5</v>
      </c>
      <c r="G3033">
        <v>0.17205132982931429</v>
      </c>
      <c r="H3033">
        <v>1071.002210007317</v>
      </c>
      <c r="I3033">
        <v>0.26041748674192711</v>
      </c>
    </row>
    <row r="3034" spans="1:9" x14ac:dyDescent="0.25">
      <c r="A3034" s="1">
        <v>3032</v>
      </c>
      <c r="B3034">
        <v>2.1908053472894728</v>
      </c>
      <c r="C3034">
        <v>12475.15229818791</v>
      </c>
      <c r="D3034">
        <v>3.8320389578507639</v>
      </c>
      <c r="E3034">
        <v>600</v>
      </c>
      <c r="F3034">
        <v>0.5</v>
      </c>
      <c r="G3034">
        <v>5.9781309127403308E-2</v>
      </c>
      <c r="H3034">
        <v>1563.4414340796191</v>
      </c>
      <c r="I3034">
        <v>0.42838066941776848</v>
      </c>
    </row>
    <row r="3035" spans="1:9" x14ac:dyDescent="0.25">
      <c r="A3035" s="1">
        <v>3033</v>
      </c>
      <c r="B3035">
        <v>0.88841635035453215</v>
      </c>
      <c r="C3035">
        <v>406.96714173653021</v>
      </c>
      <c r="D3035">
        <v>1.8132254510194781</v>
      </c>
      <c r="E3035">
        <v>480</v>
      </c>
      <c r="F3035">
        <v>0.1</v>
      </c>
      <c r="G3035">
        <v>0.24917880398660561</v>
      </c>
      <c r="H3035">
        <v>-77.177985971149155</v>
      </c>
      <c r="I3035">
        <v>0.58198743878585701</v>
      </c>
    </row>
    <row r="3036" spans="1:9" x14ac:dyDescent="0.25">
      <c r="A3036" s="1">
        <v>3034</v>
      </c>
      <c r="B3036">
        <v>2.0635819959084571</v>
      </c>
      <c r="C3036">
        <v>931.15811398532014</v>
      </c>
      <c r="D3036">
        <v>4.0712608207371668</v>
      </c>
      <c r="E3036">
        <v>600</v>
      </c>
      <c r="F3036">
        <v>0.1</v>
      </c>
      <c r="G3036">
        <v>0.14395593455321751</v>
      </c>
      <c r="H3036">
        <v>238.08681205170271</v>
      </c>
      <c r="I3036">
        <v>0.12382988201706981</v>
      </c>
    </row>
    <row r="3037" spans="1:9" x14ac:dyDescent="0.25">
      <c r="A3037" s="1">
        <v>3035</v>
      </c>
      <c r="B3037">
        <v>1.480822642058246</v>
      </c>
      <c r="C3037">
        <v>4210.8638705754256</v>
      </c>
      <c r="D3037">
        <v>2.670092125153392</v>
      </c>
      <c r="E3037">
        <v>600</v>
      </c>
      <c r="F3037">
        <v>0.5</v>
      </c>
      <c r="G3037">
        <v>0.19453956099670311</v>
      </c>
      <c r="H3037">
        <v>2614.334438770657</v>
      </c>
      <c r="I3037">
        <v>0.57247758483492284</v>
      </c>
    </row>
    <row r="3038" spans="1:9" x14ac:dyDescent="0.25">
      <c r="A3038" s="1">
        <v>3036</v>
      </c>
      <c r="B3038">
        <v>1.6737547901545791</v>
      </c>
      <c r="C3038">
        <v>3537.721006163697</v>
      </c>
      <c r="D3038">
        <v>3.2548483975754858</v>
      </c>
      <c r="E3038">
        <v>480</v>
      </c>
      <c r="F3038">
        <v>0.5</v>
      </c>
      <c r="G3038">
        <v>0.25080084567766031</v>
      </c>
      <c r="H3038">
        <v>2779.6229274856692</v>
      </c>
      <c r="I3038">
        <v>0.1163254117303905</v>
      </c>
    </row>
    <row r="3039" spans="1:9" x14ac:dyDescent="0.25">
      <c r="A3039" s="1">
        <v>3037</v>
      </c>
      <c r="B3039">
        <v>1.1729283570102429</v>
      </c>
      <c r="C3039">
        <v>569.50527630221131</v>
      </c>
      <c r="D3039">
        <v>2.3907497243439142</v>
      </c>
      <c r="E3039">
        <v>300</v>
      </c>
      <c r="F3039">
        <v>0.1</v>
      </c>
      <c r="G3039">
        <v>0.17405792174257989</v>
      </c>
      <c r="H3039">
        <v>253.5047357399138</v>
      </c>
      <c r="I3039">
        <v>0.56311456865254295</v>
      </c>
    </row>
    <row r="3040" spans="1:9" x14ac:dyDescent="0.25">
      <c r="A3040" s="1">
        <v>3038</v>
      </c>
      <c r="B3040">
        <v>0.70386594725996188</v>
      </c>
      <c r="C3040">
        <v>450.21677055916581</v>
      </c>
      <c r="D3040">
        <v>1.44299267963649</v>
      </c>
      <c r="E3040">
        <v>300</v>
      </c>
      <c r="F3040">
        <v>0.1</v>
      </c>
      <c r="G3040">
        <v>0.29541616846978641</v>
      </c>
      <c r="H3040">
        <v>-20.164293759802941</v>
      </c>
      <c r="I3040">
        <v>0.4256642798451209</v>
      </c>
    </row>
    <row r="3041" spans="1:9" x14ac:dyDescent="0.25">
      <c r="A3041" s="1">
        <v>3039</v>
      </c>
      <c r="B3041">
        <v>1.546046975271385</v>
      </c>
      <c r="C3041">
        <v>815.0451053818739</v>
      </c>
      <c r="D3041">
        <v>3.3188026603216949</v>
      </c>
      <c r="E3041">
        <v>480</v>
      </c>
      <c r="F3041">
        <v>0.1</v>
      </c>
      <c r="G3041">
        <v>0.24832466056144489</v>
      </c>
      <c r="H3041">
        <v>182.51483383229609</v>
      </c>
      <c r="I3041">
        <v>0.58046628924882748</v>
      </c>
    </row>
    <row r="3042" spans="1:9" x14ac:dyDescent="0.25">
      <c r="A3042" s="1">
        <v>3040</v>
      </c>
      <c r="B3042">
        <v>2.4902343595811671</v>
      </c>
      <c r="C3042">
        <v>1349.188370887055</v>
      </c>
      <c r="D3042">
        <v>4.8551642593831126</v>
      </c>
      <c r="E3042">
        <v>600</v>
      </c>
      <c r="F3042">
        <v>0.1</v>
      </c>
      <c r="G3042">
        <v>9.8640108848408126E-2</v>
      </c>
      <c r="H3042">
        <v>145.64154189277841</v>
      </c>
      <c r="I3042">
        <v>1.403733355151005E-2</v>
      </c>
    </row>
    <row r="3043" spans="1:9" x14ac:dyDescent="0.25">
      <c r="A3043" s="1">
        <v>3041</v>
      </c>
      <c r="B3043">
        <v>0.33416641923161761</v>
      </c>
      <c r="C3043">
        <v>695.29091225763216</v>
      </c>
      <c r="D3043">
        <v>0.60647255429975289</v>
      </c>
      <c r="E3043">
        <v>600</v>
      </c>
      <c r="F3043">
        <v>0.1</v>
      </c>
      <c r="G3043">
        <v>0.27188899666691541</v>
      </c>
      <c r="H3043">
        <v>-174.7986862455773</v>
      </c>
      <c r="I3043">
        <v>0.61804885192592307</v>
      </c>
    </row>
    <row r="3044" spans="1:9" x14ac:dyDescent="0.25">
      <c r="A3044" s="1">
        <v>3042</v>
      </c>
      <c r="B3044">
        <v>1.532710184841124</v>
      </c>
      <c r="C3044">
        <v>4140.3222831368948</v>
      </c>
      <c r="D3044">
        <v>2.7523735341160771</v>
      </c>
      <c r="E3044">
        <v>600</v>
      </c>
      <c r="F3044">
        <v>0.5</v>
      </c>
      <c r="G3044">
        <v>0.2426056731294568</v>
      </c>
      <c r="H3044">
        <v>3018.2809626072149</v>
      </c>
      <c r="I3044">
        <v>0.40881839933472008</v>
      </c>
    </row>
    <row r="3045" spans="1:9" x14ac:dyDescent="0.25">
      <c r="A3045" s="1">
        <v>3043</v>
      </c>
      <c r="B3045">
        <v>2.530081816128793</v>
      </c>
      <c r="C3045">
        <v>1512.7176060989941</v>
      </c>
      <c r="D3045">
        <v>4.8838886494763321</v>
      </c>
      <c r="E3045">
        <v>600</v>
      </c>
      <c r="F3045">
        <v>0.1</v>
      </c>
      <c r="G3045">
        <v>8.8929871238554004E-2</v>
      </c>
      <c r="H3045">
        <v>213.0603293882277</v>
      </c>
      <c r="I3045">
        <v>-5.216689476095393E-2</v>
      </c>
    </row>
    <row r="3046" spans="1:9" x14ac:dyDescent="0.25">
      <c r="A3046" s="1">
        <v>3044</v>
      </c>
      <c r="B3046">
        <v>2.4263345993517582</v>
      </c>
      <c r="C3046">
        <v>1317.993951884866</v>
      </c>
      <c r="D3046">
        <v>4.8948393730088782</v>
      </c>
      <c r="E3046">
        <v>600</v>
      </c>
      <c r="F3046">
        <v>0.1</v>
      </c>
      <c r="G3046">
        <v>0.14866193199663741</v>
      </c>
      <c r="H3046">
        <v>158.17791312731859</v>
      </c>
      <c r="I3046">
        <v>-7.8809024255489746E-2</v>
      </c>
    </row>
    <row r="3047" spans="1:9" x14ac:dyDescent="0.25">
      <c r="A3047" s="1">
        <v>3045</v>
      </c>
      <c r="B3047">
        <v>0.34423143383909582</v>
      </c>
      <c r="C3047">
        <v>699.74632147288605</v>
      </c>
      <c r="D3047">
        <v>0.62431477495400567</v>
      </c>
      <c r="E3047">
        <v>600</v>
      </c>
      <c r="F3047">
        <v>0.1</v>
      </c>
      <c r="G3047">
        <v>0.24777103421630381</v>
      </c>
      <c r="H3047">
        <v>-162.185073139183</v>
      </c>
      <c r="I3047">
        <v>0.56603442206194621</v>
      </c>
    </row>
    <row r="3048" spans="1:9" x14ac:dyDescent="0.25">
      <c r="A3048" s="1">
        <v>3046</v>
      </c>
      <c r="B3048">
        <v>2.2768943230535679</v>
      </c>
      <c r="C3048">
        <v>1162.972277328189</v>
      </c>
      <c r="D3048">
        <v>4.4425281291981333</v>
      </c>
      <c r="E3048">
        <v>600</v>
      </c>
      <c r="F3048">
        <v>0.1</v>
      </c>
      <c r="G3048">
        <v>0.1744390657173529</v>
      </c>
      <c r="H3048">
        <v>164.49162066193369</v>
      </c>
      <c r="I3048">
        <v>0.40080406422686199</v>
      </c>
    </row>
    <row r="3049" spans="1:9" x14ac:dyDescent="0.25">
      <c r="A3049" s="1">
        <v>3047</v>
      </c>
      <c r="B3049">
        <v>2.7464592750943968</v>
      </c>
      <c r="C3049">
        <v>12813.48120413488</v>
      </c>
      <c r="D3049">
        <v>4.4259458635966524</v>
      </c>
      <c r="E3049">
        <v>480</v>
      </c>
      <c r="F3049">
        <v>0.5</v>
      </c>
      <c r="G3049">
        <v>-1.623757469773945E-3</v>
      </c>
      <c r="H3049">
        <v>2228.6453450274348</v>
      </c>
      <c r="I3049">
        <v>1.9224383119980541E-2</v>
      </c>
    </row>
    <row r="3050" spans="1:9" x14ac:dyDescent="0.25">
      <c r="A3050" s="1">
        <v>3048</v>
      </c>
      <c r="B3050">
        <v>2.5323717714809688</v>
      </c>
      <c r="C3050">
        <v>1313.6138318749031</v>
      </c>
      <c r="D3050">
        <v>4.7109609139939126</v>
      </c>
      <c r="E3050">
        <v>600</v>
      </c>
      <c r="F3050">
        <v>0.1</v>
      </c>
      <c r="G3050">
        <v>9.0183616867875127E-2</v>
      </c>
      <c r="H3050">
        <v>198.8584031049545</v>
      </c>
      <c r="I3050">
        <v>0.17511798874217371</v>
      </c>
    </row>
    <row r="3051" spans="1:9" x14ac:dyDescent="0.25">
      <c r="A3051" s="1">
        <v>3049</v>
      </c>
      <c r="B3051">
        <v>2.1694207905344061</v>
      </c>
      <c r="C3051">
        <v>1809.734116757335</v>
      </c>
      <c r="D3051">
        <v>3.6549298790373381</v>
      </c>
      <c r="E3051">
        <v>300</v>
      </c>
      <c r="F3051">
        <v>0.1</v>
      </c>
      <c r="G3051">
        <v>-1.084444094134529E-2</v>
      </c>
      <c r="H3051">
        <v>282.3483338916792</v>
      </c>
      <c r="I3051">
        <v>-0.14080549233823489</v>
      </c>
    </row>
    <row r="3052" spans="1:9" x14ac:dyDescent="0.25">
      <c r="A3052" s="1">
        <v>3050</v>
      </c>
      <c r="B3052">
        <v>2.0700113546327832</v>
      </c>
      <c r="C3052">
        <v>8182.7782774182506</v>
      </c>
      <c r="D3052">
        <v>3.5771655943544292</v>
      </c>
      <c r="E3052">
        <v>480</v>
      </c>
      <c r="F3052">
        <v>0.5</v>
      </c>
      <c r="G3052">
        <v>0.24872942897074249</v>
      </c>
      <c r="H3052">
        <v>2311.2015298894512</v>
      </c>
      <c r="I3052">
        <v>0.37544942433130313</v>
      </c>
    </row>
    <row r="3053" spans="1:9" x14ac:dyDescent="0.25">
      <c r="A3053" s="1">
        <v>3051</v>
      </c>
      <c r="B3053">
        <v>0.37609147583238489</v>
      </c>
      <c r="C3053">
        <v>2630.7880530819939</v>
      </c>
      <c r="D3053">
        <v>0.77054201499525921</v>
      </c>
      <c r="E3053">
        <v>480</v>
      </c>
      <c r="F3053">
        <v>0.5</v>
      </c>
      <c r="G3053">
        <v>0.32842456313445462</v>
      </c>
      <c r="H3053">
        <v>-211.09214386524039</v>
      </c>
      <c r="I3053">
        <v>0.56449186158220044</v>
      </c>
    </row>
    <row r="3054" spans="1:9" x14ac:dyDescent="0.25">
      <c r="A3054" s="1">
        <v>3052</v>
      </c>
      <c r="B3054">
        <v>1.0286521620483109</v>
      </c>
      <c r="C3054">
        <v>337.57287456800378</v>
      </c>
      <c r="D3054">
        <v>2.1978351837380758</v>
      </c>
      <c r="E3054">
        <v>600</v>
      </c>
      <c r="F3054">
        <v>0.1</v>
      </c>
      <c r="G3054">
        <v>0.30665674026606649</v>
      </c>
      <c r="H3054">
        <v>-121.8451288172797</v>
      </c>
      <c r="I3054">
        <v>0.66505982220448479</v>
      </c>
    </row>
    <row r="3055" spans="1:9" x14ac:dyDescent="0.25">
      <c r="A3055" s="1">
        <v>3053</v>
      </c>
      <c r="B3055">
        <v>0.26225442885496902</v>
      </c>
      <c r="C3055">
        <v>702.12166869687167</v>
      </c>
      <c r="D3055">
        <v>0.47161426075659929</v>
      </c>
      <c r="E3055">
        <v>480</v>
      </c>
      <c r="F3055">
        <v>0.1</v>
      </c>
      <c r="G3055">
        <v>0.18751801421373279</v>
      </c>
      <c r="H3055">
        <v>-121.0075808879601</v>
      </c>
      <c r="I3055">
        <v>0.30936249339858962</v>
      </c>
    </row>
    <row r="3056" spans="1:9" x14ac:dyDescent="0.25">
      <c r="A3056" s="1">
        <v>3054</v>
      </c>
      <c r="B3056">
        <v>1.965339060019484</v>
      </c>
      <c r="C3056">
        <v>1595.4816832223551</v>
      </c>
      <c r="D3056">
        <v>3.46408556359816</v>
      </c>
      <c r="E3056">
        <v>300</v>
      </c>
      <c r="F3056">
        <v>0.1</v>
      </c>
      <c r="G3056">
        <v>0.1994457219100694</v>
      </c>
      <c r="H3056">
        <v>163.93600213896841</v>
      </c>
      <c r="I3056">
        <v>0.12441959474494491</v>
      </c>
    </row>
    <row r="3057" spans="1:9" x14ac:dyDescent="0.25">
      <c r="A3057" s="1">
        <v>3055</v>
      </c>
      <c r="B3057">
        <v>2.252340562721753</v>
      </c>
      <c r="C3057">
        <v>1422.2830458222429</v>
      </c>
      <c r="D3057">
        <v>4.4470565990867676</v>
      </c>
      <c r="E3057">
        <v>480</v>
      </c>
      <c r="F3057">
        <v>0.1</v>
      </c>
      <c r="G3057">
        <v>0.13035077287671329</v>
      </c>
      <c r="H3057">
        <v>278.51332667426499</v>
      </c>
      <c r="I3057">
        <v>6.4104071889613756E-2</v>
      </c>
    </row>
    <row r="3058" spans="1:9" x14ac:dyDescent="0.25">
      <c r="A3058" s="1">
        <v>3056</v>
      </c>
      <c r="B3058">
        <v>1.642015091414929</v>
      </c>
      <c r="C3058">
        <v>451.15518301093908</v>
      </c>
      <c r="D3058">
        <v>3.2903612730004119</v>
      </c>
      <c r="E3058">
        <v>600</v>
      </c>
      <c r="F3058">
        <v>0.1</v>
      </c>
      <c r="G3058">
        <v>0.28039941272606411</v>
      </c>
      <c r="H3058">
        <v>244.57092986613179</v>
      </c>
      <c r="I3058">
        <v>0.34742874137874619</v>
      </c>
    </row>
    <row r="3059" spans="1:9" x14ac:dyDescent="0.25">
      <c r="A3059" s="1">
        <v>3057</v>
      </c>
      <c r="B3059">
        <v>2.25101076663341</v>
      </c>
      <c r="C3059">
        <v>13050.8205076591</v>
      </c>
      <c r="D3059">
        <v>3.8506340281613061</v>
      </c>
      <c r="E3059">
        <v>600</v>
      </c>
      <c r="F3059">
        <v>0.5</v>
      </c>
      <c r="G3059">
        <v>0.112253208150924</v>
      </c>
      <c r="H3059">
        <v>944.95922385308222</v>
      </c>
      <c r="I3059">
        <v>0.25257198789920171</v>
      </c>
    </row>
    <row r="3060" spans="1:9" x14ac:dyDescent="0.25">
      <c r="A3060" s="1">
        <v>3058</v>
      </c>
      <c r="B3060">
        <v>1.907532876299205</v>
      </c>
      <c r="C3060">
        <v>6454.7911001597868</v>
      </c>
      <c r="D3060">
        <v>3.492873645818078</v>
      </c>
      <c r="E3060">
        <v>480</v>
      </c>
      <c r="F3060">
        <v>0.5</v>
      </c>
      <c r="G3060">
        <v>0.17834339955316139</v>
      </c>
      <c r="H3060">
        <v>1786.402937383061</v>
      </c>
      <c r="I3060">
        <v>0.33130294785685882</v>
      </c>
    </row>
    <row r="3061" spans="1:9" x14ac:dyDescent="0.25">
      <c r="A3061" s="1">
        <v>3059</v>
      </c>
      <c r="B3061">
        <v>2.0460091649479382</v>
      </c>
      <c r="C3061">
        <v>1682.5778355951129</v>
      </c>
      <c r="D3061">
        <v>3.4808435075090438</v>
      </c>
      <c r="E3061">
        <v>300</v>
      </c>
      <c r="F3061">
        <v>0.1</v>
      </c>
      <c r="G3061">
        <v>1.3694750162117851E-2</v>
      </c>
      <c r="H3061">
        <v>161.5475923167235</v>
      </c>
      <c r="I3061">
        <v>0.21780429356884981</v>
      </c>
    </row>
    <row r="3062" spans="1:9" x14ac:dyDescent="0.25">
      <c r="A3062" s="1">
        <v>3060</v>
      </c>
      <c r="B3062">
        <v>7.4088889349655351E-2</v>
      </c>
      <c r="C3062">
        <v>2834.3085627234</v>
      </c>
      <c r="D3062">
        <v>0</v>
      </c>
      <c r="E3062">
        <v>600</v>
      </c>
      <c r="F3062">
        <v>0.5</v>
      </c>
      <c r="G3062">
        <v>0.22997775576795029</v>
      </c>
      <c r="H3062">
        <v>272.30035378876028</v>
      </c>
      <c r="I3062">
        <v>0.63312404240697751</v>
      </c>
    </row>
    <row r="3063" spans="1:9" x14ac:dyDescent="0.25">
      <c r="A3063" s="1">
        <v>3061</v>
      </c>
      <c r="B3063">
        <v>0.36293403426990439</v>
      </c>
      <c r="C3063">
        <v>2673.207494968819</v>
      </c>
      <c r="D3063">
        <v>0.7699759622942669</v>
      </c>
      <c r="E3063">
        <v>480</v>
      </c>
      <c r="F3063">
        <v>0.5</v>
      </c>
      <c r="G3063">
        <v>0.34086118248838648</v>
      </c>
      <c r="H3063">
        <v>-365.96957485413208</v>
      </c>
      <c r="I3063">
        <v>0.61338059805435308</v>
      </c>
    </row>
    <row r="3064" spans="1:9" x14ac:dyDescent="0.25">
      <c r="A3064" s="1">
        <v>3062</v>
      </c>
      <c r="B3064">
        <v>1.3360625526394709</v>
      </c>
      <c r="C3064">
        <v>862.5556295237202</v>
      </c>
      <c r="D3064">
        <v>2.9851646852037121</v>
      </c>
      <c r="E3064">
        <v>300</v>
      </c>
      <c r="F3064">
        <v>0.1</v>
      </c>
      <c r="G3064">
        <v>0.2296168273247623</v>
      </c>
      <c r="H3064">
        <v>218.35760642220501</v>
      </c>
      <c r="I3064">
        <v>0.20672340040430551</v>
      </c>
    </row>
    <row r="3065" spans="1:9" x14ac:dyDescent="0.25">
      <c r="A3065" s="1">
        <v>3063</v>
      </c>
      <c r="B3065">
        <v>1.220070368406712</v>
      </c>
      <c r="C3065">
        <v>2666.975911415394</v>
      </c>
      <c r="D3065">
        <v>2.3710426257400989</v>
      </c>
      <c r="E3065">
        <v>480</v>
      </c>
      <c r="F3065">
        <v>0.5</v>
      </c>
      <c r="G3065">
        <v>0.30165944581898452</v>
      </c>
      <c r="H3065">
        <v>-411.32276390123889</v>
      </c>
      <c r="I3065">
        <v>0.52106804921836192</v>
      </c>
    </row>
    <row r="3066" spans="1:9" x14ac:dyDescent="0.25">
      <c r="A3066" s="1">
        <v>3064</v>
      </c>
      <c r="B3066">
        <v>2.3487759925310341</v>
      </c>
      <c r="C3066">
        <v>1649.146623187823</v>
      </c>
      <c r="D3066">
        <v>4.4418451517131814</v>
      </c>
      <c r="E3066">
        <v>480</v>
      </c>
      <c r="F3066">
        <v>0.1</v>
      </c>
      <c r="G3066">
        <v>-4.0546246436137252E-2</v>
      </c>
      <c r="H3066">
        <v>265.9902722629779</v>
      </c>
      <c r="I3066">
        <v>0.1483192348209581</v>
      </c>
    </row>
    <row r="3067" spans="1:9" x14ac:dyDescent="0.25">
      <c r="A3067" s="1">
        <v>3065</v>
      </c>
      <c r="B3067">
        <v>1.6268383577636021</v>
      </c>
      <c r="C3067">
        <v>844.00226571815995</v>
      </c>
      <c r="D3067">
        <v>3.2531945495742991</v>
      </c>
      <c r="E3067">
        <v>480</v>
      </c>
      <c r="F3067">
        <v>0.1</v>
      </c>
      <c r="G3067">
        <v>0.12874183902193659</v>
      </c>
      <c r="H3067">
        <v>144.89853397797069</v>
      </c>
      <c r="I3067">
        <v>0.63629777873405358</v>
      </c>
    </row>
    <row r="3068" spans="1:9" x14ac:dyDescent="0.25">
      <c r="A3068" s="1">
        <v>3066</v>
      </c>
      <c r="B3068">
        <v>0.72143541860603655</v>
      </c>
      <c r="C3068">
        <v>2427.1034938381972</v>
      </c>
      <c r="D3068">
        <v>1.3363831220475091</v>
      </c>
      <c r="E3068">
        <v>480</v>
      </c>
      <c r="F3068">
        <v>0.5</v>
      </c>
      <c r="G3068">
        <v>0.22635763291845429</v>
      </c>
      <c r="H3068">
        <v>-81.265937359753025</v>
      </c>
      <c r="I3068">
        <v>0.65419090537137703</v>
      </c>
    </row>
    <row r="3069" spans="1:9" x14ac:dyDescent="0.25">
      <c r="A3069" s="1">
        <v>3067</v>
      </c>
      <c r="B3069">
        <v>2.1048551093986099</v>
      </c>
      <c r="C3069">
        <v>8254.7975059610126</v>
      </c>
      <c r="D3069">
        <v>3.625762850299227</v>
      </c>
      <c r="E3069">
        <v>480</v>
      </c>
      <c r="F3069">
        <v>0.5</v>
      </c>
      <c r="G3069">
        <v>0.1607342612819278</v>
      </c>
      <c r="H3069">
        <v>1796.2123790866831</v>
      </c>
      <c r="I3069">
        <v>0.26574316343337712</v>
      </c>
    </row>
    <row r="3070" spans="1:9" x14ac:dyDescent="0.25">
      <c r="A3070" s="1">
        <v>3068</v>
      </c>
      <c r="B3070">
        <v>1.0222341975753291</v>
      </c>
      <c r="C3070">
        <v>2285.7028173240451</v>
      </c>
      <c r="D3070">
        <v>1.899492148042824</v>
      </c>
      <c r="E3070">
        <v>480</v>
      </c>
      <c r="F3070">
        <v>0.5</v>
      </c>
      <c r="G3070">
        <v>0.20897929677583349</v>
      </c>
      <c r="H3070">
        <v>238.92440265329611</v>
      </c>
      <c r="I3070">
        <v>0.49256167335815132</v>
      </c>
    </row>
    <row r="3071" spans="1:9" x14ac:dyDescent="0.25">
      <c r="A3071" s="1">
        <v>3069</v>
      </c>
      <c r="B3071">
        <v>1.326668477907271</v>
      </c>
      <c r="C3071">
        <v>515.36015872921121</v>
      </c>
      <c r="D3071">
        <v>2.8396745734108122</v>
      </c>
      <c r="E3071">
        <v>480</v>
      </c>
      <c r="F3071">
        <v>0.1</v>
      </c>
      <c r="G3071">
        <v>0.29957784414791488</v>
      </c>
      <c r="H3071">
        <v>326.86345349599691</v>
      </c>
      <c r="I3071">
        <v>0.48844385471817781</v>
      </c>
    </row>
    <row r="3072" spans="1:9" x14ac:dyDescent="0.25">
      <c r="A3072" s="1">
        <v>3070</v>
      </c>
      <c r="B3072">
        <v>2.2013081534427408</v>
      </c>
      <c r="C3072">
        <v>1879.5789412991321</v>
      </c>
      <c r="D3072">
        <v>3.520596015463533</v>
      </c>
      <c r="E3072">
        <v>300</v>
      </c>
      <c r="F3072">
        <v>0.1</v>
      </c>
      <c r="G3072">
        <v>-4.764983489960084E-2</v>
      </c>
      <c r="H3072">
        <v>263.66282469903967</v>
      </c>
      <c r="I3072">
        <v>-5.6212867980196091E-2</v>
      </c>
    </row>
    <row r="3073" spans="1:9" x14ac:dyDescent="0.25">
      <c r="A3073" s="1">
        <v>3071</v>
      </c>
      <c r="B3073">
        <v>1.890906867824923</v>
      </c>
      <c r="C3073">
        <v>1214.5374466018</v>
      </c>
      <c r="D3073">
        <v>4.208121713558354</v>
      </c>
      <c r="E3073">
        <v>480</v>
      </c>
      <c r="F3073">
        <v>0.1</v>
      </c>
      <c r="G3073">
        <v>0.38819249060846439</v>
      </c>
      <c r="H3073">
        <v>240.02590147612909</v>
      </c>
      <c r="I3073">
        <v>0.29427186229021102</v>
      </c>
    </row>
    <row r="3074" spans="1:9" x14ac:dyDescent="0.25">
      <c r="A3074" s="1">
        <v>3072</v>
      </c>
      <c r="B3074">
        <v>1.5262555692767521</v>
      </c>
      <c r="C3074">
        <v>2370.4021159074659</v>
      </c>
      <c r="D3074">
        <v>2.8712449513065201</v>
      </c>
      <c r="E3074">
        <v>480</v>
      </c>
      <c r="F3074">
        <v>0.5</v>
      </c>
      <c r="G3074">
        <v>0.13617555746572149</v>
      </c>
      <c r="H3074">
        <v>1069.484786443217</v>
      </c>
      <c r="I3074">
        <v>0.17948517777738671</v>
      </c>
    </row>
    <row r="3075" spans="1:9" x14ac:dyDescent="0.25">
      <c r="A3075" s="1">
        <v>3073</v>
      </c>
      <c r="B3075">
        <v>1.038758076384267</v>
      </c>
      <c r="C3075">
        <v>330.73610357306018</v>
      </c>
      <c r="D3075">
        <v>2.2324601896631089</v>
      </c>
      <c r="E3075">
        <v>600</v>
      </c>
      <c r="F3075">
        <v>0.1</v>
      </c>
      <c r="G3075">
        <v>0.29654876670287339</v>
      </c>
      <c r="H3075">
        <v>-115.4002507664827</v>
      </c>
      <c r="I3075">
        <v>0.6707672938033622</v>
      </c>
    </row>
    <row r="3076" spans="1:9" x14ac:dyDescent="0.25">
      <c r="A3076" s="1">
        <v>3074</v>
      </c>
      <c r="B3076">
        <v>7.6186603702219441E-2</v>
      </c>
      <c r="C3076">
        <v>793.54318609958671</v>
      </c>
      <c r="D3076">
        <v>0</v>
      </c>
      <c r="E3076">
        <v>480</v>
      </c>
      <c r="F3076">
        <v>0.1</v>
      </c>
      <c r="G3076">
        <v>0.19088157365465511</v>
      </c>
      <c r="H3076">
        <v>-49.082874150525747</v>
      </c>
      <c r="I3076">
        <v>0.46326958998759188</v>
      </c>
    </row>
    <row r="3077" spans="1:9" x14ac:dyDescent="0.25">
      <c r="A3077" s="1">
        <v>3075</v>
      </c>
      <c r="B3077">
        <v>1.0823039562694909</v>
      </c>
      <c r="C3077">
        <v>341.65364484957092</v>
      </c>
      <c r="D3077">
        <v>2.2479988535200368</v>
      </c>
      <c r="E3077">
        <v>480</v>
      </c>
      <c r="F3077">
        <v>0.1</v>
      </c>
      <c r="G3077">
        <v>0.22678207577657061</v>
      </c>
      <c r="H3077">
        <v>171.63943419246681</v>
      </c>
      <c r="I3077">
        <v>0.57648105937542082</v>
      </c>
    </row>
    <row r="3078" spans="1:9" x14ac:dyDescent="0.25">
      <c r="A3078" s="1">
        <v>3076</v>
      </c>
      <c r="B3078">
        <v>0.47656741864918711</v>
      </c>
      <c r="C3078">
        <v>581.87787703822983</v>
      </c>
      <c r="D3078">
        <v>0.7947961297817121</v>
      </c>
      <c r="E3078">
        <v>480</v>
      </c>
      <c r="F3078">
        <v>0.1</v>
      </c>
      <c r="G3078">
        <v>0.14261958779154549</v>
      </c>
      <c r="H3078">
        <v>-49.370556108101709</v>
      </c>
      <c r="I3078">
        <v>0.37531438470541367</v>
      </c>
    </row>
    <row r="3079" spans="1:9" x14ac:dyDescent="0.25">
      <c r="A3079" s="1">
        <v>3077</v>
      </c>
      <c r="B3079">
        <v>0.9824817297001498</v>
      </c>
      <c r="C3079">
        <v>2269.283535697195</v>
      </c>
      <c r="D3079">
        <v>1.916016025838202</v>
      </c>
      <c r="E3079">
        <v>480</v>
      </c>
      <c r="F3079">
        <v>0.5</v>
      </c>
      <c r="G3079">
        <v>0.32278694063916352</v>
      </c>
      <c r="H3079">
        <v>302.18302840823071</v>
      </c>
      <c r="I3079">
        <v>0.37232969395846499</v>
      </c>
    </row>
    <row r="3080" spans="1:9" x14ac:dyDescent="0.25">
      <c r="A3080" s="1">
        <v>3078</v>
      </c>
      <c r="B3080">
        <v>2.274080424081196</v>
      </c>
      <c r="C3080">
        <v>8094.3457393028757</v>
      </c>
      <c r="D3080">
        <v>3.7902780566960712</v>
      </c>
      <c r="E3080">
        <v>480</v>
      </c>
      <c r="F3080">
        <v>0.5</v>
      </c>
      <c r="G3080">
        <v>6.889650218739618E-2</v>
      </c>
      <c r="H3080">
        <v>2333.447402681536</v>
      </c>
      <c r="I3080">
        <v>9.6734748050992803E-2</v>
      </c>
    </row>
    <row r="3081" spans="1:9" x14ac:dyDescent="0.25">
      <c r="A3081" s="1">
        <v>3079</v>
      </c>
      <c r="B3081">
        <v>7.62417273951531E-2</v>
      </c>
      <c r="C3081">
        <v>790.78286827013437</v>
      </c>
      <c r="D3081">
        <v>0</v>
      </c>
      <c r="E3081">
        <v>480</v>
      </c>
      <c r="F3081">
        <v>0.1</v>
      </c>
      <c r="G3081">
        <v>0.19221778307530779</v>
      </c>
      <c r="H3081">
        <v>-89.918236170319801</v>
      </c>
      <c r="I3081">
        <v>0.44651735077786547</v>
      </c>
    </row>
    <row r="3082" spans="1:9" x14ac:dyDescent="0.25">
      <c r="A3082" s="1">
        <v>3080</v>
      </c>
      <c r="B3082">
        <v>1.414358817774908</v>
      </c>
      <c r="C3082">
        <v>527.62452390692692</v>
      </c>
      <c r="D3082">
        <v>2.7844064676292231</v>
      </c>
      <c r="E3082">
        <v>480</v>
      </c>
      <c r="F3082">
        <v>0.1</v>
      </c>
      <c r="G3082">
        <v>0.22532193243952151</v>
      </c>
      <c r="H3082">
        <v>284.33661094740472</v>
      </c>
      <c r="I3082">
        <v>0.41473105336654509</v>
      </c>
    </row>
    <row r="3083" spans="1:9" x14ac:dyDescent="0.25">
      <c r="A3083" s="1">
        <v>3081</v>
      </c>
      <c r="B3083">
        <v>1.2548157694053901</v>
      </c>
      <c r="C3083">
        <v>2510.1718938954409</v>
      </c>
      <c r="D3083">
        <v>2.3079470622270661</v>
      </c>
      <c r="E3083">
        <v>480</v>
      </c>
      <c r="F3083">
        <v>0.5</v>
      </c>
      <c r="G3083">
        <v>0.17312755876784269</v>
      </c>
      <c r="H3083">
        <v>-214.5326294618703</v>
      </c>
      <c r="I3083">
        <v>0.59668988808870083</v>
      </c>
    </row>
    <row r="3084" spans="1:9" x14ac:dyDescent="0.25">
      <c r="A3084" s="1">
        <v>3082</v>
      </c>
      <c r="B3084">
        <v>7.5370265376046991E-2</v>
      </c>
      <c r="C3084">
        <v>766.76886260080278</v>
      </c>
      <c r="D3084">
        <v>0</v>
      </c>
      <c r="E3084">
        <v>480</v>
      </c>
      <c r="F3084">
        <v>0.1</v>
      </c>
      <c r="G3084">
        <v>0.19471159610417721</v>
      </c>
      <c r="H3084">
        <v>-25.82077277352494</v>
      </c>
      <c r="I3084">
        <v>0.45719815665122321</v>
      </c>
    </row>
    <row r="3085" spans="1:9" x14ac:dyDescent="0.25">
      <c r="A3085" s="1">
        <v>3083</v>
      </c>
      <c r="B3085">
        <v>1.9583310502301841</v>
      </c>
      <c r="C3085">
        <v>6681.3569365845724</v>
      </c>
      <c r="D3085">
        <v>3.4140178010932671</v>
      </c>
      <c r="E3085">
        <v>480</v>
      </c>
      <c r="F3085">
        <v>0.5</v>
      </c>
      <c r="G3085">
        <v>0.25607906752389797</v>
      </c>
      <c r="H3085">
        <v>1304.4605002993189</v>
      </c>
      <c r="I3085">
        <v>0.38949831875105589</v>
      </c>
    </row>
    <row r="3086" spans="1:9" x14ac:dyDescent="0.25">
      <c r="A3086" s="1">
        <v>3084</v>
      </c>
      <c r="B3086">
        <v>1.738784736772873</v>
      </c>
      <c r="C3086">
        <v>3330.1919910201559</v>
      </c>
      <c r="D3086">
        <v>2.9920358305904631</v>
      </c>
      <c r="E3086">
        <v>480</v>
      </c>
      <c r="F3086">
        <v>0.5</v>
      </c>
      <c r="G3086">
        <v>0.2170783154276201</v>
      </c>
      <c r="H3086">
        <v>2909.9460438159131</v>
      </c>
      <c r="I3086">
        <v>0.40415518785675658</v>
      </c>
    </row>
    <row r="3087" spans="1:9" x14ac:dyDescent="0.25">
      <c r="A3087" s="1">
        <v>3085</v>
      </c>
      <c r="B3087">
        <v>2.224933441787103</v>
      </c>
      <c r="C3087">
        <v>8510.1601450608341</v>
      </c>
      <c r="D3087">
        <v>3.665563628774378</v>
      </c>
      <c r="E3087">
        <v>480</v>
      </c>
      <c r="F3087">
        <v>0.5</v>
      </c>
      <c r="G3087">
        <v>5.9109437323167757E-2</v>
      </c>
      <c r="H3087">
        <v>2272.9832291956941</v>
      </c>
      <c r="I3087">
        <v>0.39573371739764562</v>
      </c>
    </row>
    <row r="3088" spans="1:9" x14ac:dyDescent="0.25">
      <c r="A3088" s="1">
        <v>3086</v>
      </c>
      <c r="B3088">
        <v>0.86733449844937494</v>
      </c>
      <c r="C3088">
        <v>404.58169220270747</v>
      </c>
      <c r="D3088">
        <v>1.766826742031143</v>
      </c>
      <c r="E3088">
        <v>480</v>
      </c>
      <c r="F3088">
        <v>0.1</v>
      </c>
      <c r="G3088">
        <v>0.28954389204247871</v>
      </c>
      <c r="H3088">
        <v>-67.253292073075613</v>
      </c>
      <c r="I3088">
        <v>0.64207307092707944</v>
      </c>
    </row>
    <row r="3089" spans="1:9" x14ac:dyDescent="0.25">
      <c r="A3089" s="1">
        <v>3087</v>
      </c>
      <c r="B3089">
        <v>1.0906447307297029</v>
      </c>
      <c r="C3089">
        <v>2933.2308801828472</v>
      </c>
      <c r="D3089">
        <v>1.956360914403251</v>
      </c>
      <c r="E3089">
        <v>600</v>
      </c>
      <c r="F3089">
        <v>0.5</v>
      </c>
      <c r="G3089">
        <v>0.20252421354628611</v>
      </c>
      <c r="H3089">
        <v>-251.25627969356131</v>
      </c>
      <c r="I3089">
        <v>0.43111991971785663</v>
      </c>
    </row>
    <row r="3090" spans="1:9" x14ac:dyDescent="0.25">
      <c r="A3090" s="1">
        <v>3088</v>
      </c>
      <c r="B3090">
        <v>2.154692816563359</v>
      </c>
      <c r="C3090">
        <v>1464.329826069343</v>
      </c>
      <c r="D3090">
        <v>4.5622691233487123</v>
      </c>
      <c r="E3090">
        <v>480</v>
      </c>
      <c r="F3090">
        <v>0.1</v>
      </c>
      <c r="G3090">
        <v>7.0098903124939937E-2</v>
      </c>
      <c r="H3090">
        <v>221.0476504521682</v>
      </c>
      <c r="I3090">
        <v>3.570124844613165E-2</v>
      </c>
    </row>
    <row r="3091" spans="1:9" x14ac:dyDescent="0.25">
      <c r="A3091" s="1">
        <v>3089</v>
      </c>
      <c r="B3091">
        <v>1.7700812972052511</v>
      </c>
      <c r="C3091">
        <v>1337.0547283083399</v>
      </c>
      <c r="D3091">
        <v>3.5538083762785049</v>
      </c>
      <c r="E3091">
        <v>300</v>
      </c>
      <c r="F3091">
        <v>0.1</v>
      </c>
      <c r="G3091">
        <v>0.157397329056189</v>
      </c>
      <c r="H3091">
        <v>310.52480981991931</v>
      </c>
      <c r="I3091">
        <v>3.5211870106353071E-2</v>
      </c>
    </row>
    <row r="3092" spans="1:9" x14ac:dyDescent="0.25">
      <c r="A3092" s="1">
        <v>3090</v>
      </c>
      <c r="B3092">
        <v>1.5918851419210649</v>
      </c>
      <c r="C3092">
        <v>457.38464786863659</v>
      </c>
      <c r="D3092">
        <v>3.3299948612111012</v>
      </c>
      <c r="E3092">
        <v>600</v>
      </c>
      <c r="F3092">
        <v>0.1</v>
      </c>
      <c r="G3092">
        <v>0.25810596409334979</v>
      </c>
      <c r="H3092">
        <v>285.56027284204578</v>
      </c>
      <c r="I3092">
        <v>0.34080459780383832</v>
      </c>
    </row>
    <row r="3093" spans="1:9" x14ac:dyDescent="0.25">
      <c r="A3093" s="1">
        <v>3091</v>
      </c>
      <c r="B3093">
        <v>2.1432754986320739</v>
      </c>
      <c r="C3093">
        <v>12854.574348597671</v>
      </c>
      <c r="D3093">
        <v>4.0212741969243524</v>
      </c>
      <c r="E3093">
        <v>600</v>
      </c>
      <c r="F3093">
        <v>0.5</v>
      </c>
      <c r="G3093">
        <v>0.1342022279140607</v>
      </c>
      <c r="H3093">
        <v>1124.772961919989</v>
      </c>
      <c r="I3093">
        <v>4.7664409902902882E-2</v>
      </c>
    </row>
    <row r="3094" spans="1:9" x14ac:dyDescent="0.25">
      <c r="A3094" s="1">
        <v>3092</v>
      </c>
      <c r="B3094">
        <v>0.19522246399074181</v>
      </c>
      <c r="C3094">
        <v>773.06048784127961</v>
      </c>
      <c r="D3094">
        <v>0.40444800701087152</v>
      </c>
      <c r="E3094">
        <v>300</v>
      </c>
      <c r="F3094">
        <v>0.1</v>
      </c>
      <c r="G3094">
        <v>0.14228612622127579</v>
      </c>
      <c r="H3094">
        <v>-153.96058392232689</v>
      </c>
      <c r="I3094">
        <v>0.2839047917503576</v>
      </c>
    </row>
    <row r="3095" spans="1:9" x14ac:dyDescent="0.25">
      <c r="A3095" s="1">
        <v>3093</v>
      </c>
      <c r="B3095">
        <v>1.3665985038708299</v>
      </c>
      <c r="C3095">
        <v>2540.131365908293</v>
      </c>
      <c r="D3095">
        <v>2.55726219165392</v>
      </c>
      <c r="E3095">
        <v>600</v>
      </c>
      <c r="F3095">
        <v>0.5</v>
      </c>
      <c r="G3095">
        <v>0.1227064838633289</v>
      </c>
      <c r="H3095">
        <v>1417.5507483101021</v>
      </c>
      <c r="I3095">
        <v>0.13676528218413869</v>
      </c>
    </row>
    <row r="3096" spans="1:9" x14ac:dyDescent="0.25">
      <c r="A3096" s="1">
        <v>3094</v>
      </c>
      <c r="B3096">
        <v>1.594823249926409</v>
      </c>
      <c r="C3096">
        <v>1110.3895561532099</v>
      </c>
      <c r="D3096">
        <v>3.2927958540316968</v>
      </c>
      <c r="E3096">
        <v>300</v>
      </c>
      <c r="F3096">
        <v>0.1</v>
      </c>
      <c r="G3096">
        <v>0.22446110125150609</v>
      </c>
      <c r="H3096">
        <v>281.42391214248619</v>
      </c>
      <c r="I3096">
        <v>8.0325419944015319E-2</v>
      </c>
    </row>
    <row r="3097" spans="1:9" x14ac:dyDescent="0.25">
      <c r="A3097" s="1">
        <v>3095</v>
      </c>
      <c r="B3097">
        <v>2.2763797620533111</v>
      </c>
      <c r="C3097">
        <v>1625.795030652363</v>
      </c>
      <c r="D3097">
        <v>4.4861489295484818</v>
      </c>
      <c r="E3097">
        <v>480</v>
      </c>
      <c r="F3097">
        <v>0.1</v>
      </c>
      <c r="G3097">
        <v>0.1097935459780324</v>
      </c>
      <c r="H3097">
        <v>314.47685879282449</v>
      </c>
      <c r="I3097">
        <v>0.14928948012153229</v>
      </c>
    </row>
    <row r="3098" spans="1:9" x14ac:dyDescent="0.25">
      <c r="A3098" s="1">
        <v>3096</v>
      </c>
      <c r="B3098">
        <v>0.8496463188383836</v>
      </c>
      <c r="C3098">
        <v>2519.2321975608911</v>
      </c>
      <c r="D3098">
        <v>1.64559805960405</v>
      </c>
      <c r="E3098">
        <v>600</v>
      </c>
      <c r="F3098">
        <v>0.5</v>
      </c>
      <c r="G3098">
        <v>0.2412715497256521</v>
      </c>
      <c r="H3098">
        <v>412.57457356506848</v>
      </c>
      <c r="I3098">
        <v>0.32885447403792201</v>
      </c>
    </row>
    <row r="3099" spans="1:9" x14ac:dyDescent="0.25">
      <c r="A3099" s="1">
        <v>3097</v>
      </c>
      <c r="B3099">
        <v>2.2257557095725562</v>
      </c>
      <c r="C3099">
        <v>1502.866177497843</v>
      </c>
      <c r="D3099">
        <v>4.6051409843171252</v>
      </c>
      <c r="E3099">
        <v>480</v>
      </c>
      <c r="F3099">
        <v>0.1</v>
      </c>
      <c r="G3099">
        <v>8.2386924769776382E-2</v>
      </c>
      <c r="H3099">
        <v>168.19418749118341</v>
      </c>
      <c r="I3099">
        <v>2.5117386284982501E-2</v>
      </c>
    </row>
    <row r="3100" spans="1:9" x14ac:dyDescent="0.25">
      <c r="A3100" s="1">
        <v>3098</v>
      </c>
      <c r="B3100">
        <v>2.0284730401883762</v>
      </c>
      <c r="C3100">
        <v>1283.0647925577989</v>
      </c>
      <c r="D3100">
        <v>4.3031996215816886</v>
      </c>
      <c r="E3100">
        <v>480</v>
      </c>
      <c r="F3100">
        <v>0.1</v>
      </c>
      <c r="G3100">
        <v>9.784810371450936E-2</v>
      </c>
      <c r="H3100">
        <v>155.60472369617401</v>
      </c>
      <c r="I3100">
        <v>0.17404655496371199</v>
      </c>
    </row>
    <row r="3101" spans="1:9" x14ac:dyDescent="0.25">
      <c r="A3101" s="1">
        <v>3099</v>
      </c>
      <c r="B3101">
        <v>0.34617702393078043</v>
      </c>
      <c r="C3101">
        <v>689.78564630998699</v>
      </c>
      <c r="D3101">
        <v>0.62497929566443566</v>
      </c>
      <c r="E3101">
        <v>600</v>
      </c>
      <c r="F3101">
        <v>0.1</v>
      </c>
      <c r="G3101">
        <v>0.25307348717655098</v>
      </c>
      <c r="H3101">
        <v>-172.02713133133921</v>
      </c>
      <c r="I3101">
        <v>0.57972814390347749</v>
      </c>
    </row>
    <row r="3102" spans="1:9" x14ac:dyDescent="0.25">
      <c r="A3102" s="1">
        <v>3100</v>
      </c>
      <c r="B3102">
        <v>7.3742256578068321E-2</v>
      </c>
      <c r="C3102">
        <v>2617.7202739280192</v>
      </c>
      <c r="D3102">
        <v>0</v>
      </c>
      <c r="E3102">
        <v>600</v>
      </c>
      <c r="F3102">
        <v>0.5</v>
      </c>
      <c r="G3102">
        <v>0.21838150291859301</v>
      </c>
      <c r="H3102">
        <v>269.07498654056548</v>
      </c>
      <c r="I3102">
        <v>0.61702313387898666</v>
      </c>
    </row>
    <row r="3103" spans="1:9" x14ac:dyDescent="0.25">
      <c r="A3103" s="1">
        <v>3101</v>
      </c>
      <c r="B3103">
        <v>0.28124875514579101</v>
      </c>
      <c r="C3103">
        <v>3089.551369292361</v>
      </c>
      <c r="D3103">
        <v>0.62303218106712799</v>
      </c>
      <c r="E3103">
        <v>600</v>
      </c>
      <c r="F3103">
        <v>0.5</v>
      </c>
      <c r="G3103">
        <v>0.26971551430274321</v>
      </c>
      <c r="H3103">
        <v>-358.53655951948258</v>
      </c>
      <c r="I3103">
        <v>0.46642854842592979</v>
      </c>
    </row>
    <row r="3104" spans="1:9" x14ac:dyDescent="0.25">
      <c r="A3104" s="1">
        <v>3102</v>
      </c>
      <c r="B3104">
        <v>0.65603785054772346</v>
      </c>
      <c r="C3104">
        <v>497.45238037234083</v>
      </c>
      <c r="D3104">
        <v>1.2064815816401411</v>
      </c>
      <c r="E3104">
        <v>480</v>
      </c>
      <c r="F3104">
        <v>0.1</v>
      </c>
      <c r="G3104">
        <v>0.17593598108991201</v>
      </c>
      <c r="H3104">
        <v>-111.2201477197551</v>
      </c>
      <c r="I3104">
        <v>0.65332950015141877</v>
      </c>
    </row>
    <row r="3105" spans="1:9" x14ac:dyDescent="0.25">
      <c r="A3105" s="1">
        <v>3103</v>
      </c>
      <c r="B3105">
        <v>0.55909396011685863</v>
      </c>
      <c r="C3105">
        <v>2667.536551799657</v>
      </c>
      <c r="D3105">
        <v>1.120839672794685</v>
      </c>
      <c r="E3105">
        <v>600</v>
      </c>
      <c r="F3105">
        <v>0.5</v>
      </c>
      <c r="G3105">
        <v>0.29857974071813592</v>
      </c>
      <c r="H3105">
        <v>-267.81534689555377</v>
      </c>
      <c r="I3105">
        <v>0.48824517685108121</v>
      </c>
    </row>
    <row r="3106" spans="1:9" x14ac:dyDescent="0.25">
      <c r="A3106" s="1">
        <v>3104</v>
      </c>
      <c r="B3106">
        <v>2.4172757921984549</v>
      </c>
      <c r="C3106">
        <v>12111.77096872471</v>
      </c>
      <c r="D3106">
        <v>4.1673447536775443</v>
      </c>
      <c r="E3106">
        <v>480</v>
      </c>
      <c r="F3106">
        <v>0.5</v>
      </c>
      <c r="G3106">
        <v>0.27644353928316612</v>
      </c>
      <c r="H3106">
        <v>1630.3747960939311</v>
      </c>
      <c r="I3106">
        <v>0.16448748533206189</v>
      </c>
    </row>
    <row r="3107" spans="1:9" x14ac:dyDescent="0.25">
      <c r="A3107" s="1">
        <v>3105</v>
      </c>
      <c r="B3107">
        <v>1.720957480350793</v>
      </c>
      <c r="C3107">
        <v>7295.7092407956588</v>
      </c>
      <c r="D3107">
        <v>3.0155988358431869</v>
      </c>
      <c r="E3107">
        <v>600</v>
      </c>
      <c r="F3107">
        <v>0.5</v>
      </c>
      <c r="G3107">
        <v>0.22101798681518689</v>
      </c>
      <c r="H3107">
        <v>1636.8322850961631</v>
      </c>
      <c r="I3107">
        <v>0.53692586423704514</v>
      </c>
    </row>
    <row r="3108" spans="1:9" x14ac:dyDescent="0.25">
      <c r="A3108" s="1">
        <v>3106</v>
      </c>
      <c r="B3108">
        <v>1.9090548819763551</v>
      </c>
      <c r="C3108">
        <v>760.62655524128979</v>
      </c>
      <c r="D3108">
        <v>3.5015457736054372</v>
      </c>
      <c r="E3108">
        <v>600</v>
      </c>
      <c r="F3108">
        <v>0.1</v>
      </c>
      <c r="G3108">
        <v>0.23767832998024119</v>
      </c>
      <c r="H3108">
        <v>196.76637572577039</v>
      </c>
      <c r="I3108">
        <v>0.57622829250457785</v>
      </c>
    </row>
    <row r="3109" spans="1:9" x14ac:dyDescent="0.25">
      <c r="A3109" s="1">
        <v>3107</v>
      </c>
      <c r="B3109">
        <v>1.461946700883866</v>
      </c>
      <c r="C3109">
        <v>4055.1391718881382</v>
      </c>
      <c r="D3109">
        <v>2.801036323321672</v>
      </c>
      <c r="E3109">
        <v>600</v>
      </c>
      <c r="F3109">
        <v>0.5</v>
      </c>
      <c r="G3109">
        <v>0.33069602311083252</v>
      </c>
      <c r="H3109">
        <v>2743.5411109474121</v>
      </c>
      <c r="I3109">
        <v>0.24828673134487159</v>
      </c>
    </row>
    <row r="3110" spans="1:9" x14ac:dyDescent="0.25">
      <c r="A3110" s="1">
        <v>3108</v>
      </c>
      <c r="B3110">
        <v>0.61918700644073255</v>
      </c>
      <c r="C3110">
        <v>532.50732093012812</v>
      </c>
      <c r="D3110">
        <v>1.170110514487126</v>
      </c>
      <c r="E3110">
        <v>480</v>
      </c>
      <c r="F3110">
        <v>0.1</v>
      </c>
      <c r="G3110">
        <v>0.26285042804573572</v>
      </c>
      <c r="H3110">
        <v>-111.0913273720104</v>
      </c>
      <c r="I3110">
        <v>0.62646435817111867</v>
      </c>
    </row>
    <row r="3111" spans="1:9" x14ac:dyDescent="0.25">
      <c r="A3111" s="1">
        <v>3109</v>
      </c>
      <c r="B3111">
        <v>0.36199962586176337</v>
      </c>
      <c r="C3111">
        <v>709.45543870547601</v>
      </c>
      <c r="D3111">
        <v>0.64002409348541334</v>
      </c>
      <c r="E3111">
        <v>600</v>
      </c>
      <c r="F3111">
        <v>0.1</v>
      </c>
      <c r="G3111">
        <v>0.2095351450569298</v>
      </c>
      <c r="H3111">
        <v>-180.3827962900485</v>
      </c>
      <c r="I3111">
        <v>0.56750294372468901</v>
      </c>
    </row>
    <row r="3112" spans="1:9" x14ac:dyDescent="0.25">
      <c r="A3112" s="1">
        <v>3110</v>
      </c>
      <c r="B3112">
        <v>2.0030791264564658</v>
      </c>
      <c r="C3112">
        <v>1210.0538564672629</v>
      </c>
      <c r="D3112">
        <v>4.3439100701731643</v>
      </c>
      <c r="E3112">
        <v>480</v>
      </c>
      <c r="F3112">
        <v>0.1</v>
      </c>
      <c r="G3112">
        <v>0.1979197084142541</v>
      </c>
      <c r="H3112">
        <v>341.93164364015462</v>
      </c>
      <c r="I3112">
        <v>0.26540397360084711</v>
      </c>
    </row>
    <row r="3113" spans="1:9" x14ac:dyDescent="0.25">
      <c r="A3113" s="1">
        <v>3111</v>
      </c>
      <c r="B3113">
        <v>7.7352935163976261E-2</v>
      </c>
      <c r="C3113">
        <v>800.18318820282741</v>
      </c>
      <c r="D3113">
        <v>0</v>
      </c>
      <c r="E3113">
        <v>300</v>
      </c>
      <c r="F3113">
        <v>0.1</v>
      </c>
      <c r="G3113">
        <v>0.112195782558538</v>
      </c>
      <c r="H3113">
        <v>-47.698904655872518</v>
      </c>
      <c r="I3113">
        <v>0.38901579357620969</v>
      </c>
    </row>
    <row r="3114" spans="1:9" x14ac:dyDescent="0.25">
      <c r="A3114" s="1">
        <v>3112</v>
      </c>
      <c r="B3114">
        <v>1.735553369381774</v>
      </c>
      <c r="C3114">
        <v>1439.173874785339</v>
      </c>
      <c r="D3114">
        <v>3.3338670529105889</v>
      </c>
      <c r="E3114">
        <v>300</v>
      </c>
      <c r="F3114">
        <v>0.1</v>
      </c>
      <c r="G3114">
        <v>0.13056324838493549</v>
      </c>
      <c r="H3114">
        <v>102.22810959886669</v>
      </c>
      <c r="I3114">
        <v>6.7290334763636217E-2</v>
      </c>
    </row>
    <row r="3115" spans="1:9" x14ac:dyDescent="0.25">
      <c r="A3115" s="1">
        <v>3113</v>
      </c>
      <c r="B3115">
        <v>0.68379740124754551</v>
      </c>
      <c r="C3115">
        <v>2449.1587641175238</v>
      </c>
      <c r="D3115">
        <v>1.375533352080528</v>
      </c>
      <c r="E3115">
        <v>480</v>
      </c>
      <c r="F3115">
        <v>0.5</v>
      </c>
      <c r="G3115">
        <v>0.30309658520391319</v>
      </c>
      <c r="H3115">
        <v>-136.13156540254019</v>
      </c>
      <c r="I3115">
        <v>0.55211265577434121</v>
      </c>
    </row>
    <row r="3116" spans="1:9" x14ac:dyDescent="0.25">
      <c r="A3116" s="1">
        <v>3114</v>
      </c>
      <c r="B3116">
        <v>7.8234884858353712E-2</v>
      </c>
      <c r="C3116">
        <v>2567.6804099328579</v>
      </c>
      <c r="D3116">
        <v>0</v>
      </c>
      <c r="E3116">
        <v>480</v>
      </c>
      <c r="F3116">
        <v>0.5</v>
      </c>
      <c r="G3116">
        <v>0.30299103528105642</v>
      </c>
      <c r="H3116">
        <v>129.116890263344</v>
      </c>
      <c r="I3116">
        <v>0.77994092566802664</v>
      </c>
    </row>
    <row r="3117" spans="1:9" x14ac:dyDescent="0.25">
      <c r="A3117" s="1">
        <v>3115</v>
      </c>
      <c r="B3117">
        <v>1.883960533559232</v>
      </c>
      <c r="C3117">
        <v>730.00649336056495</v>
      </c>
      <c r="D3117">
        <v>3.5420817011285042</v>
      </c>
      <c r="E3117">
        <v>600</v>
      </c>
      <c r="F3117">
        <v>0.1</v>
      </c>
      <c r="G3117">
        <v>0.26563946175961428</v>
      </c>
      <c r="H3117">
        <v>226.12575621307411</v>
      </c>
      <c r="I3117">
        <v>0.54387471487825234</v>
      </c>
    </row>
    <row r="3118" spans="1:9" x14ac:dyDescent="0.25">
      <c r="A3118" s="1">
        <v>3116</v>
      </c>
      <c r="B3118">
        <v>0.28651069161434572</v>
      </c>
      <c r="C3118">
        <v>3021.88202256468</v>
      </c>
      <c r="D3118">
        <v>0.61444743500406807</v>
      </c>
      <c r="E3118">
        <v>600</v>
      </c>
      <c r="F3118">
        <v>0.5</v>
      </c>
      <c r="G3118">
        <v>0.27302871272445822</v>
      </c>
      <c r="H3118">
        <v>-356.26965006008282</v>
      </c>
      <c r="I3118">
        <v>0.50658270984092657</v>
      </c>
    </row>
    <row r="3119" spans="1:9" x14ac:dyDescent="0.25">
      <c r="A3119" s="1">
        <v>3117</v>
      </c>
      <c r="B3119">
        <v>1.612438319453257</v>
      </c>
      <c r="C3119">
        <v>836.08898166435654</v>
      </c>
      <c r="D3119">
        <v>3.297052262191364</v>
      </c>
      <c r="E3119">
        <v>480</v>
      </c>
      <c r="F3119">
        <v>0.1</v>
      </c>
      <c r="G3119">
        <v>0.16239855402016309</v>
      </c>
      <c r="H3119">
        <v>213.41637541438479</v>
      </c>
      <c r="I3119">
        <v>0.73726087426886755</v>
      </c>
    </row>
    <row r="3120" spans="1:9" x14ac:dyDescent="0.25">
      <c r="A3120" s="1">
        <v>3118</v>
      </c>
      <c r="B3120">
        <v>0.35408359433299602</v>
      </c>
      <c r="C3120">
        <v>707.98207841363978</v>
      </c>
      <c r="D3120">
        <v>0.6012713705250734</v>
      </c>
      <c r="E3120">
        <v>600</v>
      </c>
      <c r="F3120">
        <v>0.1</v>
      </c>
      <c r="G3120">
        <v>0.2311458521804875</v>
      </c>
      <c r="H3120">
        <v>-172.90564055843231</v>
      </c>
      <c r="I3120">
        <v>0.58099415892434259</v>
      </c>
    </row>
    <row r="3121" spans="1:9" x14ac:dyDescent="0.25">
      <c r="A3121" s="1">
        <v>3119</v>
      </c>
      <c r="B3121">
        <v>1.3670615578639529</v>
      </c>
      <c r="C3121">
        <v>2472.2650363637399</v>
      </c>
      <c r="D3121">
        <v>2.379246662937446</v>
      </c>
      <c r="E3121">
        <v>600</v>
      </c>
      <c r="F3121">
        <v>0.5</v>
      </c>
      <c r="G3121">
        <v>0.14121647665730699</v>
      </c>
      <c r="H3121">
        <v>1848.8214399690751</v>
      </c>
      <c r="I3121">
        <v>0.34978261751062961</v>
      </c>
    </row>
    <row r="3122" spans="1:9" x14ac:dyDescent="0.25">
      <c r="A3122" s="1">
        <v>3120</v>
      </c>
      <c r="B3122">
        <v>0.29585772981001751</v>
      </c>
      <c r="C3122">
        <v>3016.1291707015721</v>
      </c>
      <c r="D3122">
        <v>0.61340554945429038</v>
      </c>
      <c r="E3122">
        <v>600</v>
      </c>
      <c r="F3122">
        <v>0.5</v>
      </c>
      <c r="G3122">
        <v>0.28697861108895639</v>
      </c>
      <c r="H3122">
        <v>-414.64474339510662</v>
      </c>
      <c r="I3122">
        <v>0.49039007994763673</v>
      </c>
    </row>
    <row r="3123" spans="1:9" x14ac:dyDescent="0.25">
      <c r="A3123" s="1">
        <v>3121</v>
      </c>
      <c r="B3123">
        <v>1.7968448824795979</v>
      </c>
      <c r="C3123">
        <v>1380.9900285381059</v>
      </c>
      <c r="D3123">
        <v>3.353919160705884</v>
      </c>
      <c r="E3123">
        <v>300</v>
      </c>
      <c r="F3123">
        <v>0.1</v>
      </c>
      <c r="G3123">
        <v>0.1330824115307023</v>
      </c>
      <c r="H3123">
        <v>274.44338932198161</v>
      </c>
      <c r="I3123">
        <v>0.27013056114274381</v>
      </c>
    </row>
    <row r="3124" spans="1:9" x14ac:dyDescent="0.25">
      <c r="A3124" s="1">
        <v>3122</v>
      </c>
      <c r="B3124">
        <v>7.9534124180145632E-2</v>
      </c>
      <c r="C3124">
        <v>782.73979907207161</v>
      </c>
      <c r="D3124">
        <v>0</v>
      </c>
      <c r="E3124">
        <v>480</v>
      </c>
      <c r="F3124">
        <v>0.1</v>
      </c>
      <c r="G3124">
        <v>0.19292169516286259</v>
      </c>
      <c r="H3124">
        <v>-55.415121924655637</v>
      </c>
      <c r="I3124">
        <v>0.47311320367731519</v>
      </c>
    </row>
    <row r="3125" spans="1:9" x14ac:dyDescent="0.25">
      <c r="A3125" s="1">
        <v>3123</v>
      </c>
      <c r="B3125">
        <v>1.005485469350335</v>
      </c>
      <c r="C3125">
        <v>428.21603387307368</v>
      </c>
      <c r="D3125">
        <v>1.883819757435613</v>
      </c>
      <c r="E3125">
        <v>300</v>
      </c>
      <c r="F3125">
        <v>0.1</v>
      </c>
      <c r="G3125">
        <v>0.2016238618476103</v>
      </c>
      <c r="H3125">
        <v>173.07619686324469</v>
      </c>
      <c r="I3125">
        <v>0.57167992043626104</v>
      </c>
    </row>
    <row r="3126" spans="1:9" x14ac:dyDescent="0.25">
      <c r="A3126" s="1">
        <v>3124</v>
      </c>
      <c r="B3126">
        <v>1.856187434867379</v>
      </c>
      <c r="C3126">
        <v>1680.413402217245</v>
      </c>
      <c r="D3126">
        <v>3.5454518377023452</v>
      </c>
      <c r="E3126">
        <v>300</v>
      </c>
      <c r="F3126">
        <v>0.1</v>
      </c>
      <c r="G3126">
        <v>0.22052545174911381</v>
      </c>
      <c r="H3126">
        <v>258.42849527347971</v>
      </c>
      <c r="I3126">
        <v>-7.3304353116515397E-2</v>
      </c>
    </row>
    <row r="3127" spans="1:9" x14ac:dyDescent="0.25">
      <c r="A3127" s="1">
        <v>3125</v>
      </c>
      <c r="B3127">
        <v>1.897379491082269</v>
      </c>
      <c r="C3127">
        <v>6283.897398695276</v>
      </c>
      <c r="D3127">
        <v>3.426828626627743</v>
      </c>
      <c r="E3127">
        <v>480</v>
      </c>
      <c r="F3127">
        <v>0.5</v>
      </c>
      <c r="G3127">
        <v>0.33712260351613099</v>
      </c>
      <c r="H3127">
        <v>1955.151855320338</v>
      </c>
      <c r="I3127">
        <v>0.3291752461036066</v>
      </c>
    </row>
    <row r="3128" spans="1:9" x14ac:dyDescent="0.25">
      <c r="A3128" s="1">
        <v>3126</v>
      </c>
      <c r="B3128">
        <v>1.52054491664892</v>
      </c>
      <c r="C3128">
        <v>2346.9250573149702</v>
      </c>
      <c r="D3128">
        <v>2.8359640597540512</v>
      </c>
      <c r="E3128">
        <v>480</v>
      </c>
      <c r="F3128">
        <v>0.5</v>
      </c>
      <c r="G3128">
        <v>0.17997827161298721</v>
      </c>
      <c r="H3128">
        <v>1133.0916728985881</v>
      </c>
      <c r="I3128">
        <v>0.18686579562239691</v>
      </c>
    </row>
    <row r="3129" spans="1:9" x14ac:dyDescent="0.25">
      <c r="A3129" s="1">
        <v>3127</v>
      </c>
      <c r="B3129">
        <v>2.6513633866308499</v>
      </c>
      <c r="C3129">
        <v>1532.9146697989629</v>
      </c>
      <c r="D3129">
        <v>4.7700034311530128</v>
      </c>
      <c r="E3129">
        <v>600</v>
      </c>
      <c r="F3129">
        <v>0.1</v>
      </c>
      <c r="G3129">
        <v>9.8745243476447975E-3</v>
      </c>
      <c r="H3129">
        <v>228.39023829869569</v>
      </c>
      <c r="I3129">
        <v>3.6368595043894558E-2</v>
      </c>
    </row>
    <row r="3130" spans="1:9" x14ac:dyDescent="0.25">
      <c r="A3130" s="1">
        <v>3128</v>
      </c>
      <c r="B3130">
        <v>0.39055982761545699</v>
      </c>
      <c r="C3130">
        <v>2644.942613069551</v>
      </c>
      <c r="D3130">
        <v>0.76326894001407475</v>
      </c>
      <c r="E3130">
        <v>480</v>
      </c>
      <c r="F3130">
        <v>0.5</v>
      </c>
      <c r="G3130">
        <v>0.28291387764213999</v>
      </c>
      <c r="H3130">
        <v>-163.20390533261019</v>
      </c>
      <c r="I3130">
        <v>0.56916668418156535</v>
      </c>
    </row>
    <row r="3131" spans="1:9" x14ac:dyDescent="0.25">
      <c r="A3131" s="1">
        <v>3129</v>
      </c>
      <c r="B3131">
        <v>2.120044807954558</v>
      </c>
      <c r="C3131">
        <v>1541.261814392042</v>
      </c>
      <c r="D3131">
        <v>4.6850811602144544</v>
      </c>
      <c r="E3131">
        <v>480</v>
      </c>
      <c r="F3131">
        <v>0.1</v>
      </c>
      <c r="G3131">
        <v>0.2234769235104426</v>
      </c>
      <c r="H3131">
        <v>185.2177372838855</v>
      </c>
      <c r="I3131">
        <v>-0.26827507848725579</v>
      </c>
    </row>
    <row r="3132" spans="1:9" x14ac:dyDescent="0.25">
      <c r="A3132" s="1">
        <v>3130</v>
      </c>
      <c r="B3132">
        <v>0.81412519940286376</v>
      </c>
      <c r="C3132">
        <v>469.47632030082661</v>
      </c>
      <c r="D3132">
        <v>1.6984081420414761</v>
      </c>
      <c r="E3132">
        <v>600</v>
      </c>
      <c r="F3132">
        <v>0.1</v>
      </c>
      <c r="G3132">
        <v>0.20709141276588691</v>
      </c>
      <c r="H3132">
        <v>-134.8413208760461</v>
      </c>
      <c r="I3132">
        <v>0.63053485080334815</v>
      </c>
    </row>
    <row r="3133" spans="1:9" x14ac:dyDescent="0.25">
      <c r="A3133" s="1">
        <v>3131</v>
      </c>
      <c r="B3133">
        <v>1.881081189290785</v>
      </c>
      <c r="C3133">
        <v>1288.124847247559</v>
      </c>
      <c r="D3133">
        <v>4.2338151009672629</v>
      </c>
      <c r="E3133">
        <v>480</v>
      </c>
      <c r="F3133">
        <v>0.1</v>
      </c>
      <c r="G3133">
        <v>0.28864498423116669</v>
      </c>
      <c r="H3133">
        <v>141.77616626399481</v>
      </c>
      <c r="I3133">
        <v>0.13911421083836209</v>
      </c>
    </row>
    <row r="3134" spans="1:9" x14ac:dyDescent="0.25">
      <c r="A3134" s="1">
        <v>3132</v>
      </c>
      <c r="B3134">
        <v>2.0312991255819721</v>
      </c>
      <c r="C3134">
        <v>983.88077165306845</v>
      </c>
      <c r="D3134">
        <v>3.9462880939381662</v>
      </c>
      <c r="E3134">
        <v>600</v>
      </c>
      <c r="F3134">
        <v>0.1</v>
      </c>
      <c r="G3134">
        <v>0.2115454829255565</v>
      </c>
      <c r="H3134">
        <v>146.1628071197247</v>
      </c>
      <c r="I3134">
        <v>0.43687005802620421</v>
      </c>
    </row>
    <row r="3135" spans="1:9" x14ac:dyDescent="0.25">
      <c r="A3135" s="1">
        <v>3133</v>
      </c>
      <c r="B3135">
        <v>0.62653753990449634</v>
      </c>
      <c r="C3135">
        <v>514.91601740905105</v>
      </c>
      <c r="D3135">
        <v>1.2530301840034259</v>
      </c>
      <c r="E3135">
        <v>480</v>
      </c>
      <c r="F3135">
        <v>0.1</v>
      </c>
      <c r="G3135">
        <v>0.25749514955036951</v>
      </c>
      <c r="H3135">
        <v>-106.9988763322289</v>
      </c>
      <c r="I3135">
        <v>0.59011958757772431</v>
      </c>
    </row>
    <row r="3136" spans="1:9" x14ac:dyDescent="0.25">
      <c r="A3136" s="1">
        <v>3134</v>
      </c>
      <c r="B3136">
        <v>1.8476788384819229</v>
      </c>
      <c r="C3136">
        <v>9032.9364933316083</v>
      </c>
      <c r="D3136">
        <v>3.3044228674963811</v>
      </c>
      <c r="E3136">
        <v>600</v>
      </c>
      <c r="F3136">
        <v>0.5</v>
      </c>
      <c r="G3136">
        <v>0.1245456903373849</v>
      </c>
      <c r="H3136">
        <v>1779.073828380064</v>
      </c>
      <c r="I3136">
        <v>0.28318921645303741</v>
      </c>
    </row>
    <row r="3137" spans="1:9" x14ac:dyDescent="0.25">
      <c r="A3137" s="1">
        <v>3135</v>
      </c>
      <c r="B3137">
        <v>2.254121831995084</v>
      </c>
      <c r="C3137">
        <v>1739.3288554470039</v>
      </c>
      <c r="D3137">
        <v>4.4297549821713709</v>
      </c>
      <c r="E3137">
        <v>480</v>
      </c>
      <c r="F3137">
        <v>0.1</v>
      </c>
      <c r="G3137">
        <v>0.1051129066746848</v>
      </c>
      <c r="H3137">
        <v>133.2579345765628</v>
      </c>
      <c r="I3137">
        <v>0.17460664315423899</v>
      </c>
    </row>
    <row r="3138" spans="1:9" x14ac:dyDescent="0.25">
      <c r="A3138" s="1">
        <v>3136</v>
      </c>
      <c r="B3138">
        <v>1.092626682186389</v>
      </c>
      <c r="C3138">
        <v>2915.537517914282</v>
      </c>
      <c r="D3138">
        <v>2.029306545715666</v>
      </c>
      <c r="E3138">
        <v>600</v>
      </c>
      <c r="F3138">
        <v>0.5</v>
      </c>
      <c r="G3138">
        <v>0.18943295768334581</v>
      </c>
      <c r="H3138">
        <v>-438.06421157979503</v>
      </c>
      <c r="I3138">
        <v>0.38698983052127728</v>
      </c>
    </row>
    <row r="3139" spans="1:9" x14ac:dyDescent="0.25">
      <c r="A3139" s="1">
        <v>3137</v>
      </c>
      <c r="B3139">
        <v>0.60007360245978325</v>
      </c>
      <c r="C3139">
        <v>518.18089973656856</v>
      </c>
      <c r="D3139">
        <v>1.1746928949646951</v>
      </c>
      <c r="E3139">
        <v>600</v>
      </c>
      <c r="F3139">
        <v>0.1</v>
      </c>
      <c r="G3139">
        <v>0.2211646660983376</v>
      </c>
      <c r="H3139">
        <v>-65.248944216224572</v>
      </c>
      <c r="I3139">
        <v>0.61790413309911774</v>
      </c>
    </row>
    <row r="3140" spans="1:9" x14ac:dyDescent="0.25">
      <c r="A3140" s="1">
        <v>3138</v>
      </c>
      <c r="B3140">
        <v>0.59482503087957606</v>
      </c>
      <c r="C3140">
        <v>2559.262191221922</v>
      </c>
      <c r="D3140">
        <v>1.1258721324754699</v>
      </c>
      <c r="E3140">
        <v>600</v>
      </c>
      <c r="F3140">
        <v>0.5</v>
      </c>
      <c r="G3140">
        <v>0.21264799914444779</v>
      </c>
      <c r="H3140">
        <v>-171.18083891878541</v>
      </c>
      <c r="I3140">
        <v>0.50058690556886853</v>
      </c>
    </row>
    <row r="3141" spans="1:9" x14ac:dyDescent="0.25">
      <c r="A3141" s="1">
        <v>3139</v>
      </c>
      <c r="B3141">
        <v>2.0549695548947362</v>
      </c>
      <c r="C3141">
        <v>10717.30618317327</v>
      </c>
      <c r="D3141">
        <v>3.7646283976247452</v>
      </c>
      <c r="E3141">
        <v>600</v>
      </c>
      <c r="F3141">
        <v>0.5</v>
      </c>
      <c r="G3141">
        <v>0.18393926709306821</v>
      </c>
      <c r="H3141">
        <v>1882.350644515516</v>
      </c>
      <c r="I3141">
        <v>5.0593543044733291E-2</v>
      </c>
    </row>
    <row r="3142" spans="1:9" x14ac:dyDescent="0.25">
      <c r="A3142" s="1">
        <v>3140</v>
      </c>
      <c r="B3142">
        <v>1.3582168002267041</v>
      </c>
      <c r="C3142">
        <v>531.51910003439377</v>
      </c>
      <c r="D3142">
        <v>2.7812109189378229</v>
      </c>
      <c r="E3142">
        <v>480</v>
      </c>
      <c r="F3142">
        <v>0.1</v>
      </c>
      <c r="G3142">
        <v>0.2370907661643262</v>
      </c>
      <c r="H3142">
        <v>262.15034046526409</v>
      </c>
      <c r="I3142">
        <v>0.6304789035016003</v>
      </c>
    </row>
    <row r="3143" spans="1:9" x14ac:dyDescent="0.25">
      <c r="A3143" s="1">
        <v>3141</v>
      </c>
      <c r="B3143">
        <v>1.7271275401118791</v>
      </c>
      <c r="C3143">
        <v>7079.9075670310549</v>
      </c>
      <c r="D3143">
        <v>3.0195533966533041</v>
      </c>
      <c r="E3143">
        <v>600</v>
      </c>
      <c r="F3143">
        <v>0.5</v>
      </c>
      <c r="G3143">
        <v>0.20119140055812171</v>
      </c>
      <c r="H3143">
        <v>1963.47003989219</v>
      </c>
      <c r="I3143">
        <v>0.3834023912644966</v>
      </c>
    </row>
    <row r="3144" spans="1:9" x14ac:dyDescent="0.25">
      <c r="A3144" s="1">
        <v>3142</v>
      </c>
      <c r="B3144">
        <v>2.1427922583167018</v>
      </c>
      <c r="C3144">
        <v>1482.9295112766249</v>
      </c>
      <c r="D3144">
        <v>4.5291045143776456</v>
      </c>
      <c r="E3144">
        <v>480</v>
      </c>
      <c r="F3144">
        <v>0.1</v>
      </c>
      <c r="G3144">
        <v>8.9085560440488543E-2</v>
      </c>
      <c r="H3144">
        <v>143.77742743315281</v>
      </c>
      <c r="I3144">
        <v>6.8955883293445375E-2</v>
      </c>
    </row>
    <row r="3145" spans="1:9" x14ac:dyDescent="0.25">
      <c r="A3145" s="1">
        <v>3143</v>
      </c>
      <c r="B3145">
        <v>0.88240163979113306</v>
      </c>
      <c r="C3145">
        <v>2490.837469547761</v>
      </c>
      <c r="D3145">
        <v>1.5749368073859831</v>
      </c>
      <c r="E3145">
        <v>600</v>
      </c>
      <c r="F3145">
        <v>0.5</v>
      </c>
      <c r="G3145">
        <v>0.26501915674903931</v>
      </c>
      <c r="H3145">
        <v>482.22689701236231</v>
      </c>
      <c r="I3145">
        <v>0.36261088427372351</v>
      </c>
    </row>
    <row r="3146" spans="1:9" x14ac:dyDescent="0.25">
      <c r="A3146" s="1">
        <v>3144</v>
      </c>
      <c r="B3146">
        <v>2.0792899257196211</v>
      </c>
      <c r="C3146">
        <v>969.90062191271522</v>
      </c>
      <c r="D3146">
        <v>4.0515987229138322</v>
      </c>
      <c r="E3146">
        <v>600</v>
      </c>
      <c r="F3146">
        <v>0.1</v>
      </c>
      <c r="G3146">
        <v>0.13196332784274209</v>
      </c>
      <c r="H3146">
        <v>146.62769046238171</v>
      </c>
      <c r="I3146">
        <v>0.31273957742129621</v>
      </c>
    </row>
    <row r="3147" spans="1:9" x14ac:dyDescent="0.25">
      <c r="A3147" s="1">
        <v>3145</v>
      </c>
      <c r="B3147">
        <v>1.165412759114465</v>
      </c>
      <c r="C3147">
        <v>587.04115689504169</v>
      </c>
      <c r="D3147">
        <v>2.4232606899296569</v>
      </c>
      <c r="E3147">
        <v>300</v>
      </c>
      <c r="F3147">
        <v>0.1</v>
      </c>
      <c r="G3147">
        <v>0.19278669540880511</v>
      </c>
      <c r="H3147">
        <v>283.70946308166168</v>
      </c>
      <c r="I3147">
        <v>0.58621023621470636</v>
      </c>
    </row>
    <row r="3148" spans="1:9" x14ac:dyDescent="0.25">
      <c r="A3148" s="1">
        <v>3146</v>
      </c>
      <c r="B3148">
        <v>7.7551599210449518E-2</v>
      </c>
      <c r="C3148">
        <v>769.40050489015016</v>
      </c>
      <c r="D3148">
        <v>0</v>
      </c>
      <c r="E3148">
        <v>300</v>
      </c>
      <c r="F3148">
        <v>0.1</v>
      </c>
      <c r="G3148">
        <v>0.1125005609900897</v>
      </c>
      <c r="H3148">
        <v>10.03195171431207</v>
      </c>
      <c r="I3148">
        <v>0.4160738253016254</v>
      </c>
    </row>
    <row r="3149" spans="1:9" x14ac:dyDescent="0.25">
      <c r="A3149" s="1">
        <v>3147</v>
      </c>
      <c r="B3149">
        <v>2.3153000000000001</v>
      </c>
      <c r="C3149">
        <v>14114.1</v>
      </c>
      <c r="D3149">
        <v>4.1500000000000004</v>
      </c>
      <c r="E3149">
        <v>600</v>
      </c>
      <c r="F3149">
        <v>0.5</v>
      </c>
      <c r="G3149">
        <v>0.13109999999999999</v>
      </c>
      <c r="H3149">
        <v>1685.859999999999</v>
      </c>
      <c r="I3149">
        <v>0.1099999999999994</v>
      </c>
    </row>
    <row r="3150" spans="1:9" x14ac:dyDescent="0.25">
      <c r="A3150" s="1">
        <v>3148</v>
      </c>
      <c r="B3150">
        <v>7.6457886496551525E-2</v>
      </c>
      <c r="C3150">
        <v>2644.8546549883199</v>
      </c>
      <c r="D3150">
        <v>0</v>
      </c>
      <c r="E3150">
        <v>600</v>
      </c>
      <c r="F3150">
        <v>0.5</v>
      </c>
      <c r="G3150">
        <v>0.22057495969512331</v>
      </c>
      <c r="H3150">
        <v>314.09989119222928</v>
      </c>
      <c r="I3150">
        <v>0.60460980308256773</v>
      </c>
    </row>
    <row r="3151" spans="1:9" x14ac:dyDescent="0.25">
      <c r="A3151" s="1">
        <v>3149</v>
      </c>
      <c r="B3151">
        <v>0.6898616154330296</v>
      </c>
      <c r="C3151">
        <v>472.37845319146561</v>
      </c>
      <c r="D3151">
        <v>1.458146454405697</v>
      </c>
      <c r="E3151">
        <v>300</v>
      </c>
      <c r="F3151">
        <v>0.1</v>
      </c>
      <c r="G3151">
        <v>0.29724570661911631</v>
      </c>
      <c r="H3151">
        <v>-54.09820209743873</v>
      </c>
      <c r="I3151">
        <v>0.40227287556413888</v>
      </c>
    </row>
    <row r="3152" spans="1:9" x14ac:dyDescent="0.25">
      <c r="A3152" s="1">
        <v>3150</v>
      </c>
      <c r="B3152">
        <v>1.6925208999633019</v>
      </c>
      <c r="C3152">
        <v>3371.9503416154821</v>
      </c>
      <c r="D3152">
        <v>3.0746351170789752</v>
      </c>
      <c r="E3152">
        <v>480</v>
      </c>
      <c r="F3152">
        <v>0.5</v>
      </c>
      <c r="G3152">
        <v>0.25660472698682901</v>
      </c>
      <c r="H3152">
        <v>2889.178771638517</v>
      </c>
      <c r="I3152">
        <v>0.37710370611479987</v>
      </c>
    </row>
    <row r="3153" spans="1:9" x14ac:dyDescent="0.25">
      <c r="A3153" s="1">
        <v>3151</v>
      </c>
      <c r="B3153">
        <v>1.966727116205347</v>
      </c>
      <c r="C3153">
        <v>1186.8270488564669</v>
      </c>
      <c r="D3153">
        <v>4.5843715540468128</v>
      </c>
      <c r="E3153">
        <v>480</v>
      </c>
      <c r="F3153">
        <v>0.1</v>
      </c>
      <c r="G3153">
        <v>0.13400582093269689</v>
      </c>
      <c r="H3153">
        <v>252.5820619051583</v>
      </c>
      <c r="I3153">
        <v>-0.13908905486683579</v>
      </c>
    </row>
    <row r="3154" spans="1:9" x14ac:dyDescent="0.25">
      <c r="A3154" s="1">
        <v>3152</v>
      </c>
      <c r="B3154">
        <v>0.28678738427938971</v>
      </c>
      <c r="C3154">
        <v>3014.3923993918202</v>
      </c>
      <c r="D3154">
        <v>0.62370563702012094</v>
      </c>
      <c r="E3154">
        <v>600</v>
      </c>
      <c r="F3154">
        <v>0.5</v>
      </c>
      <c r="G3154">
        <v>0.27757877049177487</v>
      </c>
      <c r="H3154">
        <v>-347.73355266856021</v>
      </c>
      <c r="I3154">
        <v>0.45863644642867729</v>
      </c>
    </row>
    <row r="3155" spans="1:9" x14ac:dyDescent="0.25">
      <c r="A3155" s="1">
        <v>3153</v>
      </c>
      <c r="B3155">
        <v>0.82473052078203279</v>
      </c>
      <c r="C3155">
        <v>2582.2905244957251</v>
      </c>
      <c r="D3155">
        <v>1.6093459558066039</v>
      </c>
      <c r="E3155">
        <v>600</v>
      </c>
      <c r="F3155">
        <v>0.5</v>
      </c>
      <c r="G3155">
        <v>0.28859854288387199</v>
      </c>
      <c r="H3155">
        <v>301.94312560562372</v>
      </c>
      <c r="I3155">
        <v>0.51186743815600666</v>
      </c>
    </row>
    <row r="3156" spans="1:9" x14ac:dyDescent="0.25">
      <c r="A3156" s="1">
        <v>3154</v>
      </c>
      <c r="B3156">
        <v>2.6586297437418112</v>
      </c>
      <c r="C3156">
        <v>13540.49332207015</v>
      </c>
      <c r="D3156">
        <v>4.4656725750216593</v>
      </c>
      <c r="E3156">
        <v>480</v>
      </c>
      <c r="F3156">
        <v>0.5</v>
      </c>
      <c r="G3156">
        <v>0.1195447502226199</v>
      </c>
      <c r="H3156">
        <v>1670.757837995619</v>
      </c>
      <c r="I3156">
        <v>0.24630246141688869</v>
      </c>
    </row>
    <row r="3157" spans="1:9" x14ac:dyDescent="0.25">
      <c r="A3157" s="1">
        <v>3155</v>
      </c>
      <c r="B3157">
        <v>2.105994414893912</v>
      </c>
      <c r="C3157">
        <v>11116.53442585017</v>
      </c>
      <c r="D3157">
        <v>3.5717334033327499</v>
      </c>
      <c r="E3157">
        <v>600</v>
      </c>
      <c r="F3157">
        <v>0.5</v>
      </c>
      <c r="G3157">
        <v>8.909330916382574E-2</v>
      </c>
      <c r="H3157">
        <v>1738.300500535539</v>
      </c>
      <c r="I3157">
        <v>0.24109582385968409</v>
      </c>
    </row>
    <row r="3158" spans="1:9" x14ac:dyDescent="0.25">
      <c r="A3158" s="1">
        <v>3156</v>
      </c>
      <c r="B3158">
        <v>7.7250239309571214E-2</v>
      </c>
      <c r="C3158">
        <v>767.21824037616989</v>
      </c>
      <c r="D3158">
        <v>0</v>
      </c>
      <c r="E3158">
        <v>600</v>
      </c>
      <c r="F3158">
        <v>0.1</v>
      </c>
      <c r="G3158">
        <v>0.27839168694054789</v>
      </c>
      <c r="H3158">
        <v>-57.800224370163512</v>
      </c>
      <c r="I3158">
        <v>0.60066191607330743</v>
      </c>
    </row>
    <row r="3159" spans="1:9" x14ac:dyDescent="0.25">
      <c r="A3159" s="1">
        <v>3157</v>
      </c>
      <c r="B3159">
        <v>1.812225581075118</v>
      </c>
      <c r="C3159">
        <v>6426.4292326823961</v>
      </c>
      <c r="D3159">
        <v>3.2956403390775368</v>
      </c>
      <c r="E3159">
        <v>480</v>
      </c>
      <c r="F3159">
        <v>0.5</v>
      </c>
      <c r="G3159">
        <v>0.39538654318733268</v>
      </c>
      <c r="H3159">
        <v>2173.0656473776421</v>
      </c>
      <c r="I3159">
        <v>0.36131932953023588</v>
      </c>
    </row>
    <row r="3160" spans="1:9" x14ac:dyDescent="0.25">
      <c r="A3160" s="1">
        <v>3158</v>
      </c>
      <c r="B3160">
        <v>1.097238132957548</v>
      </c>
      <c r="C3160">
        <v>2909.7500230345599</v>
      </c>
      <c r="D3160">
        <v>2.046904840043132</v>
      </c>
      <c r="E3160">
        <v>600</v>
      </c>
      <c r="F3160">
        <v>0.5</v>
      </c>
      <c r="G3160">
        <v>0.22903837344895289</v>
      </c>
      <c r="H3160">
        <v>-318.18741313700588</v>
      </c>
      <c r="I3160">
        <v>0.34320370616275803</v>
      </c>
    </row>
    <row r="3161" spans="1:9" x14ac:dyDescent="0.25">
      <c r="A3161" s="1">
        <v>3159</v>
      </c>
      <c r="B3161">
        <v>2.3937846041412478</v>
      </c>
      <c r="C3161">
        <v>1323.787693032511</v>
      </c>
      <c r="D3161">
        <v>4.752736810342765</v>
      </c>
      <c r="E3161">
        <v>600</v>
      </c>
      <c r="F3161">
        <v>0.1</v>
      </c>
      <c r="G3161">
        <v>0.2054991142070999</v>
      </c>
      <c r="H3161">
        <v>201.92812281503959</v>
      </c>
      <c r="I3161">
        <v>0.27868672613438328</v>
      </c>
    </row>
    <row r="3162" spans="1:9" x14ac:dyDescent="0.25">
      <c r="A3162" s="1">
        <v>3160</v>
      </c>
      <c r="B3162">
        <v>0.47672173416377062</v>
      </c>
      <c r="C3162">
        <v>577.45496341805085</v>
      </c>
      <c r="D3162">
        <v>0.81316794504429535</v>
      </c>
      <c r="E3162">
        <v>480</v>
      </c>
      <c r="F3162">
        <v>0.1</v>
      </c>
      <c r="G3162">
        <v>0.13675567032491859</v>
      </c>
      <c r="H3162">
        <v>-69.356695237911538</v>
      </c>
      <c r="I3162">
        <v>0.35544659662026212</v>
      </c>
    </row>
    <row r="3163" spans="1:9" x14ac:dyDescent="0.25">
      <c r="A3163" s="1">
        <v>3161</v>
      </c>
      <c r="B3163">
        <v>2.165221311906409</v>
      </c>
      <c r="C3163">
        <v>1166.4639703922239</v>
      </c>
      <c r="D3163">
        <v>4.4422590326840714</v>
      </c>
      <c r="E3163">
        <v>600</v>
      </c>
      <c r="F3163">
        <v>0.1</v>
      </c>
      <c r="G3163">
        <v>0.3401365271821577</v>
      </c>
      <c r="H3163">
        <v>122.60508413403861</v>
      </c>
      <c r="I3163">
        <v>0.36916438424858189</v>
      </c>
    </row>
    <row r="3164" spans="1:9" x14ac:dyDescent="0.25">
      <c r="A3164" s="1">
        <v>3162</v>
      </c>
      <c r="B3164">
        <v>7.4702211891510786E-2</v>
      </c>
      <c r="C3164">
        <v>2804.1573030869708</v>
      </c>
      <c r="D3164">
        <v>0</v>
      </c>
      <c r="E3164">
        <v>600</v>
      </c>
      <c r="F3164">
        <v>0.5</v>
      </c>
      <c r="G3164">
        <v>0.2152034003563196</v>
      </c>
      <c r="H3164">
        <v>148.29727104631371</v>
      </c>
      <c r="I3164">
        <v>0.6020331427143214</v>
      </c>
    </row>
    <row r="3165" spans="1:9" x14ac:dyDescent="0.25">
      <c r="A3165" s="1">
        <v>3163</v>
      </c>
      <c r="B3165">
        <v>1.153917091433017</v>
      </c>
      <c r="C3165">
        <v>328.86558942151947</v>
      </c>
      <c r="D3165">
        <v>2.242809088189373</v>
      </c>
      <c r="E3165">
        <v>480</v>
      </c>
      <c r="F3165">
        <v>0.1</v>
      </c>
      <c r="G3165">
        <v>0.1354751506098151</v>
      </c>
      <c r="H3165">
        <v>197.34901911717401</v>
      </c>
      <c r="I3165">
        <v>0.53266553370665903</v>
      </c>
    </row>
    <row r="3166" spans="1:9" x14ac:dyDescent="0.25">
      <c r="A3166" s="1">
        <v>3164</v>
      </c>
      <c r="B3166">
        <v>1.9399885494647791</v>
      </c>
      <c r="C3166">
        <v>1688.91258005589</v>
      </c>
      <c r="D3166">
        <v>3.504811530016644</v>
      </c>
      <c r="E3166">
        <v>300</v>
      </c>
      <c r="F3166">
        <v>0.1</v>
      </c>
      <c r="G3166">
        <v>0.18725623792616769</v>
      </c>
      <c r="H3166">
        <v>162.90491553108001</v>
      </c>
      <c r="I3166">
        <v>0.20546198370868621</v>
      </c>
    </row>
    <row r="3167" spans="1:9" x14ac:dyDescent="0.25">
      <c r="A3167" s="1">
        <v>3165</v>
      </c>
      <c r="B3167">
        <v>2.531118098861326</v>
      </c>
      <c r="C3167">
        <v>11983.573271544239</v>
      </c>
      <c r="D3167">
        <v>4.1964424073979636</v>
      </c>
      <c r="E3167">
        <v>480</v>
      </c>
      <c r="F3167">
        <v>0.5</v>
      </c>
      <c r="G3167">
        <v>1.9850515196356611E-2</v>
      </c>
      <c r="H3167">
        <v>1877.645827079836</v>
      </c>
      <c r="I3167">
        <v>0.2334800203603917</v>
      </c>
    </row>
    <row r="3168" spans="1:9" x14ac:dyDescent="0.25">
      <c r="A3168" s="1">
        <v>3166</v>
      </c>
      <c r="B3168">
        <v>0.38289187952922971</v>
      </c>
      <c r="C3168">
        <v>2737.950343627444</v>
      </c>
      <c r="D3168">
        <v>0.76711673584352857</v>
      </c>
      <c r="E3168">
        <v>480</v>
      </c>
      <c r="F3168">
        <v>0.5</v>
      </c>
      <c r="G3168">
        <v>0.32057994999516481</v>
      </c>
      <c r="H3168">
        <v>-359.33643830653551</v>
      </c>
      <c r="I3168">
        <v>0.56420499382265776</v>
      </c>
    </row>
    <row r="3169" spans="1:9" x14ac:dyDescent="0.25">
      <c r="A3169" s="1">
        <v>3167</v>
      </c>
      <c r="B3169">
        <v>1.0044280476369409</v>
      </c>
      <c r="C3169">
        <v>2289.2333422295301</v>
      </c>
      <c r="D3169">
        <v>1.8971678518995321</v>
      </c>
      <c r="E3169">
        <v>480</v>
      </c>
      <c r="F3169">
        <v>0.5</v>
      </c>
      <c r="G3169">
        <v>0.28078437107663801</v>
      </c>
      <c r="H3169">
        <v>266.7150031974179</v>
      </c>
      <c r="I3169">
        <v>0.42989682524523332</v>
      </c>
    </row>
    <row r="3170" spans="1:9" x14ac:dyDescent="0.25">
      <c r="A3170" s="1">
        <v>3168</v>
      </c>
      <c r="B3170">
        <v>0.48171027114334891</v>
      </c>
      <c r="C3170">
        <v>593.47290998321819</v>
      </c>
      <c r="D3170">
        <v>1.0012719055562529</v>
      </c>
      <c r="E3170">
        <v>300</v>
      </c>
      <c r="F3170">
        <v>0.1</v>
      </c>
      <c r="G3170">
        <v>0.2191366161702093</v>
      </c>
      <c r="H3170">
        <v>-139.16571859464781</v>
      </c>
      <c r="I3170">
        <v>0.44637858791113239</v>
      </c>
    </row>
    <row r="3171" spans="1:9" x14ac:dyDescent="0.25">
      <c r="A3171" s="1">
        <v>3169</v>
      </c>
      <c r="B3171">
        <v>0.64999548473664936</v>
      </c>
      <c r="C3171">
        <v>531.35326972645919</v>
      </c>
      <c r="D3171">
        <v>1.207009511285924</v>
      </c>
      <c r="E3171">
        <v>480</v>
      </c>
      <c r="F3171">
        <v>0.1</v>
      </c>
      <c r="G3171">
        <v>0.22038703951117419</v>
      </c>
      <c r="H3171">
        <v>-116.1118303716195</v>
      </c>
      <c r="I3171">
        <v>0.56582253362478641</v>
      </c>
    </row>
    <row r="3172" spans="1:9" x14ac:dyDescent="0.25">
      <c r="A3172" s="1">
        <v>3170</v>
      </c>
      <c r="B3172">
        <v>0.96257225195771712</v>
      </c>
      <c r="C3172">
        <v>407.46291619054477</v>
      </c>
      <c r="D3172">
        <v>1.7870786356478101</v>
      </c>
      <c r="E3172">
        <v>300</v>
      </c>
      <c r="F3172">
        <v>0.1</v>
      </c>
      <c r="G3172">
        <v>0.19912963807255671</v>
      </c>
      <c r="H3172">
        <v>193.6793386369786</v>
      </c>
      <c r="I3172">
        <v>0.56713945758251749</v>
      </c>
    </row>
    <row r="3173" spans="1:9" x14ac:dyDescent="0.25">
      <c r="A3173" s="1">
        <v>3171</v>
      </c>
      <c r="B3173">
        <v>1.994875216160823</v>
      </c>
      <c r="C3173">
        <v>1217.099576683315</v>
      </c>
      <c r="D3173">
        <v>4.431146953348521</v>
      </c>
      <c r="E3173">
        <v>480</v>
      </c>
      <c r="F3173">
        <v>0.1</v>
      </c>
      <c r="G3173">
        <v>0.1853265195252316</v>
      </c>
      <c r="H3173">
        <v>290.41835608832031</v>
      </c>
      <c r="I3173">
        <v>0.1129743945466712</v>
      </c>
    </row>
    <row r="3174" spans="1:9" x14ac:dyDescent="0.25">
      <c r="A3174" s="1">
        <v>3172</v>
      </c>
      <c r="B3174">
        <v>7.8391857726605924E-2</v>
      </c>
      <c r="C3174">
        <v>779.26916676464452</v>
      </c>
      <c r="D3174">
        <v>0</v>
      </c>
      <c r="E3174">
        <v>600</v>
      </c>
      <c r="F3174">
        <v>0.1</v>
      </c>
      <c r="G3174">
        <v>0.26514821340246458</v>
      </c>
      <c r="H3174">
        <v>-88.103997604869846</v>
      </c>
      <c r="I3174">
        <v>0.59928454122006725</v>
      </c>
    </row>
    <row r="3175" spans="1:9" x14ac:dyDescent="0.25">
      <c r="A3175" s="1">
        <v>3173</v>
      </c>
      <c r="B3175">
        <v>0.25686747964744572</v>
      </c>
      <c r="C3175">
        <v>708.67864256276812</v>
      </c>
      <c r="D3175">
        <v>0.4650050525779485</v>
      </c>
      <c r="E3175">
        <v>480</v>
      </c>
      <c r="F3175">
        <v>0.1</v>
      </c>
      <c r="G3175">
        <v>0.20496999534623681</v>
      </c>
      <c r="H3175">
        <v>-152.01269150100191</v>
      </c>
      <c r="I3175">
        <v>0.29715230693848821</v>
      </c>
    </row>
    <row r="3176" spans="1:9" x14ac:dyDescent="0.25">
      <c r="A3176" s="1">
        <v>3174</v>
      </c>
      <c r="B3176">
        <v>0.96207337237827384</v>
      </c>
      <c r="C3176">
        <v>2302.7094239115731</v>
      </c>
      <c r="D3176">
        <v>1.9165438897014331</v>
      </c>
      <c r="E3176">
        <v>480</v>
      </c>
      <c r="F3176">
        <v>0.5</v>
      </c>
      <c r="G3176">
        <v>0.30350902345288178</v>
      </c>
      <c r="H3176">
        <v>198.58463079040439</v>
      </c>
      <c r="I3176">
        <v>0.47896886309924191</v>
      </c>
    </row>
    <row r="3177" spans="1:9" x14ac:dyDescent="0.25">
      <c r="A3177" s="1">
        <v>3175</v>
      </c>
      <c r="B3177">
        <v>1.8353134674983029</v>
      </c>
      <c r="C3177">
        <v>8556.3393421444216</v>
      </c>
      <c r="D3177">
        <v>3.5351812668753539</v>
      </c>
      <c r="E3177">
        <v>600</v>
      </c>
      <c r="F3177">
        <v>0.5</v>
      </c>
      <c r="G3177">
        <v>0.19330457706877199</v>
      </c>
      <c r="H3177">
        <v>2918.6232778529252</v>
      </c>
      <c r="I3177">
        <v>0.15356120974724391</v>
      </c>
    </row>
    <row r="3178" spans="1:9" x14ac:dyDescent="0.25">
      <c r="A3178" s="1">
        <v>3176</v>
      </c>
      <c r="B3178">
        <v>2.1536508429055652</v>
      </c>
      <c r="C3178">
        <v>928.1599516669063</v>
      </c>
      <c r="D3178">
        <v>4.1107045214407583</v>
      </c>
      <c r="E3178">
        <v>600</v>
      </c>
      <c r="F3178">
        <v>0.1</v>
      </c>
      <c r="G3178">
        <v>0.14664836916021121</v>
      </c>
      <c r="H3178">
        <v>233.5750857856448</v>
      </c>
      <c r="I3178">
        <v>0.32552135656119141</v>
      </c>
    </row>
    <row r="3179" spans="1:9" x14ac:dyDescent="0.25">
      <c r="A3179" s="1">
        <v>3177</v>
      </c>
      <c r="B3179">
        <v>1.0911372268861981</v>
      </c>
      <c r="C3179">
        <v>2891.403165395709</v>
      </c>
      <c r="D3179">
        <v>2.0144114452801491</v>
      </c>
      <c r="E3179">
        <v>600</v>
      </c>
      <c r="F3179">
        <v>0.5</v>
      </c>
      <c r="G3179">
        <v>0.26238611627389702</v>
      </c>
      <c r="H3179">
        <v>-291.80381135170961</v>
      </c>
      <c r="I3179">
        <v>0.43157077805099808</v>
      </c>
    </row>
    <row r="3180" spans="1:9" x14ac:dyDescent="0.25">
      <c r="A3180" s="1">
        <v>3178</v>
      </c>
      <c r="B3180">
        <v>2.2696560615444321</v>
      </c>
      <c r="C3180">
        <v>13875.25594671717</v>
      </c>
      <c r="D3180">
        <v>4.1498656077106144</v>
      </c>
      <c r="E3180">
        <v>600</v>
      </c>
      <c r="F3180">
        <v>0.5</v>
      </c>
      <c r="G3180">
        <v>0.22973689566969169</v>
      </c>
      <c r="H3180">
        <v>2050.5224948463219</v>
      </c>
      <c r="I3180">
        <v>0.16264189779094271</v>
      </c>
    </row>
    <row r="3181" spans="1:9" x14ac:dyDescent="0.25">
      <c r="A3181" s="1">
        <v>3179</v>
      </c>
      <c r="B3181">
        <v>1.7902757917485901</v>
      </c>
      <c r="C3181">
        <v>727.76227722390615</v>
      </c>
      <c r="D3181">
        <v>3.742587542260686</v>
      </c>
      <c r="E3181">
        <v>600</v>
      </c>
      <c r="F3181">
        <v>0.1</v>
      </c>
      <c r="G3181">
        <v>0.3090227571061186</v>
      </c>
      <c r="H3181">
        <v>211.7792840898461</v>
      </c>
      <c r="I3181">
        <v>0.37107967290462801</v>
      </c>
    </row>
    <row r="3182" spans="1:9" x14ac:dyDescent="0.25">
      <c r="A3182" s="1">
        <v>3180</v>
      </c>
      <c r="B3182">
        <v>1.8866279390878891</v>
      </c>
      <c r="C3182">
        <v>6548.1349078742323</v>
      </c>
      <c r="D3182">
        <v>3.5118493771529931</v>
      </c>
      <c r="E3182">
        <v>480</v>
      </c>
      <c r="F3182">
        <v>0.5</v>
      </c>
      <c r="G3182">
        <v>0.34432941386769889</v>
      </c>
      <c r="H3182">
        <v>1597.1568669407641</v>
      </c>
      <c r="I3182">
        <v>0.19865395007981679</v>
      </c>
    </row>
    <row r="3183" spans="1:9" x14ac:dyDescent="0.25">
      <c r="A3183" s="1">
        <v>3181</v>
      </c>
      <c r="B3183">
        <v>1.701014763175734</v>
      </c>
      <c r="C3183">
        <v>3487.543658859327</v>
      </c>
      <c r="D3183">
        <v>3.0872036018081901</v>
      </c>
      <c r="E3183">
        <v>480</v>
      </c>
      <c r="F3183">
        <v>0.5</v>
      </c>
      <c r="G3183">
        <v>0.19882756829743081</v>
      </c>
      <c r="H3183">
        <v>2997.4218327173171</v>
      </c>
      <c r="I3183">
        <v>0.37572854093878671</v>
      </c>
    </row>
    <row r="3184" spans="1:9" x14ac:dyDescent="0.25">
      <c r="A3184" s="1">
        <v>3182</v>
      </c>
      <c r="B3184">
        <v>2.2052995889698752</v>
      </c>
      <c r="C3184">
        <v>1554.0842070669471</v>
      </c>
      <c r="D3184">
        <v>4.5636715232671392</v>
      </c>
      <c r="E3184">
        <v>480</v>
      </c>
      <c r="F3184">
        <v>0.1</v>
      </c>
      <c r="G3184">
        <v>8.8762089265984834E-2</v>
      </c>
      <c r="H3184">
        <v>192.30658090611271</v>
      </c>
      <c r="I3184">
        <v>0.1244422348470904</v>
      </c>
    </row>
    <row r="3185" spans="1:9" x14ac:dyDescent="0.25">
      <c r="A3185" s="1">
        <v>3183</v>
      </c>
      <c r="B3185">
        <v>1.3285001103327461</v>
      </c>
      <c r="C3185">
        <v>2670.0823315196981</v>
      </c>
      <c r="D3185">
        <v>2.4794426686901838</v>
      </c>
      <c r="E3185">
        <v>600</v>
      </c>
      <c r="F3185">
        <v>0.5</v>
      </c>
      <c r="G3185">
        <v>0.1971883466302726</v>
      </c>
      <c r="H3185">
        <v>1633.8132183751311</v>
      </c>
      <c r="I3185">
        <v>0.32160026547654968</v>
      </c>
    </row>
    <row r="3186" spans="1:9" x14ac:dyDescent="0.25">
      <c r="A3186" s="1">
        <v>3184</v>
      </c>
      <c r="B3186">
        <v>7.9243218412154925E-2</v>
      </c>
      <c r="C3186">
        <v>760.75563315980457</v>
      </c>
      <c r="D3186">
        <v>0</v>
      </c>
      <c r="E3186">
        <v>480</v>
      </c>
      <c r="F3186">
        <v>0.1</v>
      </c>
      <c r="G3186">
        <v>0.188262480539023</v>
      </c>
      <c r="H3186">
        <v>-10.264912308056751</v>
      </c>
      <c r="I3186">
        <v>0.45400120436678287</v>
      </c>
    </row>
    <row r="3187" spans="1:9" x14ac:dyDescent="0.25">
      <c r="A3187" s="1">
        <v>3185</v>
      </c>
      <c r="B3187">
        <v>2.5750835888738508</v>
      </c>
      <c r="C3187">
        <v>1505.0242489113391</v>
      </c>
      <c r="D3187">
        <v>4.9713241911736459</v>
      </c>
      <c r="E3187">
        <v>600</v>
      </c>
      <c r="F3187">
        <v>0.1</v>
      </c>
      <c r="G3187">
        <v>0.15441280655180961</v>
      </c>
      <c r="H3187">
        <v>298.75488515014308</v>
      </c>
      <c r="I3187">
        <v>5.1535724669882647E-2</v>
      </c>
    </row>
    <row r="3188" spans="1:9" x14ac:dyDescent="0.25">
      <c r="A3188" s="1">
        <v>3186</v>
      </c>
      <c r="B3188">
        <v>1.7874826316967429</v>
      </c>
      <c r="C3188">
        <v>7146.7064447175326</v>
      </c>
      <c r="D3188">
        <v>3.0526516791568481</v>
      </c>
      <c r="E3188">
        <v>600</v>
      </c>
      <c r="F3188">
        <v>0.5</v>
      </c>
      <c r="G3188">
        <v>0.1221796847059415</v>
      </c>
      <c r="H3188">
        <v>1655.637252484265</v>
      </c>
      <c r="I3188">
        <v>0.43626412830024858</v>
      </c>
    </row>
    <row r="3189" spans="1:9" x14ac:dyDescent="0.25">
      <c r="A3189" s="1">
        <v>3187</v>
      </c>
      <c r="B3189">
        <v>1.9743583934486331</v>
      </c>
      <c r="C3189">
        <v>1261.247575435629</v>
      </c>
      <c r="D3189">
        <v>4.2752998183977322</v>
      </c>
      <c r="E3189">
        <v>480</v>
      </c>
      <c r="F3189">
        <v>0.1</v>
      </c>
      <c r="G3189">
        <v>0.1853786979570797</v>
      </c>
      <c r="H3189">
        <v>251.66820500233979</v>
      </c>
      <c r="I3189">
        <v>0.22016954020893301</v>
      </c>
    </row>
    <row r="3190" spans="1:9" x14ac:dyDescent="0.25">
      <c r="A3190" s="1">
        <v>3188</v>
      </c>
      <c r="B3190">
        <v>7.5690370813208604E-2</v>
      </c>
      <c r="C3190">
        <v>777.59216944466129</v>
      </c>
      <c r="D3190">
        <v>0</v>
      </c>
      <c r="E3190">
        <v>480</v>
      </c>
      <c r="F3190">
        <v>0.1</v>
      </c>
      <c r="G3190">
        <v>0.19273794200731459</v>
      </c>
      <c r="H3190">
        <v>-69.449112435024745</v>
      </c>
      <c r="I3190">
        <v>0.46107430823560258</v>
      </c>
    </row>
    <row r="3191" spans="1:9" x14ac:dyDescent="0.25">
      <c r="A3191" s="1">
        <v>3189</v>
      </c>
      <c r="B3191">
        <v>1.649173671561355</v>
      </c>
      <c r="C3191">
        <v>448.71138299219763</v>
      </c>
      <c r="D3191">
        <v>3.274718737092349</v>
      </c>
      <c r="E3191">
        <v>600</v>
      </c>
      <c r="F3191">
        <v>0.1</v>
      </c>
      <c r="G3191">
        <v>0.164068770311941</v>
      </c>
      <c r="H3191">
        <v>297.71492800521679</v>
      </c>
      <c r="I3191">
        <v>0.38856766567115469</v>
      </c>
    </row>
    <row r="3192" spans="1:9" x14ac:dyDescent="0.25">
      <c r="A3192" s="1">
        <v>3190</v>
      </c>
      <c r="B3192">
        <v>1.0977003604315021</v>
      </c>
      <c r="C3192">
        <v>350.11063860433751</v>
      </c>
      <c r="D3192">
        <v>2.1569686916409312</v>
      </c>
      <c r="E3192">
        <v>600</v>
      </c>
      <c r="F3192">
        <v>0.1</v>
      </c>
      <c r="G3192">
        <v>0.28939537774932078</v>
      </c>
      <c r="H3192">
        <v>-135.7615237218441</v>
      </c>
      <c r="I3192">
        <v>0.80442697912920469</v>
      </c>
    </row>
    <row r="3193" spans="1:9" x14ac:dyDescent="0.25">
      <c r="A3193" s="1">
        <v>3191</v>
      </c>
      <c r="B3193">
        <v>1.568911865466011</v>
      </c>
      <c r="C3193">
        <v>480.59026895677869</v>
      </c>
      <c r="D3193">
        <v>3.2553288235971589</v>
      </c>
      <c r="E3193">
        <v>600</v>
      </c>
      <c r="F3193">
        <v>0.1</v>
      </c>
      <c r="G3193">
        <v>0.20194527869529841</v>
      </c>
      <c r="H3193">
        <v>246.57243107984451</v>
      </c>
      <c r="I3193">
        <v>0.55843436155642046</v>
      </c>
    </row>
    <row r="3194" spans="1:9" x14ac:dyDescent="0.25">
      <c r="A3194" s="1">
        <v>3192</v>
      </c>
      <c r="B3194">
        <v>0.71317547504413414</v>
      </c>
      <c r="C3194">
        <v>2461.2392537857272</v>
      </c>
      <c r="D3194">
        <v>1.409156093183817</v>
      </c>
      <c r="E3194">
        <v>480</v>
      </c>
      <c r="F3194">
        <v>0.5</v>
      </c>
      <c r="G3194">
        <v>0.29523454523108539</v>
      </c>
      <c r="H3194">
        <v>-93.051852779303772</v>
      </c>
      <c r="I3194">
        <v>0.55113431612394237</v>
      </c>
    </row>
    <row r="3195" spans="1:9" x14ac:dyDescent="0.25">
      <c r="A3195" s="1">
        <v>3193</v>
      </c>
      <c r="B3195">
        <v>2.409171681795145</v>
      </c>
      <c r="C3195">
        <v>12245.7476953772</v>
      </c>
      <c r="D3195">
        <v>4.1885906990185822</v>
      </c>
      <c r="E3195">
        <v>480</v>
      </c>
      <c r="F3195">
        <v>0.5</v>
      </c>
      <c r="G3195">
        <v>0.23941886534591419</v>
      </c>
      <c r="H3195">
        <v>969.37514548127365</v>
      </c>
      <c r="I3195">
        <v>0.22916322022785171</v>
      </c>
    </row>
    <row r="3196" spans="1:9" x14ac:dyDescent="0.25">
      <c r="A3196" s="1">
        <v>3194</v>
      </c>
      <c r="B3196">
        <v>1.7718934624772431</v>
      </c>
      <c r="C3196">
        <v>1024.333976269897</v>
      </c>
      <c r="D3196">
        <v>3.8976624894490759</v>
      </c>
      <c r="E3196">
        <v>480</v>
      </c>
      <c r="F3196">
        <v>0.1</v>
      </c>
      <c r="G3196">
        <v>0.24485881069528381</v>
      </c>
      <c r="H3196">
        <v>220.9197098751338</v>
      </c>
      <c r="I3196">
        <v>0.4473276424045789</v>
      </c>
    </row>
    <row r="3197" spans="1:9" x14ac:dyDescent="0.25">
      <c r="A3197" s="1">
        <v>3195</v>
      </c>
      <c r="B3197">
        <v>0.26314923466865892</v>
      </c>
      <c r="C3197">
        <v>751.59948906673139</v>
      </c>
      <c r="D3197">
        <v>0.45870762493834549</v>
      </c>
      <c r="E3197">
        <v>480</v>
      </c>
      <c r="F3197">
        <v>0.1</v>
      </c>
      <c r="G3197">
        <v>0.20527304483669451</v>
      </c>
      <c r="H3197">
        <v>-156.2829326835849</v>
      </c>
      <c r="I3197">
        <v>0.32570215508331318</v>
      </c>
    </row>
    <row r="3198" spans="1:9" x14ac:dyDescent="0.25">
      <c r="A3198" s="1">
        <v>3196</v>
      </c>
      <c r="B3198">
        <v>7.8139413464774904E-2</v>
      </c>
      <c r="C3198">
        <v>2697.5044923992859</v>
      </c>
      <c r="D3198">
        <v>0</v>
      </c>
      <c r="E3198">
        <v>480</v>
      </c>
      <c r="F3198">
        <v>0.5</v>
      </c>
      <c r="G3198">
        <v>0.29691776162703087</v>
      </c>
      <c r="H3198">
        <v>45.529271019946918</v>
      </c>
      <c r="I3198">
        <v>0.78596998937343576</v>
      </c>
    </row>
    <row r="3199" spans="1:9" x14ac:dyDescent="0.25">
      <c r="A3199" s="1">
        <v>3197</v>
      </c>
      <c r="B3199">
        <v>0.59057630258021498</v>
      </c>
      <c r="C3199">
        <v>509.31690808932132</v>
      </c>
      <c r="D3199">
        <v>1.1890137524175</v>
      </c>
      <c r="E3199">
        <v>600</v>
      </c>
      <c r="F3199">
        <v>0.1</v>
      </c>
      <c r="G3199">
        <v>0.23517920961220809</v>
      </c>
      <c r="H3199">
        <v>-49.298809725426572</v>
      </c>
      <c r="I3199">
        <v>0.48698567914663832</v>
      </c>
    </row>
    <row r="3200" spans="1:9" x14ac:dyDescent="0.25">
      <c r="A3200" s="1">
        <v>3198</v>
      </c>
      <c r="B3200">
        <v>0.94761855270445816</v>
      </c>
      <c r="C3200">
        <v>2287.7585918347982</v>
      </c>
      <c r="D3200">
        <v>1.9705072266282679</v>
      </c>
      <c r="E3200">
        <v>480</v>
      </c>
      <c r="F3200">
        <v>0.5</v>
      </c>
      <c r="G3200">
        <v>0.30555596436193838</v>
      </c>
      <c r="H3200">
        <v>223.07641890115659</v>
      </c>
      <c r="I3200">
        <v>0.29218168002432598</v>
      </c>
    </row>
    <row r="3201" spans="1:9" x14ac:dyDescent="0.25">
      <c r="A3201" s="1">
        <v>3199</v>
      </c>
      <c r="B3201">
        <v>1.976661444987881</v>
      </c>
      <c r="C3201">
        <v>1659.921100294313</v>
      </c>
      <c r="D3201">
        <v>3.627615954727121</v>
      </c>
      <c r="E3201">
        <v>300</v>
      </c>
      <c r="F3201">
        <v>0.1</v>
      </c>
      <c r="G3201">
        <v>0.1210107777974621</v>
      </c>
      <c r="H3201">
        <v>219.66960794102849</v>
      </c>
      <c r="I3201">
        <v>1.375185082486041E-2</v>
      </c>
    </row>
    <row r="3202" spans="1:9" x14ac:dyDescent="0.25">
      <c r="A3202" s="1">
        <v>3200</v>
      </c>
      <c r="B3202">
        <v>1.1283265232415141</v>
      </c>
      <c r="C3202">
        <v>582.48220277588371</v>
      </c>
      <c r="D3202">
        <v>2.3194787034015611</v>
      </c>
      <c r="E3202">
        <v>300</v>
      </c>
      <c r="F3202">
        <v>0.1</v>
      </c>
      <c r="G3202">
        <v>0.21601205803835599</v>
      </c>
      <c r="H3202">
        <v>301.76949572590291</v>
      </c>
      <c r="I3202">
        <v>0.6130798855189461</v>
      </c>
    </row>
    <row r="3203" spans="1:9" x14ac:dyDescent="0.25">
      <c r="A3203" s="1">
        <v>3201</v>
      </c>
      <c r="B3203">
        <v>2.2514622466621419</v>
      </c>
      <c r="C3203">
        <v>1143.0573746679349</v>
      </c>
      <c r="D3203">
        <v>4.3739086651121948</v>
      </c>
      <c r="E3203">
        <v>600</v>
      </c>
      <c r="F3203">
        <v>0.1</v>
      </c>
      <c r="G3203">
        <v>0.1404264525748857</v>
      </c>
      <c r="H3203">
        <v>177.42000357875619</v>
      </c>
      <c r="I3203">
        <v>0.41274927442468551</v>
      </c>
    </row>
    <row r="3204" spans="1:9" x14ac:dyDescent="0.25">
      <c r="A3204" s="1">
        <v>3202</v>
      </c>
      <c r="B3204">
        <v>0.27008186148022417</v>
      </c>
      <c r="C3204">
        <v>740.94808982727784</v>
      </c>
      <c r="D3204">
        <v>0.45719815665122321</v>
      </c>
      <c r="E3204">
        <v>480</v>
      </c>
      <c r="F3204">
        <v>0.1</v>
      </c>
      <c r="G3204">
        <v>0.1877488677115205</v>
      </c>
      <c r="H3204">
        <v>-152.0858428118361</v>
      </c>
      <c r="I3204">
        <v>0.31837024505038602</v>
      </c>
    </row>
    <row r="3205" spans="1:9" x14ac:dyDescent="0.25">
      <c r="A3205" s="1">
        <v>3203</v>
      </c>
      <c r="B3205">
        <v>1.095078918832135</v>
      </c>
      <c r="C3205">
        <v>332.88855051612609</v>
      </c>
      <c r="D3205">
        <v>2.3479486939372411</v>
      </c>
      <c r="E3205">
        <v>480</v>
      </c>
      <c r="F3205">
        <v>0.1</v>
      </c>
      <c r="G3205">
        <v>0.30783657731435832</v>
      </c>
      <c r="H3205">
        <v>212.24898170633551</v>
      </c>
      <c r="I3205">
        <v>0.30029261619455833</v>
      </c>
    </row>
    <row r="3206" spans="1:9" x14ac:dyDescent="0.25">
      <c r="A3206" s="1">
        <v>3204</v>
      </c>
      <c r="B3206">
        <v>7.7451592613340225E-2</v>
      </c>
      <c r="C3206">
        <v>806.15619033695521</v>
      </c>
      <c r="D3206">
        <v>0</v>
      </c>
      <c r="E3206">
        <v>480</v>
      </c>
      <c r="F3206">
        <v>0.1</v>
      </c>
      <c r="G3206">
        <v>0.19577707327161481</v>
      </c>
      <c r="H3206">
        <v>-101.8654968388289</v>
      </c>
      <c r="I3206">
        <v>0.46483905373892609</v>
      </c>
    </row>
    <row r="3207" spans="1:9" x14ac:dyDescent="0.25">
      <c r="A3207" s="1">
        <v>3205</v>
      </c>
      <c r="B3207">
        <v>1.0355722010524031</v>
      </c>
      <c r="C3207">
        <v>330.1026741359741</v>
      </c>
      <c r="D3207">
        <v>2.336207561568362</v>
      </c>
      <c r="E3207">
        <v>600</v>
      </c>
      <c r="F3207">
        <v>0.1</v>
      </c>
      <c r="G3207">
        <v>0.25248835231321293</v>
      </c>
      <c r="H3207">
        <v>-114.9305166773806</v>
      </c>
      <c r="I3207">
        <v>0.39682253264235451</v>
      </c>
    </row>
    <row r="3208" spans="1:9" x14ac:dyDescent="0.25">
      <c r="A3208" s="1">
        <v>3206</v>
      </c>
      <c r="B3208">
        <v>2.281103840603766</v>
      </c>
      <c r="C3208">
        <v>14174.81314851175</v>
      </c>
      <c r="D3208">
        <v>4.0964248602084927</v>
      </c>
      <c r="E3208">
        <v>600</v>
      </c>
      <c r="F3208">
        <v>0.5</v>
      </c>
      <c r="G3208">
        <v>0.19642021475547411</v>
      </c>
      <c r="H3208">
        <v>1420.875735004729</v>
      </c>
      <c r="I3208">
        <v>0.1080477366404331</v>
      </c>
    </row>
    <row r="3209" spans="1:9" x14ac:dyDescent="0.25">
      <c r="A3209" s="1">
        <v>3207</v>
      </c>
      <c r="B3209">
        <v>0.33240941025632398</v>
      </c>
      <c r="C3209">
        <v>610.17004336539151</v>
      </c>
      <c r="D3209">
        <v>0.67853972737462021</v>
      </c>
      <c r="E3209">
        <v>300</v>
      </c>
      <c r="F3209">
        <v>0.1</v>
      </c>
      <c r="G3209">
        <v>0.17015317907471109</v>
      </c>
      <c r="H3209">
        <v>-21.133508564967201</v>
      </c>
      <c r="I3209">
        <v>0.36589261423206498</v>
      </c>
    </row>
    <row r="3210" spans="1:9" x14ac:dyDescent="0.25">
      <c r="A3210" s="1">
        <v>3208</v>
      </c>
      <c r="B3210">
        <v>2.1987517337170779</v>
      </c>
      <c r="C3210">
        <v>1437.8509230068339</v>
      </c>
      <c r="D3210">
        <v>4.548435124413996</v>
      </c>
      <c r="E3210">
        <v>480</v>
      </c>
      <c r="F3210">
        <v>0.1</v>
      </c>
      <c r="G3210">
        <v>8.6416650818760488E-2</v>
      </c>
      <c r="H3210">
        <v>155.46179172299389</v>
      </c>
      <c r="I3210">
        <v>0.1388347166959516</v>
      </c>
    </row>
    <row r="3211" spans="1:9" x14ac:dyDescent="0.25">
      <c r="A3211" s="1">
        <v>3209</v>
      </c>
      <c r="B3211">
        <v>1.2838272750894559</v>
      </c>
      <c r="C3211">
        <v>2651.9098782705419</v>
      </c>
      <c r="D3211">
        <v>2.3370954975258789</v>
      </c>
      <c r="E3211">
        <v>480</v>
      </c>
      <c r="F3211">
        <v>0.5</v>
      </c>
      <c r="G3211">
        <v>0.2387054626520366</v>
      </c>
      <c r="H3211">
        <v>-341.38190516165201</v>
      </c>
      <c r="I3211">
        <v>0.48225940737729861</v>
      </c>
    </row>
    <row r="3212" spans="1:9" x14ac:dyDescent="0.25">
      <c r="A3212" s="1">
        <v>3210</v>
      </c>
      <c r="B3212">
        <v>1.5293313480396309</v>
      </c>
      <c r="C3212">
        <v>778.05352805607185</v>
      </c>
      <c r="D3212">
        <v>3.2298837527970612</v>
      </c>
      <c r="E3212">
        <v>480</v>
      </c>
      <c r="F3212">
        <v>0.1</v>
      </c>
      <c r="G3212">
        <v>0.1976308407913232</v>
      </c>
      <c r="H3212">
        <v>256.51792908574129</v>
      </c>
      <c r="I3212">
        <v>0.59432266882687834</v>
      </c>
    </row>
    <row r="3213" spans="1:9" x14ac:dyDescent="0.25">
      <c r="A3213" s="1">
        <v>3211</v>
      </c>
      <c r="B3213">
        <v>0.57999812475710455</v>
      </c>
      <c r="C3213">
        <v>517.56254458137573</v>
      </c>
      <c r="D3213">
        <v>1.2540325229147691</v>
      </c>
      <c r="E3213">
        <v>600</v>
      </c>
      <c r="F3213">
        <v>0.1</v>
      </c>
      <c r="G3213">
        <v>0.23178415275317499</v>
      </c>
      <c r="H3213">
        <v>-73.421279477214284</v>
      </c>
      <c r="I3213">
        <v>0.54677871906349895</v>
      </c>
    </row>
    <row r="3214" spans="1:9" x14ac:dyDescent="0.25">
      <c r="A3214" s="1">
        <v>3212</v>
      </c>
      <c r="B3214">
        <v>2.4855157602992768</v>
      </c>
      <c r="C3214">
        <v>12213.242766199461</v>
      </c>
      <c r="D3214">
        <v>4.0428215073320608</v>
      </c>
      <c r="E3214">
        <v>480</v>
      </c>
      <c r="F3214">
        <v>0.5</v>
      </c>
      <c r="G3214">
        <v>9.0955046314562971E-2</v>
      </c>
      <c r="H3214">
        <v>787.34905371714376</v>
      </c>
      <c r="I3214">
        <v>0.5744139245138582</v>
      </c>
    </row>
    <row r="3215" spans="1:9" x14ac:dyDescent="0.25">
      <c r="A3215" s="1">
        <v>3213</v>
      </c>
      <c r="B3215">
        <v>0.49137548031397887</v>
      </c>
      <c r="C3215">
        <v>565.01607521039614</v>
      </c>
      <c r="D3215">
        <v>1.000605313882212</v>
      </c>
      <c r="E3215">
        <v>300</v>
      </c>
      <c r="F3215">
        <v>0.1</v>
      </c>
      <c r="G3215">
        <v>0.1858202164943589</v>
      </c>
      <c r="H3215">
        <v>-110.6286904564416</v>
      </c>
      <c r="I3215">
        <v>0.42858287342603307</v>
      </c>
    </row>
    <row r="3216" spans="1:9" x14ac:dyDescent="0.25">
      <c r="A3216" s="1">
        <v>3214</v>
      </c>
      <c r="B3216">
        <v>7.877803595760953E-2</v>
      </c>
      <c r="C3216">
        <v>791.88816416308703</v>
      </c>
      <c r="D3216">
        <v>0</v>
      </c>
      <c r="E3216">
        <v>600</v>
      </c>
      <c r="F3216">
        <v>0.1</v>
      </c>
      <c r="G3216">
        <v>0.27622143288145568</v>
      </c>
      <c r="H3216">
        <v>-100.7703193638152</v>
      </c>
      <c r="I3216">
        <v>0.62021163999523021</v>
      </c>
    </row>
    <row r="3217" spans="1:9" x14ac:dyDescent="0.25">
      <c r="A3217" s="1">
        <v>3215</v>
      </c>
      <c r="B3217">
        <v>0.47963111069704528</v>
      </c>
      <c r="C3217">
        <v>584.46152320687759</v>
      </c>
      <c r="D3217">
        <v>1.0261837518188159</v>
      </c>
      <c r="E3217">
        <v>300</v>
      </c>
      <c r="F3217">
        <v>0.1</v>
      </c>
      <c r="G3217">
        <v>0.2009918017268251</v>
      </c>
      <c r="H3217">
        <v>-127.4228833288481</v>
      </c>
      <c r="I3217">
        <v>0.38913905191957482</v>
      </c>
    </row>
    <row r="3218" spans="1:9" x14ac:dyDescent="0.25">
      <c r="A3218" s="1">
        <v>3216</v>
      </c>
      <c r="B3218">
        <v>1.67536220305495</v>
      </c>
      <c r="C3218">
        <v>6825.1983093460822</v>
      </c>
      <c r="D3218">
        <v>3.242569709988314</v>
      </c>
      <c r="E3218">
        <v>600</v>
      </c>
      <c r="F3218">
        <v>0.5</v>
      </c>
      <c r="G3218">
        <v>0.25792614907917089</v>
      </c>
      <c r="H3218">
        <v>1752.748604006609</v>
      </c>
      <c r="I3218">
        <v>0.38371022063517968</v>
      </c>
    </row>
    <row r="3219" spans="1:9" x14ac:dyDescent="0.25">
      <c r="A3219" s="1">
        <v>3217</v>
      </c>
      <c r="B3219">
        <v>1.6027091729194201</v>
      </c>
      <c r="C3219">
        <v>4309.8960047780301</v>
      </c>
      <c r="D3219">
        <v>2.8400361804643008</v>
      </c>
      <c r="E3219">
        <v>600</v>
      </c>
      <c r="F3219">
        <v>0.5</v>
      </c>
      <c r="G3219">
        <v>0.18533337558667479</v>
      </c>
      <c r="H3219">
        <v>2946.593553069541</v>
      </c>
      <c r="I3219">
        <v>0.21753117278002071</v>
      </c>
    </row>
    <row r="3220" spans="1:9" x14ac:dyDescent="0.25">
      <c r="A3220" s="1">
        <v>3218</v>
      </c>
      <c r="B3220">
        <v>1.846829049541262</v>
      </c>
      <c r="C3220">
        <v>8456.9382767457409</v>
      </c>
      <c r="D3220">
        <v>3.4364049103023691</v>
      </c>
      <c r="E3220">
        <v>600</v>
      </c>
      <c r="F3220">
        <v>0.5</v>
      </c>
      <c r="G3220">
        <v>0.1687006726601821</v>
      </c>
      <c r="H3220">
        <v>3082.0397376024339</v>
      </c>
      <c r="I3220">
        <v>0.22391374659203581</v>
      </c>
    </row>
    <row r="3221" spans="1:9" x14ac:dyDescent="0.25">
      <c r="A3221" s="1">
        <v>3219</v>
      </c>
      <c r="B3221">
        <v>1.030413446879517</v>
      </c>
      <c r="C3221">
        <v>2448.2716155332118</v>
      </c>
      <c r="D3221">
        <v>1.895547835125867</v>
      </c>
      <c r="E3221">
        <v>480</v>
      </c>
      <c r="F3221">
        <v>0.5</v>
      </c>
      <c r="G3221">
        <v>0.19411016581858639</v>
      </c>
      <c r="H3221">
        <v>259.90478453227428</v>
      </c>
      <c r="I3221">
        <v>0.4024345500558042</v>
      </c>
    </row>
    <row r="3222" spans="1:9" x14ac:dyDescent="0.25">
      <c r="A3222" s="1">
        <v>3220</v>
      </c>
      <c r="B3222">
        <v>0.34661703165356689</v>
      </c>
      <c r="C3222">
        <v>614.34328952072451</v>
      </c>
      <c r="D3222">
        <v>0.65637762917574638</v>
      </c>
      <c r="E3222">
        <v>300</v>
      </c>
      <c r="F3222">
        <v>0.1</v>
      </c>
      <c r="G3222">
        <v>0.1380695451926611</v>
      </c>
      <c r="H3222">
        <v>-34.092371805563403</v>
      </c>
      <c r="I3222">
        <v>0.34958957101750648</v>
      </c>
    </row>
    <row r="3223" spans="1:9" x14ac:dyDescent="0.25">
      <c r="A3223" s="1">
        <v>3221</v>
      </c>
      <c r="B3223">
        <v>1.21599861477409</v>
      </c>
      <c r="C3223">
        <v>594.69588891819069</v>
      </c>
      <c r="D3223">
        <v>2.2551700041538818</v>
      </c>
      <c r="E3223">
        <v>300</v>
      </c>
      <c r="F3223">
        <v>0.1</v>
      </c>
      <c r="G3223">
        <v>0.17465401192675081</v>
      </c>
      <c r="H3223">
        <v>285.41501747328527</v>
      </c>
      <c r="I3223">
        <v>0.65870555491570437</v>
      </c>
    </row>
    <row r="3224" spans="1:9" x14ac:dyDescent="0.25">
      <c r="A3224" s="1">
        <v>3222</v>
      </c>
      <c r="B3224">
        <v>7.5026377718307516E-2</v>
      </c>
      <c r="C3224">
        <v>781.9808483076157</v>
      </c>
      <c r="D3224">
        <v>0</v>
      </c>
      <c r="E3224">
        <v>300</v>
      </c>
      <c r="F3224">
        <v>0.1</v>
      </c>
      <c r="G3224">
        <v>0.1125622966259439</v>
      </c>
      <c r="H3224">
        <v>-38.008418215682809</v>
      </c>
      <c r="I3224">
        <v>0.40667052769988771</v>
      </c>
    </row>
    <row r="3225" spans="1:9" x14ac:dyDescent="0.25">
      <c r="A3225" s="1">
        <v>3223</v>
      </c>
      <c r="B3225">
        <v>0.96342722443969009</v>
      </c>
      <c r="C3225">
        <v>427.29551310555212</v>
      </c>
      <c r="D3225">
        <v>1.829711247849265</v>
      </c>
      <c r="E3225">
        <v>300</v>
      </c>
      <c r="F3225">
        <v>0.1</v>
      </c>
      <c r="G3225">
        <v>0.170135603326664</v>
      </c>
      <c r="H3225">
        <v>159.84948105890749</v>
      </c>
      <c r="I3225">
        <v>0.52808638582524425</v>
      </c>
    </row>
    <row r="3226" spans="1:9" x14ac:dyDescent="0.25">
      <c r="A3226" s="1">
        <v>3224</v>
      </c>
      <c r="B3226">
        <v>1.715385592567011</v>
      </c>
      <c r="C3226">
        <v>3357.0907351639189</v>
      </c>
      <c r="D3226">
        <v>3.0560740555364161</v>
      </c>
      <c r="E3226">
        <v>480</v>
      </c>
      <c r="F3226">
        <v>0.5</v>
      </c>
      <c r="G3226">
        <v>0.25901893649282498</v>
      </c>
      <c r="H3226">
        <v>3173.5227481149991</v>
      </c>
      <c r="I3226">
        <v>0.27855932928098032</v>
      </c>
    </row>
    <row r="3227" spans="1:9" x14ac:dyDescent="0.25">
      <c r="A3227" s="1">
        <v>3225</v>
      </c>
      <c r="B3227">
        <v>0.32868027497901209</v>
      </c>
      <c r="C3227">
        <v>690.84545561516711</v>
      </c>
      <c r="D3227">
        <v>0.63201939936017804</v>
      </c>
      <c r="E3227">
        <v>600</v>
      </c>
      <c r="F3227">
        <v>0.1</v>
      </c>
      <c r="G3227">
        <v>0.23627306125602801</v>
      </c>
      <c r="H3227">
        <v>-156.33484667769949</v>
      </c>
      <c r="I3227">
        <v>0.56126195271690194</v>
      </c>
    </row>
    <row r="3228" spans="1:9" x14ac:dyDescent="0.25">
      <c r="A3228" s="1">
        <v>3226</v>
      </c>
      <c r="B3228">
        <v>0.3407363634959617</v>
      </c>
      <c r="C3228">
        <v>625.5727803327012</v>
      </c>
      <c r="D3228">
        <v>0.66727987143212686</v>
      </c>
      <c r="E3228">
        <v>300</v>
      </c>
      <c r="F3228">
        <v>0.1</v>
      </c>
      <c r="G3228">
        <v>0.157420337722943</v>
      </c>
      <c r="H3228">
        <v>-40.861527374696493</v>
      </c>
      <c r="I3228">
        <v>0.38595814885927071</v>
      </c>
    </row>
    <row r="3229" spans="1:9" x14ac:dyDescent="0.25">
      <c r="A3229" s="1">
        <v>3227</v>
      </c>
      <c r="B3229">
        <v>1.0753174926318749</v>
      </c>
      <c r="C3229">
        <v>2844.4373531009428</v>
      </c>
      <c r="D3229">
        <v>2.0901349321152942</v>
      </c>
      <c r="E3229">
        <v>600</v>
      </c>
      <c r="F3229">
        <v>0.5</v>
      </c>
      <c r="G3229">
        <v>0.25318261770087092</v>
      </c>
      <c r="H3229">
        <v>-174.35502158124561</v>
      </c>
      <c r="I3229">
        <v>0.38930773657488998</v>
      </c>
    </row>
    <row r="3230" spans="1:9" x14ac:dyDescent="0.25">
      <c r="A3230" s="1">
        <v>3228</v>
      </c>
      <c r="B3230">
        <v>2.52621329997893</v>
      </c>
      <c r="C3230">
        <v>1269.3168456759711</v>
      </c>
      <c r="D3230">
        <v>4.7098931009982126</v>
      </c>
      <c r="E3230">
        <v>600</v>
      </c>
      <c r="F3230">
        <v>0.1</v>
      </c>
      <c r="G3230">
        <v>8.8799436771438867E-2</v>
      </c>
      <c r="H3230">
        <v>297.51812243673038</v>
      </c>
      <c r="I3230">
        <v>0.1647649046978632</v>
      </c>
    </row>
    <row r="3231" spans="1:9" x14ac:dyDescent="0.25">
      <c r="A3231" s="1">
        <v>3229</v>
      </c>
      <c r="B3231">
        <v>1.7176431841728781</v>
      </c>
      <c r="C3231">
        <v>990.79047532433071</v>
      </c>
      <c r="D3231">
        <v>3.8968814204760469</v>
      </c>
      <c r="E3231">
        <v>480</v>
      </c>
      <c r="F3231">
        <v>0.1</v>
      </c>
      <c r="G3231">
        <v>0.19854860223185369</v>
      </c>
      <c r="H3231">
        <v>190.17106403317399</v>
      </c>
      <c r="I3231">
        <v>0.56501976605664606</v>
      </c>
    </row>
    <row r="3232" spans="1:9" x14ac:dyDescent="0.25">
      <c r="A3232" s="1">
        <v>3230</v>
      </c>
      <c r="B3232">
        <v>0.35668826211806848</v>
      </c>
      <c r="C3232">
        <v>702.02994403501987</v>
      </c>
      <c r="D3232">
        <v>0.61294736727319943</v>
      </c>
      <c r="E3232">
        <v>600</v>
      </c>
      <c r="F3232">
        <v>0.1</v>
      </c>
      <c r="G3232">
        <v>0.24319479275611869</v>
      </c>
      <c r="H3232">
        <v>-184.41739969634651</v>
      </c>
      <c r="I3232">
        <v>0.59991232532591809</v>
      </c>
    </row>
    <row r="3233" spans="1:9" x14ac:dyDescent="0.25">
      <c r="A3233" s="1">
        <v>3231</v>
      </c>
      <c r="B3233">
        <v>1.3831237955310249</v>
      </c>
      <c r="C3233">
        <v>538.86714585954849</v>
      </c>
      <c r="D3233">
        <v>2.7640160854960478</v>
      </c>
      <c r="E3233">
        <v>480</v>
      </c>
      <c r="F3233">
        <v>0.1</v>
      </c>
      <c r="G3233">
        <v>0.15855092943737589</v>
      </c>
      <c r="H3233">
        <v>283.19197159765372</v>
      </c>
      <c r="I3233">
        <v>0.55790009427341491</v>
      </c>
    </row>
    <row r="3234" spans="1:9" x14ac:dyDescent="0.25">
      <c r="A3234" s="1">
        <v>3232</v>
      </c>
      <c r="B3234">
        <v>0.60255717644880213</v>
      </c>
      <c r="C3234">
        <v>524.87330302282157</v>
      </c>
      <c r="D3234">
        <v>1.2071491935841501</v>
      </c>
      <c r="E3234">
        <v>600</v>
      </c>
      <c r="F3234">
        <v>0.1</v>
      </c>
      <c r="G3234">
        <v>0.24156743069085199</v>
      </c>
      <c r="H3234">
        <v>-46.493644867257053</v>
      </c>
      <c r="I3234">
        <v>0.51814397478142404</v>
      </c>
    </row>
    <row r="3235" spans="1:9" x14ac:dyDescent="0.25">
      <c r="A3235" s="1">
        <v>3233</v>
      </c>
      <c r="B3235">
        <v>2.1253996330653151</v>
      </c>
      <c r="C3235">
        <v>8430.9322525857388</v>
      </c>
      <c r="D3235">
        <v>3.647471591622883</v>
      </c>
      <c r="E3235">
        <v>480</v>
      </c>
      <c r="F3235">
        <v>0.5</v>
      </c>
      <c r="G3235">
        <v>0.2557470416345331</v>
      </c>
      <c r="H3235">
        <v>2355.1302625841049</v>
      </c>
      <c r="I3235">
        <v>0.28641388274635782</v>
      </c>
    </row>
    <row r="3236" spans="1:9" x14ac:dyDescent="0.25">
      <c r="A3236" s="1">
        <v>3234</v>
      </c>
      <c r="B3236">
        <v>7.7761865988371953E-2</v>
      </c>
      <c r="C3236">
        <v>795.53309827895009</v>
      </c>
      <c r="D3236">
        <v>0</v>
      </c>
      <c r="E3236">
        <v>600</v>
      </c>
      <c r="F3236">
        <v>0.1</v>
      </c>
      <c r="G3236">
        <v>0.27344463310448691</v>
      </c>
      <c r="H3236">
        <v>-73.514066344873868</v>
      </c>
      <c r="I3236">
        <v>0.6326388930526573</v>
      </c>
    </row>
    <row r="3237" spans="1:9" x14ac:dyDescent="0.25">
      <c r="A3237" s="1">
        <v>3235</v>
      </c>
      <c r="B3237">
        <v>0.38171353401356412</v>
      </c>
      <c r="C3237">
        <v>2727.684911923544</v>
      </c>
      <c r="D3237">
        <v>0.76030495332058634</v>
      </c>
      <c r="E3237">
        <v>480</v>
      </c>
      <c r="F3237">
        <v>0.5</v>
      </c>
      <c r="G3237">
        <v>0.28592910333784738</v>
      </c>
      <c r="H3237">
        <v>-190.61574350652239</v>
      </c>
      <c r="I3237">
        <v>0.5562003367661954</v>
      </c>
    </row>
    <row r="3238" spans="1:9" x14ac:dyDescent="0.25">
      <c r="A3238" s="1">
        <v>3236</v>
      </c>
      <c r="B3238">
        <v>2.0679155682231181</v>
      </c>
      <c r="C3238">
        <v>8744.8119801179455</v>
      </c>
      <c r="D3238">
        <v>3.5308652561539571</v>
      </c>
      <c r="E3238">
        <v>480</v>
      </c>
      <c r="F3238">
        <v>0.5</v>
      </c>
      <c r="G3238">
        <v>0.33469123709868143</v>
      </c>
      <c r="H3238">
        <v>2139.086648808583</v>
      </c>
      <c r="I3238">
        <v>0.41329693703249809</v>
      </c>
    </row>
    <row r="3239" spans="1:9" x14ac:dyDescent="0.25">
      <c r="A3239" s="1">
        <v>3237</v>
      </c>
      <c r="B3239">
        <v>0.27290917797520059</v>
      </c>
      <c r="C3239">
        <v>749.31855412547873</v>
      </c>
      <c r="D3239">
        <v>0.47833507934819608</v>
      </c>
      <c r="E3239">
        <v>480</v>
      </c>
      <c r="F3239">
        <v>0.1</v>
      </c>
      <c r="G3239">
        <v>0.20681897129962371</v>
      </c>
      <c r="H3239">
        <v>-148.1354460689607</v>
      </c>
      <c r="I3239">
        <v>0.31108814718435768</v>
      </c>
    </row>
    <row r="3240" spans="1:9" x14ac:dyDescent="0.25">
      <c r="A3240" s="1">
        <v>3238</v>
      </c>
      <c r="B3240">
        <v>2.3189826978745538</v>
      </c>
      <c r="C3240">
        <v>1687.4007068803351</v>
      </c>
      <c r="D3240">
        <v>4.5721945482534618</v>
      </c>
      <c r="E3240">
        <v>480</v>
      </c>
      <c r="F3240">
        <v>0.1</v>
      </c>
      <c r="G3240">
        <v>3.71497625498316E-2</v>
      </c>
      <c r="H3240">
        <v>217.43101181610291</v>
      </c>
      <c r="I3240">
        <v>-3.8459273829032803E-2</v>
      </c>
    </row>
    <row r="3241" spans="1:9" x14ac:dyDescent="0.25">
      <c r="A3241" s="1">
        <v>3239</v>
      </c>
      <c r="B3241">
        <v>1.5378026404960601</v>
      </c>
      <c r="C3241">
        <v>824.78939182955253</v>
      </c>
      <c r="D3241">
        <v>3.237812238057598</v>
      </c>
      <c r="E3241">
        <v>480</v>
      </c>
      <c r="F3241">
        <v>0.1</v>
      </c>
      <c r="G3241">
        <v>0.23660328001753039</v>
      </c>
      <c r="H3241">
        <v>219.03550169802139</v>
      </c>
      <c r="I3241">
        <v>0.82763965284967611</v>
      </c>
    </row>
    <row r="3242" spans="1:9" x14ac:dyDescent="0.25">
      <c r="A3242" s="1">
        <v>3240</v>
      </c>
      <c r="B3242">
        <v>0.88542373138718444</v>
      </c>
      <c r="C3242">
        <v>2555.8877872883359</v>
      </c>
      <c r="D3242">
        <v>1.543440867036235</v>
      </c>
      <c r="E3242">
        <v>600</v>
      </c>
      <c r="F3242">
        <v>0.5</v>
      </c>
      <c r="G3242">
        <v>0.24167745816080369</v>
      </c>
      <c r="H3242">
        <v>193.63338250707599</v>
      </c>
      <c r="I3242">
        <v>0.56873094491165577</v>
      </c>
    </row>
    <row r="3243" spans="1:9" x14ac:dyDescent="0.25">
      <c r="A3243" s="1">
        <v>3241</v>
      </c>
      <c r="B3243">
        <v>1.3259132820581221</v>
      </c>
      <c r="C3243">
        <v>845.21257409060217</v>
      </c>
      <c r="D3243">
        <v>2.8874801142249531</v>
      </c>
      <c r="E3243">
        <v>300</v>
      </c>
      <c r="F3243">
        <v>0.1</v>
      </c>
      <c r="G3243">
        <v>0.27335546299000751</v>
      </c>
      <c r="H3243">
        <v>235.374695917553</v>
      </c>
      <c r="I3243">
        <v>0.35913464580474491</v>
      </c>
    </row>
    <row r="3244" spans="1:9" x14ac:dyDescent="0.25">
      <c r="A3244" s="1">
        <v>3242</v>
      </c>
      <c r="B3244">
        <v>2.076766952345908</v>
      </c>
      <c r="C3244">
        <v>916.94585631383757</v>
      </c>
      <c r="D3244">
        <v>4.1476029805144794</v>
      </c>
      <c r="E3244">
        <v>600</v>
      </c>
      <c r="F3244">
        <v>0.1</v>
      </c>
      <c r="G3244">
        <v>0.22322520086553729</v>
      </c>
      <c r="H3244">
        <v>284.84176236964248</v>
      </c>
      <c r="I3244">
        <v>0.35440909193146197</v>
      </c>
    </row>
    <row r="3245" spans="1:9" x14ac:dyDescent="0.25">
      <c r="A3245" s="1">
        <v>3243</v>
      </c>
      <c r="B3245">
        <v>0.84977957901279133</v>
      </c>
      <c r="C3245">
        <v>443.87998105560303</v>
      </c>
      <c r="D3245">
        <v>1.7518570894935941</v>
      </c>
      <c r="E3245">
        <v>600</v>
      </c>
      <c r="F3245">
        <v>0.1</v>
      </c>
      <c r="G3245">
        <v>0.2274873567983231</v>
      </c>
      <c r="H3245">
        <v>-103.4834153725716</v>
      </c>
      <c r="I3245">
        <v>0.44342467009554892</v>
      </c>
    </row>
    <row r="3246" spans="1:9" x14ac:dyDescent="0.25">
      <c r="A3246" s="1">
        <v>3244</v>
      </c>
      <c r="B3246">
        <v>2.4589886526766609</v>
      </c>
      <c r="C3246">
        <v>1540.73213910049</v>
      </c>
      <c r="D3246">
        <v>4.9417957164930071</v>
      </c>
      <c r="E3246">
        <v>600</v>
      </c>
      <c r="F3246">
        <v>0.1</v>
      </c>
      <c r="G3246">
        <v>0.29778916574669623</v>
      </c>
      <c r="H3246">
        <v>172.81659233042231</v>
      </c>
      <c r="I3246">
        <v>2.4139281092494969E-2</v>
      </c>
    </row>
    <row r="3247" spans="1:9" x14ac:dyDescent="0.25">
      <c r="A3247" s="1">
        <v>3245</v>
      </c>
      <c r="B3247">
        <v>2.2828665467908982</v>
      </c>
      <c r="C3247">
        <v>1687.834091939985</v>
      </c>
      <c r="D3247">
        <v>4.8289699974007876</v>
      </c>
      <c r="E3247">
        <v>480</v>
      </c>
      <c r="F3247">
        <v>0.1</v>
      </c>
      <c r="G3247">
        <v>0.17673383357443079</v>
      </c>
      <c r="H3247">
        <v>110.3835742659587</v>
      </c>
      <c r="I3247">
        <v>-0.25647286315592588</v>
      </c>
    </row>
    <row r="3248" spans="1:9" x14ac:dyDescent="0.25">
      <c r="A3248" s="1">
        <v>3246</v>
      </c>
      <c r="B3248">
        <v>1.07638620452127</v>
      </c>
      <c r="C3248">
        <v>2841.3469009305741</v>
      </c>
      <c r="D3248">
        <v>2.1255461577641639</v>
      </c>
      <c r="E3248">
        <v>600</v>
      </c>
      <c r="F3248">
        <v>0.5</v>
      </c>
      <c r="G3248">
        <v>0.20842576372224911</v>
      </c>
      <c r="H3248">
        <v>-202.68852216976759</v>
      </c>
      <c r="I3248">
        <v>0.27555562316540749</v>
      </c>
    </row>
    <row r="3249" spans="1:9" x14ac:dyDescent="0.25">
      <c r="A3249" s="1">
        <v>3247</v>
      </c>
      <c r="B3249">
        <v>1.154315514137779</v>
      </c>
      <c r="C3249">
        <v>595.34138297954701</v>
      </c>
      <c r="D3249">
        <v>2.34291456174331</v>
      </c>
      <c r="E3249">
        <v>300</v>
      </c>
      <c r="F3249">
        <v>0.1</v>
      </c>
      <c r="G3249">
        <v>0.17234429402602819</v>
      </c>
      <c r="H3249">
        <v>264.92979734890429</v>
      </c>
      <c r="I3249">
        <v>0.67959367533208237</v>
      </c>
    </row>
    <row r="3250" spans="1:9" x14ac:dyDescent="0.25">
      <c r="A3250" s="1">
        <v>3248</v>
      </c>
      <c r="B3250">
        <v>1.2700032547837219</v>
      </c>
      <c r="C3250">
        <v>220.70150382302421</v>
      </c>
      <c r="D3250">
        <v>2.7228935703086909</v>
      </c>
      <c r="E3250">
        <v>600</v>
      </c>
      <c r="F3250">
        <v>0.1</v>
      </c>
      <c r="G3250">
        <v>0.39706280126541182</v>
      </c>
      <c r="H3250">
        <v>261.53426809543947</v>
      </c>
      <c r="I3250">
        <v>0.4865219470010711</v>
      </c>
    </row>
    <row r="3251" spans="1:9" x14ac:dyDescent="0.25">
      <c r="A3251" s="1">
        <v>3249</v>
      </c>
      <c r="B3251">
        <v>2.2915936277456441</v>
      </c>
      <c r="C3251">
        <v>1174.6141985221591</v>
      </c>
      <c r="D3251">
        <v>4.2732478822123889</v>
      </c>
      <c r="E3251">
        <v>600</v>
      </c>
      <c r="F3251">
        <v>0.1</v>
      </c>
      <c r="G3251">
        <v>0.17404405460729139</v>
      </c>
      <c r="H3251">
        <v>178.06803017022679</v>
      </c>
      <c r="I3251">
        <v>0.51993230964763448</v>
      </c>
    </row>
    <row r="3252" spans="1:9" x14ac:dyDescent="0.25">
      <c r="A3252" s="1">
        <v>3250</v>
      </c>
      <c r="B3252">
        <v>0.19005216020053919</v>
      </c>
      <c r="C3252">
        <v>779.43245660446223</v>
      </c>
      <c r="D3252">
        <v>0.4160738253016254</v>
      </c>
      <c r="E3252">
        <v>300</v>
      </c>
      <c r="F3252">
        <v>0.1</v>
      </c>
      <c r="G3252">
        <v>0.13993172836399881</v>
      </c>
      <c r="H3252">
        <v>-164.35907615713589</v>
      </c>
      <c r="I3252">
        <v>0.27785228799937001</v>
      </c>
    </row>
    <row r="3253" spans="1:9" x14ac:dyDescent="0.25">
      <c r="A3253" s="1">
        <v>3251</v>
      </c>
      <c r="B3253">
        <v>2.0169858209941611</v>
      </c>
      <c r="C3253">
        <v>1199.1685207228029</v>
      </c>
      <c r="D3253">
        <v>4.3587772909452216</v>
      </c>
      <c r="E3253">
        <v>480</v>
      </c>
      <c r="F3253">
        <v>0.1</v>
      </c>
      <c r="G3253">
        <v>0.1783459220984627</v>
      </c>
      <c r="H3253">
        <v>279.9026559623544</v>
      </c>
      <c r="I3253">
        <v>0.24935174091838069</v>
      </c>
    </row>
    <row r="3254" spans="1:9" x14ac:dyDescent="0.25">
      <c r="A3254" s="1">
        <v>3252</v>
      </c>
      <c r="B3254">
        <v>0.57752707394369251</v>
      </c>
      <c r="C3254">
        <v>550.60564867300718</v>
      </c>
      <c r="D3254">
        <v>1.1965055584669499</v>
      </c>
      <c r="E3254">
        <v>600</v>
      </c>
      <c r="F3254">
        <v>0.1</v>
      </c>
      <c r="G3254">
        <v>0.27164675556517542</v>
      </c>
      <c r="H3254">
        <v>-99.849316736683591</v>
      </c>
      <c r="I3254">
        <v>0.49754040128658361</v>
      </c>
    </row>
    <row r="3255" spans="1:9" x14ac:dyDescent="0.25">
      <c r="A3255" s="1">
        <v>3253</v>
      </c>
      <c r="B3255">
        <v>1.727509628629645</v>
      </c>
      <c r="C3255">
        <v>3474.7507216282538</v>
      </c>
      <c r="D3255">
        <v>3.1017791353615038</v>
      </c>
      <c r="E3255">
        <v>480</v>
      </c>
      <c r="F3255">
        <v>0.5</v>
      </c>
      <c r="G3255">
        <v>0.20336201412604191</v>
      </c>
      <c r="H3255">
        <v>2966.433365910063</v>
      </c>
      <c r="I3255">
        <v>0.31617755483955712</v>
      </c>
    </row>
    <row r="3256" spans="1:9" x14ac:dyDescent="0.25">
      <c r="A3256" s="1">
        <v>3254</v>
      </c>
      <c r="B3256">
        <v>1.2969391913203261</v>
      </c>
      <c r="C3256">
        <v>2592.9869711873398</v>
      </c>
      <c r="D3256">
        <v>2.305446626970963</v>
      </c>
      <c r="E3256">
        <v>480</v>
      </c>
      <c r="F3256">
        <v>0.5</v>
      </c>
      <c r="G3256">
        <v>0.17553886578175201</v>
      </c>
      <c r="H3256">
        <v>-242.11492388521759</v>
      </c>
      <c r="I3256">
        <v>0.53455323643646269</v>
      </c>
    </row>
    <row r="3257" spans="1:9" x14ac:dyDescent="0.25">
      <c r="A3257" s="1">
        <v>3255</v>
      </c>
      <c r="B3257">
        <v>1.302499979326774</v>
      </c>
      <c r="C3257">
        <v>210.72919632455589</v>
      </c>
      <c r="D3257">
        <v>2.918268862484656</v>
      </c>
      <c r="E3257">
        <v>600</v>
      </c>
      <c r="F3257">
        <v>0.1</v>
      </c>
      <c r="G3257">
        <v>0.2594325873048493</v>
      </c>
      <c r="H3257">
        <v>245.27500947119569</v>
      </c>
      <c r="I3257">
        <v>0.43610437649892791</v>
      </c>
    </row>
    <row r="3258" spans="1:9" x14ac:dyDescent="0.25">
      <c r="A3258" s="1">
        <v>3256</v>
      </c>
      <c r="B3258">
        <v>7.5667627192639281E-2</v>
      </c>
      <c r="C3258">
        <v>791.78048862898891</v>
      </c>
      <c r="D3258">
        <v>0</v>
      </c>
      <c r="E3258">
        <v>600</v>
      </c>
      <c r="F3258">
        <v>0.1</v>
      </c>
      <c r="G3258">
        <v>0.27660787985798352</v>
      </c>
      <c r="H3258">
        <v>-54.499975729636283</v>
      </c>
      <c r="I3258">
        <v>0.63247376325225835</v>
      </c>
    </row>
    <row r="3259" spans="1:9" x14ac:dyDescent="0.25">
      <c r="A3259" s="1">
        <v>3257</v>
      </c>
      <c r="B3259">
        <v>1.57592272872801</v>
      </c>
      <c r="C3259">
        <v>1100.558715725082</v>
      </c>
      <c r="D3259">
        <v>3.2019204612177088</v>
      </c>
      <c r="E3259">
        <v>300</v>
      </c>
      <c r="F3259">
        <v>0.1</v>
      </c>
      <c r="G3259">
        <v>0.18723682385743201</v>
      </c>
      <c r="H3259">
        <v>280.63457690505578</v>
      </c>
      <c r="I3259">
        <v>0.29658259194501913</v>
      </c>
    </row>
    <row r="3260" spans="1:9" x14ac:dyDescent="0.25">
      <c r="A3260" s="1">
        <v>3258</v>
      </c>
      <c r="B3260">
        <v>7.6210189265635456E-2</v>
      </c>
      <c r="C3260">
        <v>2691.0554179070759</v>
      </c>
      <c r="D3260">
        <v>0</v>
      </c>
      <c r="E3260">
        <v>600</v>
      </c>
      <c r="F3260">
        <v>0.5</v>
      </c>
      <c r="G3260">
        <v>0.20503856588015551</v>
      </c>
      <c r="H3260">
        <v>398.49595138528503</v>
      </c>
      <c r="I3260">
        <v>0.62303218106712799</v>
      </c>
    </row>
    <row r="3261" spans="1:9" x14ac:dyDescent="0.25">
      <c r="A3261" s="1">
        <v>3259</v>
      </c>
      <c r="B3261">
        <v>1.5573287903909889</v>
      </c>
      <c r="C3261">
        <v>785.54771912535489</v>
      </c>
      <c r="D3261">
        <v>3.262693370182018</v>
      </c>
      <c r="E3261">
        <v>480</v>
      </c>
      <c r="F3261">
        <v>0.1</v>
      </c>
      <c r="G3261">
        <v>0.25127486372812008</v>
      </c>
      <c r="H3261">
        <v>246.6751810793437</v>
      </c>
      <c r="I3261">
        <v>0.83813911051637868</v>
      </c>
    </row>
    <row r="3262" spans="1:9" x14ac:dyDescent="0.25">
      <c r="A3262" s="1">
        <v>3260</v>
      </c>
      <c r="B3262">
        <v>0.650791878069792</v>
      </c>
      <c r="C3262">
        <v>527.07101256704073</v>
      </c>
      <c r="D3262">
        <v>1.1857575694978471</v>
      </c>
      <c r="E3262">
        <v>480</v>
      </c>
      <c r="F3262">
        <v>0.1</v>
      </c>
      <c r="G3262">
        <v>0.19547897794141311</v>
      </c>
      <c r="H3262">
        <v>-140.88743529095561</v>
      </c>
      <c r="I3262">
        <v>0.56213676009300606</v>
      </c>
    </row>
    <row r="3263" spans="1:9" x14ac:dyDescent="0.25">
      <c r="A3263" s="1">
        <v>3261</v>
      </c>
      <c r="B3263">
        <v>0.29413249518523188</v>
      </c>
      <c r="C3263">
        <v>3053.4980990632512</v>
      </c>
      <c r="D3263">
        <v>0.62133496645400343</v>
      </c>
      <c r="E3263">
        <v>600</v>
      </c>
      <c r="F3263">
        <v>0.5</v>
      </c>
      <c r="G3263">
        <v>0.26533079159096867</v>
      </c>
      <c r="H3263">
        <v>-450.51112070699361</v>
      </c>
      <c r="I3263">
        <v>0.50954632386131327</v>
      </c>
    </row>
    <row r="3264" spans="1:9" x14ac:dyDescent="0.25">
      <c r="A3264" s="1">
        <v>3262</v>
      </c>
      <c r="B3264">
        <v>0.60011241684334315</v>
      </c>
      <c r="C3264">
        <v>514.75807449648937</v>
      </c>
      <c r="D3264">
        <v>1.170005014298328</v>
      </c>
      <c r="E3264">
        <v>600</v>
      </c>
      <c r="F3264">
        <v>0.1</v>
      </c>
      <c r="G3264">
        <v>0.21505416352901549</v>
      </c>
      <c r="H3264">
        <v>-45.377426288816878</v>
      </c>
      <c r="I3264">
        <v>0.51169018123748944</v>
      </c>
    </row>
    <row r="3265" spans="1:9" x14ac:dyDescent="0.25">
      <c r="A3265" s="1">
        <v>3263</v>
      </c>
      <c r="B3265">
        <v>0.70282580327871857</v>
      </c>
      <c r="C3265">
        <v>468.38599538081348</v>
      </c>
      <c r="D3265">
        <v>1.4805563280038081</v>
      </c>
      <c r="E3265">
        <v>300</v>
      </c>
      <c r="F3265">
        <v>0.1</v>
      </c>
      <c r="G3265">
        <v>0.2889262140716603</v>
      </c>
      <c r="H3265">
        <v>-36.3534006473418</v>
      </c>
      <c r="I3265">
        <v>0.35607043424513418</v>
      </c>
    </row>
    <row r="3266" spans="1:9" x14ac:dyDescent="0.25">
      <c r="A3266" s="1">
        <v>3264</v>
      </c>
      <c r="B3266">
        <v>1.724961284862222</v>
      </c>
      <c r="C3266">
        <v>3428.9121333619491</v>
      </c>
      <c r="D3266">
        <v>3.1696886241157221</v>
      </c>
      <c r="E3266">
        <v>480</v>
      </c>
      <c r="F3266">
        <v>0.5</v>
      </c>
      <c r="G3266">
        <v>0.1903782946292045</v>
      </c>
      <c r="H3266">
        <v>3109.3969222618371</v>
      </c>
      <c r="I3266">
        <v>0.34867772076926912</v>
      </c>
    </row>
    <row r="3267" spans="1:9" x14ac:dyDescent="0.25">
      <c r="A3267" s="1">
        <v>3265</v>
      </c>
      <c r="B3267">
        <v>0.84171219018439281</v>
      </c>
      <c r="C3267">
        <v>2477.0433350006811</v>
      </c>
      <c r="D3267">
        <v>1.6043794046674431</v>
      </c>
      <c r="E3267">
        <v>600</v>
      </c>
      <c r="F3267">
        <v>0.5</v>
      </c>
      <c r="G3267">
        <v>0.24669534400025669</v>
      </c>
      <c r="H3267">
        <v>502.22096832239049</v>
      </c>
      <c r="I3267">
        <v>0.44100289517456148</v>
      </c>
    </row>
    <row r="3268" spans="1:9" x14ac:dyDescent="0.25">
      <c r="A3268" s="1">
        <v>3266</v>
      </c>
      <c r="B3268">
        <v>1.816251450175717</v>
      </c>
      <c r="C3268">
        <v>1032.664013040762</v>
      </c>
      <c r="D3268">
        <v>4.148182461115252</v>
      </c>
      <c r="E3268">
        <v>480</v>
      </c>
      <c r="F3268">
        <v>0.1</v>
      </c>
      <c r="G3268">
        <v>0.24656205809014201</v>
      </c>
      <c r="H3268">
        <v>179.86126181783109</v>
      </c>
      <c r="I3268">
        <v>3.8477105301218728E-2</v>
      </c>
    </row>
    <row r="3269" spans="1:9" x14ac:dyDescent="0.25">
      <c r="A3269" s="1">
        <v>3267</v>
      </c>
      <c r="B3269">
        <v>2.3954732672513268</v>
      </c>
      <c r="C3269">
        <v>10315.187244653849</v>
      </c>
      <c r="D3269">
        <v>4.1358742535469748</v>
      </c>
      <c r="E3269">
        <v>480</v>
      </c>
      <c r="F3269">
        <v>0.5</v>
      </c>
      <c r="G3269">
        <v>6.1359668533666152E-2</v>
      </c>
      <c r="H3269">
        <v>1965.302247207841</v>
      </c>
      <c r="I3269">
        <v>4.6226314376433209E-2</v>
      </c>
    </row>
    <row r="3270" spans="1:9" x14ac:dyDescent="0.25">
      <c r="A3270" s="1">
        <v>3268</v>
      </c>
      <c r="B3270">
        <v>0.34889102119307119</v>
      </c>
      <c r="C3270">
        <v>701.9295349380169</v>
      </c>
      <c r="D3270">
        <v>0.59640573972384614</v>
      </c>
      <c r="E3270">
        <v>600</v>
      </c>
      <c r="F3270">
        <v>0.1</v>
      </c>
      <c r="G3270">
        <v>0.23280365420927721</v>
      </c>
      <c r="H3270">
        <v>-190.67730520961121</v>
      </c>
      <c r="I3270">
        <v>0.60113392906577723</v>
      </c>
    </row>
    <row r="3271" spans="1:9" x14ac:dyDescent="0.25">
      <c r="A3271" s="1">
        <v>3269</v>
      </c>
      <c r="B3271">
        <v>7.6059012493492645E-2</v>
      </c>
      <c r="C3271">
        <v>775.62148199570163</v>
      </c>
      <c r="D3271">
        <v>0</v>
      </c>
      <c r="E3271">
        <v>480</v>
      </c>
      <c r="F3271">
        <v>0.1</v>
      </c>
      <c r="G3271">
        <v>0.19417614453898971</v>
      </c>
      <c r="H3271">
        <v>-58.197733203531357</v>
      </c>
      <c r="I3271">
        <v>0.47132966293980921</v>
      </c>
    </row>
    <row r="3272" spans="1:9" x14ac:dyDescent="0.25">
      <c r="A3272" s="1">
        <v>3270</v>
      </c>
      <c r="B3272">
        <v>2.275285618227485</v>
      </c>
      <c r="C3272">
        <v>10065.860071726969</v>
      </c>
      <c r="D3272">
        <v>4.069526696635938</v>
      </c>
      <c r="E3272">
        <v>480</v>
      </c>
      <c r="F3272">
        <v>0.5</v>
      </c>
      <c r="G3272">
        <v>0.14046912906504311</v>
      </c>
      <c r="H3272">
        <v>2203.902404394566</v>
      </c>
      <c r="I3272">
        <v>0.1294438483207738</v>
      </c>
    </row>
    <row r="3273" spans="1:9" x14ac:dyDescent="0.25">
      <c r="A3273" s="1">
        <v>3271</v>
      </c>
      <c r="B3273">
        <v>2.5740706226284371</v>
      </c>
      <c r="C3273">
        <v>13019.193818119131</v>
      </c>
      <c r="D3273">
        <v>4.3152825555305823</v>
      </c>
      <c r="E3273">
        <v>480</v>
      </c>
      <c r="F3273">
        <v>0.5</v>
      </c>
      <c r="G3273">
        <v>8.5072873513699854E-2</v>
      </c>
      <c r="H3273">
        <v>1694.2372102074551</v>
      </c>
      <c r="I3273">
        <v>0.2343428260615692</v>
      </c>
    </row>
    <row r="3274" spans="1:9" x14ac:dyDescent="0.25">
      <c r="A3274" s="1">
        <v>3272</v>
      </c>
      <c r="B3274">
        <v>1.632013124661422</v>
      </c>
      <c r="C3274">
        <v>457.35167203045722</v>
      </c>
      <c r="D3274">
        <v>3.2321290475933391</v>
      </c>
      <c r="E3274">
        <v>600</v>
      </c>
      <c r="F3274">
        <v>0.1</v>
      </c>
      <c r="G3274">
        <v>0.22532571953588509</v>
      </c>
      <c r="H3274">
        <v>289.46707089406868</v>
      </c>
      <c r="I3274">
        <v>0.36364666375097571</v>
      </c>
    </row>
    <row r="3275" spans="1:9" x14ac:dyDescent="0.25">
      <c r="A3275" s="1">
        <v>3273</v>
      </c>
      <c r="B3275">
        <v>1.985665342874539</v>
      </c>
      <c r="C3275">
        <v>8801.5895422924896</v>
      </c>
      <c r="D3275">
        <v>3.473085653994223</v>
      </c>
      <c r="E3275">
        <v>600</v>
      </c>
      <c r="F3275">
        <v>0.5</v>
      </c>
      <c r="G3275">
        <v>6.3675967087457597E-2</v>
      </c>
      <c r="H3275">
        <v>2758.272518430575</v>
      </c>
      <c r="I3275">
        <v>0.3185611701082105</v>
      </c>
    </row>
    <row r="3276" spans="1:9" x14ac:dyDescent="0.25">
      <c r="A3276" s="1">
        <v>3274</v>
      </c>
      <c r="B3276">
        <v>2.465438441283569</v>
      </c>
      <c r="C3276">
        <v>1301.7902021155669</v>
      </c>
      <c r="D3276">
        <v>4.6563937088924883</v>
      </c>
      <c r="E3276">
        <v>600</v>
      </c>
      <c r="F3276">
        <v>0.1</v>
      </c>
      <c r="G3276">
        <v>6.7819030103458022E-2</v>
      </c>
      <c r="H3276">
        <v>233.85224720819559</v>
      </c>
      <c r="I3276">
        <v>0.27213199924760989</v>
      </c>
    </row>
    <row r="3277" spans="1:9" x14ac:dyDescent="0.25">
      <c r="A3277" s="1">
        <v>3275</v>
      </c>
      <c r="B3277">
        <v>0.66769926403760016</v>
      </c>
      <c r="C3277">
        <v>2517.9333197626788</v>
      </c>
      <c r="D3277">
        <v>1.378462226270182</v>
      </c>
      <c r="E3277">
        <v>480</v>
      </c>
      <c r="F3277">
        <v>0.5</v>
      </c>
      <c r="G3277">
        <v>0.33990167976327379</v>
      </c>
      <c r="H3277">
        <v>-207.0284224123329</v>
      </c>
      <c r="I3277">
        <v>0.63125749674339171</v>
      </c>
    </row>
    <row r="3278" spans="1:9" x14ac:dyDescent="0.25">
      <c r="A3278" s="1">
        <v>3276</v>
      </c>
      <c r="B3278">
        <v>2.5288614575933712</v>
      </c>
      <c r="C3278">
        <v>11807.90525136961</v>
      </c>
      <c r="D3278">
        <v>4.1830213115868888</v>
      </c>
      <c r="E3278">
        <v>480</v>
      </c>
      <c r="F3278">
        <v>0.5</v>
      </c>
      <c r="G3278">
        <v>7.6472913120149144E-2</v>
      </c>
      <c r="H3278">
        <v>1632.8605930593089</v>
      </c>
      <c r="I3278">
        <v>0.30884664569979853</v>
      </c>
    </row>
    <row r="3279" spans="1:9" x14ac:dyDescent="0.25">
      <c r="A3279" s="1">
        <v>3277</v>
      </c>
      <c r="B3279">
        <v>2.39945640620989</v>
      </c>
      <c r="C3279">
        <v>14194.611176447481</v>
      </c>
      <c r="D3279">
        <v>4.1814998715815586</v>
      </c>
      <c r="E3279">
        <v>600</v>
      </c>
      <c r="F3279">
        <v>0.5</v>
      </c>
      <c r="G3279">
        <v>-7.1410779892904674E-2</v>
      </c>
      <c r="H3279">
        <v>1678.923105575574</v>
      </c>
      <c r="I3279">
        <v>8.7447335965843642E-2</v>
      </c>
    </row>
    <row r="3280" spans="1:9" x14ac:dyDescent="0.25">
      <c r="A3280" s="1">
        <v>3278</v>
      </c>
      <c r="B3280">
        <v>1.820898894523441</v>
      </c>
      <c r="C3280">
        <v>6165.8448055727586</v>
      </c>
      <c r="D3280">
        <v>3.5541026000932958</v>
      </c>
      <c r="E3280">
        <v>480</v>
      </c>
      <c r="F3280">
        <v>0.5</v>
      </c>
      <c r="G3280">
        <v>0.39266987335192599</v>
      </c>
      <c r="H3280">
        <v>1767.4317968511621</v>
      </c>
      <c r="I3280">
        <v>0.20930566144761939</v>
      </c>
    </row>
    <row r="3281" spans="1:9" x14ac:dyDescent="0.25">
      <c r="A3281" s="1">
        <v>3279</v>
      </c>
      <c r="B3281">
        <v>1.734206833718809</v>
      </c>
      <c r="C3281">
        <v>1004.918927352708</v>
      </c>
      <c r="D3281">
        <v>4.0559277373066243</v>
      </c>
      <c r="E3281">
        <v>480</v>
      </c>
      <c r="F3281">
        <v>0.1</v>
      </c>
      <c r="G3281">
        <v>0.27637692117038609</v>
      </c>
      <c r="H3281">
        <v>209.6101540497101</v>
      </c>
      <c r="I3281">
        <v>0.40878093897538381</v>
      </c>
    </row>
    <row r="3282" spans="1:9" x14ac:dyDescent="0.25">
      <c r="A3282" s="1">
        <v>3280</v>
      </c>
      <c r="B3282">
        <v>1.9670000000000001</v>
      </c>
      <c r="C3282">
        <v>1230.4000000000001</v>
      </c>
      <c r="D3282">
        <v>4.3680000000000003</v>
      </c>
      <c r="E3282">
        <v>480</v>
      </c>
      <c r="F3282">
        <v>0.1</v>
      </c>
      <c r="G3282">
        <v>0.21859999999999991</v>
      </c>
      <c r="H3282">
        <v>254.19999999999979</v>
      </c>
      <c r="I3282">
        <v>0.16800000000000009</v>
      </c>
    </row>
    <row r="3283" spans="1:9" x14ac:dyDescent="0.25">
      <c r="A3283" s="1">
        <v>3281</v>
      </c>
      <c r="B3283">
        <v>0.70631927133187145</v>
      </c>
      <c r="C3283">
        <v>2423.3136947104681</v>
      </c>
      <c r="D3283">
        <v>1.3752655881191469</v>
      </c>
      <c r="E3283">
        <v>480</v>
      </c>
      <c r="F3283">
        <v>0.5</v>
      </c>
      <c r="G3283">
        <v>0.32194048435895339</v>
      </c>
      <c r="H3283">
        <v>-186.7751047089223</v>
      </c>
      <c r="I3283">
        <v>0.56049150978222717</v>
      </c>
    </row>
    <row r="3284" spans="1:9" x14ac:dyDescent="0.25">
      <c r="A3284" s="1">
        <v>3282</v>
      </c>
      <c r="B3284">
        <v>1.9954993901918989</v>
      </c>
      <c r="C3284">
        <v>6158.876493406101</v>
      </c>
      <c r="D3284">
        <v>3.2867570385329312</v>
      </c>
      <c r="E3284">
        <v>480</v>
      </c>
      <c r="F3284">
        <v>0.5</v>
      </c>
      <c r="G3284">
        <v>0.21172387550019381</v>
      </c>
      <c r="H3284">
        <v>2245.5266812099658</v>
      </c>
      <c r="I3284">
        <v>0.46586071025632808</v>
      </c>
    </row>
    <row r="3285" spans="1:9" x14ac:dyDescent="0.25">
      <c r="A3285" s="1">
        <v>3283</v>
      </c>
      <c r="B3285">
        <v>1.692785112436469</v>
      </c>
      <c r="C3285">
        <v>3529.9809369387472</v>
      </c>
      <c r="D3285">
        <v>3.1194182849990049</v>
      </c>
      <c r="E3285">
        <v>480</v>
      </c>
      <c r="F3285">
        <v>0.5</v>
      </c>
      <c r="G3285">
        <v>0.21185991336745499</v>
      </c>
      <c r="H3285">
        <v>2733.6860431215418</v>
      </c>
      <c r="I3285">
        <v>0.28618032225113849</v>
      </c>
    </row>
    <row r="3286" spans="1:9" x14ac:dyDescent="0.25">
      <c r="A3286" s="1">
        <v>3284</v>
      </c>
      <c r="B3286">
        <v>0.35185651504101439</v>
      </c>
      <c r="C3286">
        <v>607.42912761905995</v>
      </c>
      <c r="D3286">
        <v>0.68414223262692553</v>
      </c>
      <c r="E3286">
        <v>300</v>
      </c>
      <c r="F3286">
        <v>0.1</v>
      </c>
      <c r="G3286">
        <v>0.1207029707908354</v>
      </c>
      <c r="H3286">
        <v>-35.611601039521247</v>
      </c>
      <c r="I3286">
        <v>0.35493877111671979</v>
      </c>
    </row>
    <row r="3287" spans="1:9" x14ac:dyDescent="0.25">
      <c r="A3287" s="1">
        <v>3285</v>
      </c>
      <c r="B3287">
        <v>0.69070278237156257</v>
      </c>
      <c r="C3287">
        <v>2388.510241196107</v>
      </c>
      <c r="D3287">
        <v>1.3371407675008911</v>
      </c>
      <c r="E3287">
        <v>480</v>
      </c>
      <c r="F3287">
        <v>0.5</v>
      </c>
      <c r="G3287">
        <v>0.30630734074749361</v>
      </c>
      <c r="H3287">
        <v>-101.9339565784917</v>
      </c>
      <c r="I3287">
        <v>0.55839656481611444</v>
      </c>
    </row>
    <row r="3288" spans="1:9" x14ac:dyDescent="0.25">
      <c r="A3288" s="1">
        <v>3286</v>
      </c>
      <c r="B3288">
        <v>0.85044639314576276</v>
      </c>
      <c r="C3288">
        <v>2474.3027564774388</v>
      </c>
      <c r="D3288">
        <v>1.608611289932554</v>
      </c>
      <c r="E3288">
        <v>600</v>
      </c>
      <c r="F3288">
        <v>0.5</v>
      </c>
      <c r="G3288">
        <v>0.24693175607792731</v>
      </c>
      <c r="H3288">
        <v>395.22105775431368</v>
      </c>
      <c r="I3288">
        <v>0.38128333918570873</v>
      </c>
    </row>
    <row r="3289" spans="1:9" x14ac:dyDescent="0.25">
      <c r="A3289" s="1">
        <v>3287</v>
      </c>
      <c r="B3289">
        <v>0.67521267200835733</v>
      </c>
      <c r="C3289">
        <v>464.33414361709771</v>
      </c>
      <c r="D3289">
        <v>1.4595577959307799</v>
      </c>
      <c r="E3289">
        <v>300</v>
      </c>
      <c r="F3289">
        <v>0.1</v>
      </c>
      <c r="G3289">
        <v>0.28507720296256089</v>
      </c>
      <c r="H3289">
        <v>-40.329315830614917</v>
      </c>
      <c r="I3289">
        <v>0.31881685494704198</v>
      </c>
    </row>
    <row r="3290" spans="1:9" x14ac:dyDescent="0.25">
      <c r="A3290" s="1">
        <v>3288</v>
      </c>
      <c r="B3290">
        <v>0.6391</v>
      </c>
      <c r="C3290">
        <v>516.9</v>
      </c>
      <c r="D3290">
        <v>1.218</v>
      </c>
      <c r="E3290">
        <v>480</v>
      </c>
      <c r="F3290">
        <v>0.1</v>
      </c>
      <c r="G3290">
        <v>0.23169999999999999</v>
      </c>
      <c r="H3290">
        <v>-112.7</v>
      </c>
      <c r="I3290">
        <v>0.58800000000000008</v>
      </c>
    </row>
    <row r="3291" spans="1:9" x14ac:dyDescent="0.25">
      <c r="A3291" s="1">
        <v>3289</v>
      </c>
      <c r="B3291">
        <v>0.1908640266877964</v>
      </c>
      <c r="C3291">
        <v>775.31289413588127</v>
      </c>
      <c r="D3291">
        <v>0.39100969668515628</v>
      </c>
      <c r="E3291">
        <v>300</v>
      </c>
      <c r="F3291">
        <v>0.1</v>
      </c>
      <c r="G3291">
        <v>0.15546693298865469</v>
      </c>
      <c r="H3291">
        <v>-137.8172473099373</v>
      </c>
      <c r="I3291">
        <v>0.26945565786899428</v>
      </c>
    </row>
    <row r="3292" spans="1:9" x14ac:dyDescent="0.25">
      <c r="A3292" s="1">
        <v>3290</v>
      </c>
      <c r="B3292">
        <v>7.8733701511609883E-2</v>
      </c>
      <c r="C3292">
        <v>745.33386361282555</v>
      </c>
      <c r="D3292">
        <v>0</v>
      </c>
      <c r="E3292">
        <v>480</v>
      </c>
      <c r="F3292">
        <v>0.1</v>
      </c>
      <c r="G3292">
        <v>0.2006407510619409</v>
      </c>
      <c r="H3292">
        <v>-42.717490554838832</v>
      </c>
      <c r="I3292">
        <v>0.47983585957928809</v>
      </c>
    </row>
    <row r="3293" spans="1:9" x14ac:dyDescent="0.25">
      <c r="A3293" s="1">
        <v>3291</v>
      </c>
      <c r="B3293">
        <v>0.66777375162783292</v>
      </c>
      <c r="C3293">
        <v>2485.044230812035</v>
      </c>
      <c r="D3293">
        <v>1.3284420397015</v>
      </c>
      <c r="E3293">
        <v>480</v>
      </c>
      <c r="F3293">
        <v>0.5</v>
      </c>
      <c r="G3293">
        <v>0.32253066413798859</v>
      </c>
      <c r="H3293">
        <v>-157.43112019740781</v>
      </c>
      <c r="I3293">
        <v>0.55940769603769991</v>
      </c>
    </row>
    <row r="3294" spans="1:9" x14ac:dyDescent="0.25">
      <c r="A3294" s="1">
        <v>3292</v>
      </c>
      <c r="B3294">
        <v>7.8925066237011371E-2</v>
      </c>
      <c r="C3294">
        <v>789.01034769041053</v>
      </c>
      <c r="D3294">
        <v>0</v>
      </c>
      <c r="E3294">
        <v>480</v>
      </c>
      <c r="F3294">
        <v>0.1</v>
      </c>
      <c r="G3294">
        <v>0.1902715353667141</v>
      </c>
      <c r="H3294">
        <v>-84.191937805270072</v>
      </c>
      <c r="I3294">
        <v>0.46169671849553462</v>
      </c>
    </row>
    <row r="3295" spans="1:9" x14ac:dyDescent="0.25">
      <c r="A3295" s="1">
        <v>3293</v>
      </c>
      <c r="B3295">
        <v>1.362664024463643</v>
      </c>
      <c r="C3295">
        <v>2604.9833584183189</v>
      </c>
      <c r="D3295">
        <v>2.546993926410555</v>
      </c>
      <c r="E3295">
        <v>600</v>
      </c>
      <c r="F3295">
        <v>0.5</v>
      </c>
      <c r="G3295">
        <v>0.13403716028431981</v>
      </c>
      <c r="H3295">
        <v>1489.3336728642109</v>
      </c>
      <c r="I3295">
        <v>0.36795580047557808</v>
      </c>
    </row>
    <row r="3296" spans="1:9" x14ac:dyDescent="0.25">
      <c r="A3296" s="1">
        <v>3294</v>
      </c>
      <c r="B3296">
        <v>0.67232661858464093</v>
      </c>
      <c r="C3296">
        <v>440.54361269143209</v>
      </c>
      <c r="D3296">
        <v>1.474851836613579</v>
      </c>
      <c r="E3296">
        <v>300</v>
      </c>
      <c r="F3296">
        <v>0.1</v>
      </c>
      <c r="G3296">
        <v>0.28686074955293872</v>
      </c>
      <c r="H3296">
        <v>-15.380263830403409</v>
      </c>
      <c r="I3296">
        <v>0.31774310846469289</v>
      </c>
    </row>
    <row r="3297" spans="1:9" x14ac:dyDescent="0.25">
      <c r="A3297" s="1">
        <v>3295</v>
      </c>
      <c r="B3297">
        <v>2.1707999999999998</v>
      </c>
      <c r="C3297">
        <v>8332.61</v>
      </c>
      <c r="D3297">
        <v>3.68</v>
      </c>
      <c r="E3297">
        <v>480</v>
      </c>
      <c r="F3297">
        <v>0.5</v>
      </c>
      <c r="G3297">
        <v>0.1525000000000003</v>
      </c>
      <c r="H3297">
        <v>2236.59</v>
      </c>
      <c r="I3297">
        <v>0.29999999999999982</v>
      </c>
    </row>
    <row r="3298" spans="1:9" x14ac:dyDescent="0.25">
      <c r="A3298" s="1">
        <v>3296</v>
      </c>
      <c r="B3298">
        <v>1.0025639219165019</v>
      </c>
      <c r="C3298">
        <v>2305.962831575423</v>
      </c>
      <c r="D3298">
        <v>1.946381151612989</v>
      </c>
      <c r="E3298">
        <v>480</v>
      </c>
      <c r="F3298">
        <v>0.5</v>
      </c>
      <c r="G3298">
        <v>0.2477106787621903</v>
      </c>
      <c r="H3298">
        <v>299.29706979232378</v>
      </c>
      <c r="I3298">
        <v>0.34632925323612401</v>
      </c>
    </row>
    <row r="3299" spans="1:9" x14ac:dyDescent="0.25">
      <c r="A3299" s="1">
        <v>3297</v>
      </c>
      <c r="B3299">
        <v>2.2512276632519361</v>
      </c>
      <c r="C3299">
        <v>10434.738030163189</v>
      </c>
      <c r="D3299">
        <v>3.814896340853033</v>
      </c>
      <c r="E3299">
        <v>480</v>
      </c>
      <c r="F3299">
        <v>0.5</v>
      </c>
      <c r="G3299">
        <v>0.3372124433921817</v>
      </c>
      <c r="H3299">
        <v>1038.3141832701001</v>
      </c>
      <c r="I3299">
        <v>0.15944056951688701</v>
      </c>
    </row>
    <row r="3300" spans="1:9" x14ac:dyDescent="0.25">
      <c r="A3300" s="1">
        <v>3298</v>
      </c>
      <c r="B3300">
        <v>1.1404883615021919</v>
      </c>
      <c r="C3300">
        <v>2802.5281478967458</v>
      </c>
      <c r="D3300">
        <v>2.1129644476518918</v>
      </c>
      <c r="E3300">
        <v>600</v>
      </c>
      <c r="F3300">
        <v>0.5</v>
      </c>
      <c r="G3300">
        <v>0.18455747942173309</v>
      </c>
      <c r="H3300">
        <v>-203.57289612388189</v>
      </c>
      <c r="I3300">
        <v>0.31651873164311711</v>
      </c>
    </row>
    <row r="3301" spans="1:9" x14ac:dyDescent="0.25">
      <c r="A3301" s="1">
        <v>3299</v>
      </c>
      <c r="B3301">
        <v>1.491726056559082</v>
      </c>
      <c r="C3301">
        <v>4127.8639042046507</v>
      </c>
      <c r="D3301">
        <v>2.7181224162320259</v>
      </c>
      <c r="E3301">
        <v>600</v>
      </c>
      <c r="F3301">
        <v>0.5</v>
      </c>
      <c r="G3301">
        <v>0.28152900391153463</v>
      </c>
      <c r="H3301">
        <v>3055.078596635542</v>
      </c>
      <c r="I3301">
        <v>0.38879533640448471</v>
      </c>
    </row>
    <row r="3302" spans="1:9" x14ac:dyDescent="0.25">
      <c r="A3302" s="1">
        <v>3300</v>
      </c>
      <c r="B3302">
        <v>0.3404586174901113</v>
      </c>
      <c r="C3302">
        <v>710.26178888582785</v>
      </c>
      <c r="D3302">
        <v>0.62765916853444492</v>
      </c>
      <c r="E3302">
        <v>600</v>
      </c>
      <c r="F3302">
        <v>0.1</v>
      </c>
      <c r="G3302">
        <v>0.26553666874546372</v>
      </c>
      <c r="H3302">
        <v>-184.55105653802349</v>
      </c>
      <c r="I3302">
        <v>0.54874963196061011</v>
      </c>
    </row>
    <row r="3303" spans="1:9" x14ac:dyDescent="0.25">
      <c r="A3303" s="1">
        <v>3301</v>
      </c>
      <c r="B3303">
        <v>0.29150892601191419</v>
      </c>
      <c r="C3303">
        <v>2940.5523261511271</v>
      </c>
      <c r="D3303">
        <v>0.61834236531851994</v>
      </c>
      <c r="E3303">
        <v>600</v>
      </c>
      <c r="F3303">
        <v>0.5</v>
      </c>
      <c r="G3303">
        <v>0.29324745968917509</v>
      </c>
      <c r="H3303">
        <v>-399.17455955917421</v>
      </c>
      <c r="I3303">
        <v>0.52329002581542816</v>
      </c>
    </row>
    <row r="3304" spans="1:9" x14ac:dyDescent="0.25">
      <c r="A3304" s="1">
        <v>3302</v>
      </c>
      <c r="B3304">
        <v>7.8317767419958745E-2</v>
      </c>
      <c r="C3304">
        <v>780.92405435241562</v>
      </c>
      <c r="D3304">
        <v>0</v>
      </c>
      <c r="E3304">
        <v>300</v>
      </c>
      <c r="F3304">
        <v>0.1</v>
      </c>
      <c r="G3304">
        <v>0.1104269173172238</v>
      </c>
      <c r="H3304">
        <v>-36.447337240632578</v>
      </c>
      <c r="I3304">
        <v>0.3910105937619881</v>
      </c>
    </row>
    <row r="3305" spans="1:9" x14ac:dyDescent="0.25">
      <c r="A3305" s="1">
        <v>3303</v>
      </c>
      <c r="B3305">
        <v>2.14404658459422</v>
      </c>
      <c r="C3305">
        <v>8141.2585738197513</v>
      </c>
      <c r="D3305">
        <v>3.8392235864336741</v>
      </c>
      <c r="E3305">
        <v>480</v>
      </c>
      <c r="F3305">
        <v>0.5</v>
      </c>
      <c r="G3305">
        <v>0.245588732052366</v>
      </c>
      <c r="H3305">
        <v>2666.2280026361209</v>
      </c>
      <c r="I3305">
        <v>-4.612273510128917E-2</v>
      </c>
    </row>
    <row r="3306" spans="1:9" x14ac:dyDescent="0.25">
      <c r="A3306" s="1">
        <v>3304</v>
      </c>
      <c r="B3306">
        <v>0.54361866610973197</v>
      </c>
      <c r="C3306">
        <v>2525.0712602832209</v>
      </c>
      <c r="D3306">
        <v>1.121884879121499</v>
      </c>
      <c r="E3306">
        <v>600</v>
      </c>
      <c r="F3306">
        <v>0.5</v>
      </c>
      <c r="G3306">
        <v>0.29605914377913772</v>
      </c>
      <c r="H3306">
        <v>-137.3544301085881</v>
      </c>
      <c r="I3306">
        <v>0.43083795012856912</v>
      </c>
    </row>
    <row r="3307" spans="1:9" x14ac:dyDescent="0.25">
      <c r="A3307" s="1">
        <v>3305</v>
      </c>
      <c r="B3307">
        <v>0.58038713764455485</v>
      </c>
      <c r="C3307">
        <v>515.83648086836183</v>
      </c>
      <c r="D3307">
        <v>1.2192538944934661</v>
      </c>
      <c r="E3307">
        <v>600</v>
      </c>
      <c r="F3307">
        <v>0.1</v>
      </c>
      <c r="G3307">
        <v>0.22246533897601181</v>
      </c>
      <c r="H3307">
        <v>-47.01237482297654</v>
      </c>
      <c r="I3307">
        <v>0.50330876723994233</v>
      </c>
    </row>
    <row r="3308" spans="1:9" x14ac:dyDescent="0.25">
      <c r="A3308" s="1">
        <v>3306</v>
      </c>
      <c r="B3308">
        <v>0.34895131821109088</v>
      </c>
      <c r="C3308">
        <v>712.01922822394897</v>
      </c>
      <c r="D3308">
        <v>0.61505964463369489</v>
      </c>
      <c r="E3308">
        <v>600</v>
      </c>
      <c r="F3308">
        <v>0.1</v>
      </c>
      <c r="G3308">
        <v>0.2285675628253109</v>
      </c>
      <c r="H3308">
        <v>-179.36257813471099</v>
      </c>
      <c r="I3308">
        <v>0.55546257406557653</v>
      </c>
    </row>
    <row r="3309" spans="1:9" x14ac:dyDescent="0.25">
      <c r="A3309" s="1">
        <v>3307</v>
      </c>
      <c r="B3309">
        <v>2.1230729707247171</v>
      </c>
      <c r="C3309">
        <v>923.5472510744994</v>
      </c>
      <c r="D3309">
        <v>3.9822466349505552</v>
      </c>
      <c r="E3309">
        <v>600</v>
      </c>
      <c r="F3309">
        <v>0.1</v>
      </c>
      <c r="G3309">
        <v>0.16812205873101729</v>
      </c>
      <c r="H3309">
        <v>209.6360117672443</v>
      </c>
      <c r="I3309">
        <v>0.2349273277958637</v>
      </c>
    </row>
    <row r="3310" spans="1:9" x14ac:dyDescent="0.25">
      <c r="A3310" s="1">
        <v>3308</v>
      </c>
      <c r="B3310">
        <v>0.46005580441130423</v>
      </c>
      <c r="C3310">
        <v>573.40036421943171</v>
      </c>
      <c r="D3310">
        <v>0.79690092220402486</v>
      </c>
      <c r="E3310">
        <v>480</v>
      </c>
      <c r="F3310">
        <v>0.1</v>
      </c>
      <c r="G3310">
        <v>0.1709891136129395</v>
      </c>
      <c r="H3310">
        <v>-68.611045151218661</v>
      </c>
      <c r="I3310">
        <v>0.42467975478952691</v>
      </c>
    </row>
    <row r="3311" spans="1:9" x14ac:dyDescent="0.25">
      <c r="A3311" s="1">
        <v>3309</v>
      </c>
      <c r="B3311">
        <v>1.787475842288835</v>
      </c>
      <c r="C3311">
        <v>752.30808496430723</v>
      </c>
      <c r="D3311">
        <v>3.6677978413824999</v>
      </c>
      <c r="E3311">
        <v>600</v>
      </c>
      <c r="F3311">
        <v>0.1</v>
      </c>
      <c r="G3311">
        <v>0.2755261562917799</v>
      </c>
      <c r="H3311">
        <v>218.68768309104101</v>
      </c>
      <c r="I3311">
        <v>0.29650669414535802</v>
      </c>
    </row>
    <row r="3312" spans="1:9" x14ac:dyDescent="0.25">
      <c r="A3312" s="1">
        <v>3310</v>
      </c>
      <c r="B3312">
        <v>2.5897964823460211</v>
      </c>
      <c r="C3312">
        <v>13770.33191758131</v>
      </c>
      <c r="D3312">
        <v>4.4605729038464101</v>
      </c>
      <c r="E3312">
        <v>480</v>
      </c>
      <c r="F3312">
        <v>0.5</v>
      </c>
      <c r="G3312">
        <v>6.0229939016603673E-2</v>
      </c>
      <c r="H3312">
        <v>717.11480387776101</v>
      </c>
      <c r="I3312">
        <v>0.15361951160466969</v>
      </c>
    </row>
    <row r="3313" spans="1:9" x14ac:dyDescent="0.25">
      <c r="A3313" s="1">
        <v>3311</v>
      </c>
      <c r="B3313">
        <v>0.37875508983433648</v>
      </c>
      <c r="C3313">
        <v>2655.585558779213</v>
      </c>
      <c r="D3313">
        <v>0.76625118442387541</v>
      </c>
      <c r="E3313">
        <v>480</v>
      </c>
      <c r="F3313">
        <v>0.5</v>
      </c>
      <c r="G3313">
        <v>0.30900083006197748</v>
      </c>
      <c r="H3313">
        <v>-202.12354748282721</v>
      </c>
      <c r="I3313">
        <v>0.5689338325150034</v>
      </c>
    </row>
    <row r="3314" spans="1:9" x14ac:dyDescent="0.25">
      <c r="A3314" s="1">
        <v>3312</v>
      </c>
      <c r="B3314">
        <v>0.8299409988820583</v>
      </c>
      <c r="C3314">
        <v>2470.7927566022531</v>
      </c>
      <c r="D3314">
        <v>1.5698546643327029</v>
      </c>
      <c r="E3314">
        <v>600</v>
      </c>
      <c r="F3314">
        <v>0.5</v>
      </c>
      <c r="G3314">
        <v>0.29435655517850789</v>
      </c>
      <c r="H3314">
        <v>462.39135571963288</v>
      </c>
      <c r="I3314">
        <v>0.50572481596495322</v>
      </c>
    </row>
    <row r="3315" spans="1:9" x14ac:dyDescent="0.25">
      <c r="A3315" s="1">
        <v>3313</v>
      </c>
      <c r="B3315">
        <v>1.0731103960132129</v>
      </c>
      <c r="C3315">
        <v>2977.752528012777</v>
      </c>
      <c r="D3315">
        <v>2.03400521950083</v>
      </c>
      <c r="E3315">
        <v>600</v>
      </c>
      <c r="F3315">
        <v>0.5</v>
      </c>
      <c r="G3315">
        <v>0.29189884525532478</v>
      </c>
      <c r="H3315">
        <v>-451.16837169105571</v>
      </c>
      <c r="I3315">
        <v>0.41470713009380938</v>
      </c>
    </row>
    <row r="3316" spans="1:9" x14ac:dyDescent="0.25">
      <c r="A3316" s="1">
        <v>3314</v>
      </c>
      <c r="B3316">
        <v>0.4686050552894116</v>
      </c>
      <c r="C3316">
        <v>590.08125160719089</v>
      </c>
      <c r="D3316">
        <v>0.7973063665714718</v>
      </c>
      <c r="E3316">
        <v>480</v>
      </c>
      <c r="F3316">
        <v>0.1</v>
      </c>
      <c r="G3316">
        <v>0.15830609037647531</v>
      </c>
      <c r="H3316">
        <v>-68.405423314673158</v>
      </c>
      <c r="I3316">
        <v>0.40491641738990303</v>
      </c>
    </row>
    <row r="3317" spans="1:9" x14ac:dyDescent="0.25">
      <c r="A3317" s="1">
        <v>3315</v>
      </c>
      <c r="B3317">
        <v>2.3306706615611308</v>
      </c>
      <c r="C3317">
        <v>14007.56323946235</v>
      </c>
      <c r="D3317">
        <v>4.3223503706734601</v>
      </c>
      <c r="E3317">
        <v>600</v>
      </c>
      <c r="F3317">
        <v>0.5</v>
      </c>
      <c r="G3317">
        <v>0.2287875938397845</v>
      </c>
      <c r="H3317">
        <v>1014.805481891512</v>
      </c>
      <c r="I3317">
        <v>3.7389264677187839E-2</v>
      </c>
    </row>
    <row r="3318" spans="1:9" x14ac:dyDescent="0.25">
      <c r="A3318" s="1">
        <v>3316</v>
      </c>
      <c r="B3318">
        <v>1.50880681852432</v>
      </c>
      <c r="C3318">
        <v>2465.0220787173489</v>
      </c>
      <c r="D3318">
        <v>2.9117100532371958</v>
      </c>
      <c r="E3318">
        <v>480</v>
      </c>
      <c r="F3318">
        <v>0.5</v>
      </c>
      <c r="G3318">
        <v>0.1440332982457275</v>
      </c>
      <c r="H3318">
        <v>1122.5466272301339</v>
      </c>
      <c r="I3318">
        <v>0.28040488014595422</v>
      </c>
    </row>
    <row r="3319" spans="1:9" x14ac:dyDescent="0.25">
      <c r="A3319" s="1">
        <v>3317</v>
      </c>
      <c r="B3319">
        <v>2.1590611022127302</v>
      </c>
      <c r="C3319">
        <v>1877.4360823130501</v>
      </c>
      <c r="D3319">
        <v>3.5478166692783049</v>
      </c>
      <c r="E3319">
        <v>300</v>
      </c>
      <c r="F3319">
        <v>0.1</v>
      </c>
      <c r="G3319">
        <v>-4.0242826369683897E-2</v>
      </c>
      <c r="H3319">
        <v>342.57357861560081</v>
      </c>
      <c r="I3319">
        <v>-0.1572394769422574</v>
      </c>
    </row>
    <row r="3320" spans="1:9" x14ac:dyDescent="0.25">
      <c r="A3320" s="1">
        <v>3318</v>
      </c>
      <c r="B3320">
        <v>1.098100981546859</v>
      </c>
      <c r="C3320">
        <v>330.31553335405118</v>
      </c>
      <c r="D3320">
        <v>2.235230334665844</v>
      </c>
      <c r="E3320">
        <v>480</v>
      </c>
      <c r="F3320">
        <v>0.1</v>
      </c>
      <c r="G3320">
        <v>0.30349377070793809</v>
      </c>
      <c r="H3320">
        <v>214.48131168210921</v>
      </c>
      <c r="I3320">
        <v>0.55614351817204088</v>
      </c>
    </row>
    <row r="3321" spans="1:9" x14ac:dyDescent="0.25">
      <c r="A3321" s="1">
        <v>3319</v>
      </c>
      <c r="B3321">
        <v>7.6232006091809745E-2</v>
      </c>
      <c r="C3321">
        <v>2591.555692599808</v>
      </c>
      <c r="D3321">
        <v>0</v>
      </c>
      <c r="E3321">
        <v>480</v>
      </c>
      <c r="F3321">
        <v>0.5</v>
      </c>
      <c r="G3321">
        <v>0.29750939377569507</v>
      </c>
      <c r="H3321">
        <v>38.798845918133338</v>
      </c>
      <c r="I3321">
        <v>0.77429488024943227</v>
      </c>
    </row>
    <row r="3322" spans="1:9" x14ac:dyDescent="0.25">
      <c r="A3322" s="1">
        <v>3320</v>
      </c>
      <c r="B3322">
        <v>0.88102298044393601</v>
      </c>
      <c r="C3322">
        <v>2404.9939432738352</v>
      </c>
      <c r="D3322">
        <v>1.6775921936017359</v>
      </c>
      <c r="E3322">
        <v>600</v>
      </c>
      <c r="F3322">
        <v>0.5</v>
      </c>
      <c r="G3322">
        <v>0.2210379681207133</v>
      </c>
      <c r="H3322">
        <v>628.4876882948879</v>
      </c>
      <c r="I3322">
        <v>0.2869298652906187</v>
      </c>
    </row>
    <row r="3323" spans="1:9" x14ac:dyDescent="0.25">
      <c r="A3323" s="1">
        <v>3321</v>
      </c>
      <c r="B3323">
        <v>2.5209470915011578</v>
      </c>
      <c r="C3323">
        <v>1536.149253259611</v>
      </c>
      <c r="D3323">
        <v>4.9764732087146184</v>
      </c>
      <c r="E3323">
        <v>600</v>
      </c>
      <c r="F3323">
        <v>0.1</v>
      </c>
      <c r="G3323">
        <v>0.13630483334939039</v>
      </c>
      <c r="H3323">
        <v>153.31399805356051</v>
      </c>
      <c r="I3323">
        <v>-0.21048763058914061</v>
      </c>
    </row>
    <row r="3324" spans="1:9" x14ac:dyDescent="0.25">
      <c r="A3324" s="1">
        <v>3322</v>
      </c>
      <c r="B3324">
        <v>2.0948281107622031</v>
      </c>
      <c r="C3324">
        <v>1422.434937952888</v>
      </c>
      <c r="D3324">
        <v>4.321773301380766</v>
      </c>
      <c r="E3324">
        <v>480</v>
      </c>
      <c r="F3324">
        <v>0.1</v>
      </c>
      <c r="G3324">
        <v>0.30324541834978902</v>
      </c>
      <c r="H3324">
        <v>242.689193583042</v>
      </c>
      <c r="I3324">
        <v>0.4381186220044011</v>
      </c>
    </row>
    <row r="3325" spans="1:9" x14ac:dyDescent="0.25">
      <c r="A3325" s="1">
        <v>3323</v>
      </c>
      <c r="B3325">
        <v>1.831627693042823</v>
      </c>
      <c r="C3325">
        <v>1388.8437682380511</v>
      </c>
      <c r="D3325">
        <v>3.4747219960987712</v>
      </c>
      <c r="E3325">
        <v>300</v>
      </c>
      <c r="F3325">
        <v>0.1</v>
      </c>
      <c r="G3325">
        <v>9.3112963242651503E-2</v>
      </c>
      <c r="H3325">
        <v>178.26805797098751</v>
      </c>
      <c r="I3325">
        <v>9.8992859221716856E-2</v>
      </c>
    </row>
    <row r="3326" spans="1:9" x14ac:dyDescent="0.25">
      <c r="A3326" s="1">
        <v>3324</v>
      </c>
      <c r="B3326">
        <v>2.3744071819734209</v>
      </c>
      <c r="C3326">
        <v>10936.82525802821</v>
      </c>
      <c r="D3326">
        <v>3.8860300972307331</v>
      </c>
      <c r="E3326">
        <v>480</v>
      </c>
      <c r="F3326">
        <v>0.5</v>
      </c>
      <c r="G3326">
        <v>0.19796887316084799</v>
      </c>
      <c r="H3326">
        <v>780.23245263456374</v>
      </c>
      <c r="I3326">
        <v>0.35125189956706748</v>
      </c>
    </row>
    <row r="3327" spans="1:9" x14ac:dyDescent="0.25">
      <c r="A3327" s="1">
        <v>3325</v>
      </c>
      <c r="B3327">
        <v>0.34749624889012792</v>
      </c>
      <c r="C3327">
        <v>630.4387960672841</v>
      </c>
      <c r="D3327">
        <v>0.64451898319795142</v>
      </c>
      <c r="E3327">
        <v>300</v>
      </c>
      <c r="F3327">
        <v>0.1</v>
      </c>
      <c r="G3327">
        <v>0.16287996580656719</v>
      </c>
      <c r="H3327">
        <v>-52.957899048949123</v>
      </c>
      <c r="I3327">
        <v>0.36761908766402368</v>
      </c>
    </row>
    <row r="3328" spans="1:9" x14ac:dyDescent="0.25">
      <c r="A3328" s="1">
        <v>3326</v>
      </c>
      <c r="B3328">
        <v>0.45570687285594752</v>
      </c>
      <c r="C3328">
        <v>598.9896247258439</v>
      </c>
      <c r="D3328">
        <v>0.76122152006414345</v>
      </c>
      <c r="E3328">
        <v>480</v>
      </c>
      <c r="F3328">
        <v>0.1</v>
      </c>
      <c r="G3328">
        <v>0.20000473912861191</v>
      </c>
      <c r="H3328">
        <v>-81.41062602923455</v>
      </c>
      <c r="I3328">
        <v>0.44299980611154571</v>
      </c>
    </row>
    <row r="3329" spans="1:9" x14ac:dyDescent="0.25">
      <c r="A3329" s="1">
        <v>3327</v>
      </c>
      <c r="B3329">
        <v>0.57793730970478774</v>
      </c>
      <c r="C3329">
        <v>2587.3791357152631</v>
      </c>
      <c r="D3329">
        <v>1.0989849190057119</v>
      </c>
      <c r="E3329">
        <v>600</v>
      </c>
      <c r="F3329">
        <v>0.5</v>
      </c>
      <c r="G3329">
        <v>0.25511041836394382</v>
      </c>
      <c r="H3329">
        <v>-79.558774665229066</v>
      </c>
      <c r="I3329">
        <v>0.47644537970938239</v>
      </c>
    </row>
    <row r="3330" spans="1:9" x14ac:dyDescent="0.25">
      <c r="A3330" s="1">
        <v>3328</v>
      </c>
      <c r="B3330">
        <v>2.0832205461606108</v>
      </c>
      <c r="C3330">
        <v>10881.4862644247</v>
      </c>
      <c r="D3330">
        <v>3.678115611667645</v>
      </c>
      <c r="E3330">
        <v>600</v>
      </c>
      <c r="F3330">
        <v>0.5</v>
      </c>
      <c r="G3330">
        <v>6.0054952471462641E-2</v>
      </c>
      <c r="H3330">
        <v>1973.08808417297</v>
      </c>
      <c r="I3330">
        <v>0.34315858525670778</v>
      </c>
    </row>
    <row r="3331" spans="1:9" x14ac:dyDescent="0.25">
      <c r="A3331" s="1">
        <v>3329</v>
      </c>
      <c r="B3331">
        <v>0.1901994439888853</v>
      </c>
      <c r="C3331">
        <v>738.86946873499141</v>
      </c>
      <c r="D3331">
        <v>0.39500651976596629</v>
      </c>
      <c r="E3331">
        <v>300</v>
      </c>
      <c r="F3331">
        <v>0.1</v>
      </c>
      <c r="G3331">
        <v>0.15521939300208629</v>
      </c>
      <c r="H3331">
        <v>-107.77235371477551</v>
      </c>
      <c r="I3331">
        <v>0.29347455367063813</v>
      </c>
    </row>
    <row r="3332" spans="1:9" x14ac:dyDescent="0.25">
      <c r="A3332" s="1">
        <v>3330</v>
      </c>
      <c r="B3332">
        <v>0.45296070182017512</v>
      </c>
      <c r="C3332">
        <v>563.02914335736523</v>
      </c>
      <c r="D3332">
        <v>0.80711391349855666</v>
      </c>
      <c r="E3332">
        <v>480</v>
      </c>
      <c r="F3332">
        <v>0.1</v>
      </c>
      <c r="G3332">
        <v>0.16357208144453059</v>
      </c>
      <c r="H3332">
        <v>-49.459702247811947</v>
      </c>
      <c r="I3332">
        <v>0.46757475221197498</v>
      </c>
    </row>
    <row r="3333" spans="1:9" x14ac:dyDescent="0.25">
      <c r="A3333" s="1">
        <v>3331</v>
      </c>
      <c r="B3333">
        <v>0.62675365317889808</v>
      </c>
      <c r="C3333">
        <v>519.50861850687102</v>
      </c>
      <c r="D3333">
        <v>1.2314319680742629</v>
      </c>
      <c r="E3333">
        <v>480</v>
      </c>
      <c r="F3333">
        <v>0.1</v>
      </c>
      <c r="G3333">
        <v>0.24071051828459469</v>
      </c>
      <c r="H3333">
        <v>-122.78186144952581</v>
      </c>
      <c r="I3333">
        <v>0.50655980857334204</v>
      </c>
    </row>
    <row r="3334" spans="1:9" x14ac:dyDescent="0.25">
      <c r="A3334" s="1">
        <v>3332</v>
      </c>
      <c r="B3334">
        <v>1.1226960590151831</v>
      </c>
      <c r="C3334">
        <v>562.7449498516454</v>
      </c>
      <c r="D3334">
        <v>2.489982987261091</v>
      </c>
      <c r="E3334">
        <v>300</v>
      </c>
      <c r="F3334">
        <v>0.1</v>
      </c>
      <c r="G3334">
        <v>0.1438473836486811</v>
      </c>
      <c r="H3334">
        <v>256.30503062465402</v>
      </c>
      <c r="I3334">
        <v>0.35020088433328489</v>
      </c>
    </row>
    <row r="3335" spans="1:9" x14ac:dyDescent="0.25">
      <c r="A3335" s="1">
        <v>3333</v>
      </c>
      <c r="B3335">
        <v>7.5595568680183703E-2</v>
      </c>
      <c r="C3335">
        <v>806.12820524169797</v>
      </c>
      <c r="D3335">
        <v>0</v>
      </c>
      <c r="E3335">
        <v>600</v>
      </c>
      <c r="F3335">
        <v>0.1</v>
      </c>
      <c r="G3335">
        <v>0.27335574953090719</v>
      </c>
      <c r="H3335">
        <v>-94.108977017748998</v>
      </c>
      <c r="I3335">
        <v>0.61505964463369489</v>
      </c>
    </row>
    <row r="3336" spans="1:9" x14ac:dyDescent="0.25">
      <c r="A3336" s="1">
        <v>3334</v>
      </c>
      <c r="B3336">
        <v>2.137422384366193</v>
      </c>
      <c r="C3336">
        <v>1443.705706707967</v>
      </c>
      <c r="D3336">
        <v>4.3998901239446733</v>
      </c>
      <c r="E3336">
        <v>480</v>
      </c>
      <c r="F3336">
        <v>0.1</v>
      </c>
      <c r="G3336">
        <v>7.103061562300228E-2</v>
      </c>
      <c r="H3336">
        <v>191.0602481821177</v>
      </c>
      <c r="I3336">
        <v>0.41004432957002201</v>
      </c>
    </row>
    <row r="3337" spans="1:9" x14ac:dyDescent="0.25">
      <c r="A3337" s="1">
        <v>3335</v>
      </c>
      <c r="B3337">
        <v>1.102894068482241</v>
      </c>
      <c r="C3337">
        <v>329.20097667110849</v>
      </c>
      <c r="D3337">
        <v>2.3626233445248541</v>
      </c>
      <c r="E3337">
        <v>480</v>
      </c>
      <c r="F3337">
        <v>0.1</v>
      </c>
      <c r="G3337">
        <v>0.26051640022689598</v>
      </c>
      <c r="H3337">
        <v>217.19286698896289</v>
      </c>
      <c r="I3337">
        <v>0.42230341665045668</v>
      </c>
    </row>
    <row r="3338" spans="1:9" x14ac:dyDescent="0.25">
      <c r="A3338" s="1">
        <v>3336</v>
      </c>
      <c r="B3338">
        <v>2.2906423154631459</v>
      </c>
      <c r="C3338">
        <v>14317.83024900692</v>
      </c>
      <c r="D3338">
        <v>4.3165011650728076</v>
      </c>
      <c r="E3338">
        <v>600</v>
      </c>
      <c r="F3338">
        <v>0.5</v>
      </c>
      <c r="G3338">
        <v>0.1050562938609292</v>
      </c>
      <c r="H3338">
        <v>1217.0088913305351</v>
      </c>
      <c r="I3338">
        <v>-0.16844562571417401</v>
      </c>
    </row>
    <row r="3339" spans="1:9" x14ac:dyDescent="0.25">
      <c r="A3339" s="1">
        <v>3337</v>
      </c>
      <c r="B3339">
        <v>2.2681986861445149</v>
      </c>
      <c r="C3339">
        <v>1739.758429044525</v>
      </c>
      <c r="D3339">
        <v>4.6988579501011127</v>
      </c>
      <c r="E3339">
        <v>480</v>
      </c>
      <c r="F3339">
        <v>0.1</v>
      </c>
      <c r="G3339">
        <v>0.1549425805921141</v>
      </c>
      <c r="H3339">
        <v>97.997846164986868</v>
      </c>
      <c r="I3339">
        <v>-1.8325129215977402E-2</v>
      </c>
    </row>
    <row r="3340" spans="1:9" x14ac:dyDescent="0.25">
      <c r="A3340" s="1">
        <v>3338</v>
      </c>
      <c r="B3340">
        <v>1.33428135682891</v>
      </c>
      <c r="C3340">
        <v>874.21198891128495</v>
      </c>
      <c r="D3340">
        <v>3.0519144825407039</v>
      </c>
      <c r="E3340">
        <v>300</v>
      </c>
      <c r="F3340">
        <v>0.1</v>
      </c>
      <c r="G3340">
        <v>0.24385107324438729</v>
      </c>
      <c r="H3340">
        <v>167.01710705746731</v>
      </c>
      <c r="I3340">
        <v>0.32585295441977191</v>
      </c>
    </row>
    <row r="3341" spans="1:9" x14ac:dyDescent="0.25">
      <c r="A3341" s="1">
        <v>3339</v>
      </c>
      <c r="B3341">
        <v>1.5764262923578789</v>
      </c>
      <c r="C3341">
        <v>4176.9637508777096</v>
      </c>
      <c r="D3341">
        <v>2.6658060860850048</v>
      </c>
      <c r="E3341">
        <v>600</v>
      </c>
      <c r="F3341">
        <v>0.5</v>
      </c>
      <c r="G3341">
        <v>0.24217905163239231</v>
      </c>
      <c r="H3341">
        <v>3040.4280541849321</v>
      </c>
      <c r="I3341">
        <v>0.34022400242012057</v>
      </c>
    </row>
    <row r="3342" spans="1:9" x14ac:dyDescent="0.25">
      <c r="A3342" s="1">
        <v>3340</v>
      </c>
      <c r="B3342">
        <v>1.4015947522547969</v>
      </c>
      <c r="C3342">
        <v>544.79684503616033</v>
      </c>
      <c r="D3342">
        <v>2.7913738528378849</v>
      </c>
      <c r="E3342">
        <v>480</v>
      </c>
      <c r="F3342">
        <v>0.1</v>
      </c>
      <c r="G3342">
        <v>0.15573403813619199</v>
      </c>
      <c r="H3342">
        <v>240.75087408919461</v>
      </c>
      <c r="I3342">
        <v>0.47131951734413358</v>
      </c>
    </row>
    <row r="3343" spans="1:9" x14ac:dyDescent="0.25">
      <c r="A3343" s="1">
        <v>3341</v>
      </c>
      <c r="B3343">
        <v>0.19099436512267229</v>
      </c>
      <c r="C3343">
        <v>772.16598135441996</v>
      </c>
      <c r="D3343">
        <v>0.40306559423146848</v>
      </c>
      <c r="E3343">
        <v>300</v>
      </c>
      <c r="F3343">
        <v>0.1</v>
      </c>
      <c r="G3343">
        <v>0.1373020704503749</v>
      </c>
      <c r="H3343">
        <v>-157.44838007776619</v>
      </c>
      <c r="I3343">
        <v>0.25405860283579862</v>
      </c>
    </row>
    <row r="3344" spans="1:9" x14ac:dyDescent="0.25">
      <c r="A3344" s="1">
        <v>3342</v>
      </c>
      <c r="B3344">
        <v>2.5884401066441178</v>
      </c>
      <c r="C3344">
        <v>11473.05221343329</v>
      </c>
      <c r="D3344">
        <v>3.97433691036992</v>
      </c>
      <c r="E3344">
        <v>480</v>
      </c>
      <c r="F3344">
        <v>0.5</v>
      </c>
      <c r="G3344">
        <v>7.0097259168265147E-2</v>
      </c>
      <c r="H3344">
        <v>1347.9559693902941</v>
      </c>
      <c r="I3344">
        <v>0.44482735977612758</v>
      </c>
    </row>
    <row r="3345" spans="1:9" x14ac:dyDescent="0.25">
      <c r="A3345" s="1">
        <v>3343</v>
      </c>
      <c r="B3345">
        <v>0.84511027974119823</v>
      </c>
      <c r="C3345">
        <v>2605.7740306448022</v>
      </c>
      <c r="D3345">
        <v>1.671108066461342</v>
      </c>
      <c r="E3345">
        <v>600</v>
      </c>
      <c r="F3345">
        <v>0.5</v>
      </c>
      <c r="G3345">
        <v>0.245192702487635</v>
      </c>
      <c r="H3345">
        <v>228.96326546723779</v>
      </c>
      <c r="I3345">
        <v>0.31293638110527972</v>
      </c>
    </row>
    <row r="3346" spans="1:9" x14ac:dyDescent="0.25">
      <c r="A3346" s="1">
        <v>3344</v>
      </c>
      <c r="B3346">
        <v>1.8001410954452699</v>
      </c>
      <c r="C3346">
        <v>708.60641141871884</v>
      </c>
      <c r="D3346">
        <v>3.578539742155332</v>
      </c>
      <c r="E3346">
        <v>600</v>
      </c>
      <c r="F3346">
        <v>0.1</v>
      </c>
      <c r="G3346">
        <v>0.27662585690063751</v>
      </c>
      <c r="H3346">
        <v>208.3394448951187</v>
      </c>
      <c r="I3346">
        <v>0.56906323835914741</v>
      </c>
    </row>
    <row r="3347" spans="1:9" x14ac:dyDescent="0.25">
      <c r="A3347" s="1">
        <v>3345</v>
      </c>
      <c r="B3347">
        <v>2.458011577677091</v>
      </c>
      <c r="C3347">
        <v>11923.58251763967</v>
      </c>
      <c r="D3347">
        <v>4.2405092070205423</v>
      </c>
      <c r="E3347">
        <v>480</v>
      </c>
      <c r="F3347">
        <v>0.5</v>
      </c>
      <c r="G3347">
        <v>0.15338540452933011</v>
      </c>
      <c r="H3347">
        <v>1176.417655954667</v>
      </c>
      <c r="I3347">
        <v>0.2787094670801622</v>
      </c>
    </row>
    <row r="3348" spans="1:9" x14ac:dyDescent="0.25">
      <c r="A3348" s="1">
        <v>3346</v>
      </c>
      <c r="B3348">
        <v>2.3811466746998482</v>
      </c>
      <c r="C3348">
        <v>10786.06251516984</v>
      </c>
      <c r="D3348">
        <v>3.9338854743692409</v>
      </c>
      <c r="E3348">
        <v>480</v>
      </c>
      <c r="F3348">
        <v>0.5</v>
      </c>
      <c r="G3348">
        <v>9.8703628940237209E-2</v>
      </c>
      <c r="H3348">
        <v>804.80544289930913</v>
      </c>
      <c r="I3348">
        <v>0.34563901564048288</v>
      </c>
    </row>
    <row r="3349" spans="1:9" x14ac:dyDescent="0.25">
      <c r="A3349" s="1">
        <v>3347</v>
      </c>
      <c r="B3349">
        <v>2.355680593458485</v>
      </c>
      <c r="C3349">
        <v>1643.04822324415</v>
      </c>
      <c r="D3349">
        <v>4.5476434697877934</v>
      </c>
      <c r="E3349">
        <v>480</v>
      </c>
      <c r="F3349">
        <v>0.1</v>
      </c>
      <c r="G3349">
        <v>-3.7741302629792362E-2</v>
      </c>
      <c r="H3349">
        <v>214.03512075075349</v>
      </c>
      <c r="I3349">
        <v>-3.6092875801600137E-2</v>
      </c>
    </row>
    <row r="3350" spans="1:9" x14ac:dyDescent="0.25">
      <c r="A3350" s="1">
        <v>3348</v>
      </c>
      <c r="B3350">
        <v>0.67253926021271748</v>
      </c>
      <c r="C3350">
        <v>2372.807158640026</v>
      </c>
      <c r="D3350">
        <v>1.375658429143588</v>
      </c>
      <c r="E3350">
        <v>480</v>
      </c>
      <c r="F3350">
        <v>0.5</v>
      </c>
      <c r="G3350">
        <v>0.3158270218886704</v>
      </c>
      <c r="H3350">
        <v>-61.403999288424529</v>
      </c>
      <c r="I3350">
        <v>0.56584464439544457</v>
      </c>
    </row>
    <row r="3351" spans="1:9" x14ac:dyDescent="0.25">
      <c r="A3351" s="1">
        <v>3349</v>
      </c>
      <c r="B3351">
        <v>2.6437953309550259</v>
      </c>
      <c r="C3351">
        <v>1552.198602777089</v>
      </c>
      <c r="D3351">
        <v>4.8233240791354284</v>
      </c>
      <c r="E3351">
        <v>600</v>
      </c>
      <c r="F3351">
        <v>0.1</v>
      </c>
      <c r="G3351">
        <v>-3.0823155473593818E-2</v>
      </c>
      <c r="H3351">
        <v>200.95207102752599</v>
      </c>
      <c r="I3351">
        <v>0.24457257857728901</v>
      </c>
    </row>
    <row r="3352" spans="1:9" x14ac:dyDescent="0.25">
      <c r="A3352" s="1">
        <v>3350</v>
      </c>
      <c r="B3352">
        <v>1.803312301881179</v>
      </c>
      <c r="C3352">
        <v>6857.1038753874373</v>
      </c>
      <c r="D3352">
        <v>3.1972654550032278</v>
      </c>
      <c r="E3352">
        <v>600</v>
      </c>
      <c r="F3352">
        <v>0.5</v>
      </c>
      <c r="G3352">
        <v>0.1351567645135128</v>
      </c>
      <c r="H3352">
        <v>1954.611532682821</v>
      </c>
      <c r="I3352">
        <v>0.24336722796619489</v>
      </c>
    </row>
    <row r="3353" spans="1:9" x14ac:dyDescent="0.25">
      <c r="A3353" s="1">
        <v>3351</v>
      </c>
      <c r="B3353">
        <v>1.1448066741920451</v>
      </c>
      <c r="C3353">
        <v>343.84780260464868</v>
      </c>
      <c r="D3353">
        <v>2.3754165612540521</v>
      </c>
      <c r="E3353">
        <v>480</v>
      </c>
      <c r="F3353">
        <v>0.1</v>
      </c>
      <c r="G3353">
        <v>0.24504531692293161</v>
      </c>
      <c r="H3353">
        <v>208.33899367341249</v>
      </c>
      <c r="I3353">
        <v>0.41174043878274919</v>
      </c>
    </row>
    <row r="3354" spans="1:9" x14ac:dyDescent="0.25">
      <c r="A3354" s="1">
        <v>3352</v>
      </c>
      <c r="B3354">
        <v>1.807425459720218</v>
      </c>
      <c r="C3354">
        <v>6767.0327801954454</v>
      </c>
      <c r="D3354">
        <v>3.0979483876715288</v>
      </c>
      <c r="E3354">
        <v>600</v>
      </c>
      <c r="F3354">
        <v>0.5</v>
      </c>
      <c r="G3354">
        <v>9.0773073869707899E-2</v>
      </c>
      <c r="H3354">
        <v>2453.1166324537198</v>
      </c>
      <c r="I3354">
        <v>0.31931975219977238</v>
      </c>
    </row>
    <row r="3355" spans="1:9" x14ac:dyDescent="0.25">
      <c r="A3355" s="1">
        <v>3353</v>
      </c>
      <c r="B3355">
        <v>1.831050327026887</v>
      </c>
      <c r="C3355">
        <v>1036.215573743814</v>
      </c>
      <c r="D3355">
        <v>3.9067157385558762</v>
      </c>
      <c r="E3355">
        <v>480</v>
      </c>
      <c r="F3355">
        <v>0.1</v>
      </c>
      <c r="G3355">
        <v>0.1582551421625269</v>
      </c>
      <c r="H3355">
        <v>173.2758448298973</v>
      </c>
      <c r="I3355">
        <v>0.43834480994480041</v>
      </c>
    </row>
    <row r="3356" spans="1:9" x14ac:dyDescent="0.25">
      <c r="A3356" s="1">
        <v>3354</v>
      </c>
      <c r="B3356">
        <v>1.960787727941292</v>
      </c>
      <c r="C3356">
        <v>6172.1521263268169</v>
      </c>
      <c r="D3356">
        <v>3.3532381084836582</v>
      </c>
      <c r="E3356">
        <v>480</v>
      </c>
      <c r="F3356">
        <v>0.5</v>
      </c>
      <c r="G3356">
        <v>0.31174458096126328</v>
      </c>
      <c r="H3356">
        <v>2316.4621559901261</v>
      </c>
      <c r="I3356">
        <v>0.47591639097410982</v>
      </c>
    </row>
    <row r="3357" spans="1:9" x14ac:dyDescent="0.25">
      <c r="A3357" s="1">
        <v>3355</v>
      </c>
      <c r="B3357">
        <v>1.338539723434681</v>
      </c>
      <c r="C3357">
        <v>2499.454771543873</v>
      </c>
      <c r="D3357">
        <v>2.4567642607569078</v>
      </c>
      <c r="E3357">
        <v>480</v>
      </c>
      <c r="F3357">
        <v>0.5</v>
      </c>
      <c r="G3357">
        <v>0.1297695610401299</v>
      </c>
      <c r="H3357">
        <v>-74.373657248381278</v>
      </c>
      <c r="I3357">
        <v>0.27683758067347292</v>
      </c>
    </row>
    <row r="3358" spans="1:9" x14ac:dyDescent="0.25">
      <c r="A3358" s="1">
        <v>3356</v>
      </c>
      <c r="B3358">
        <v>2.1208192631004139</v>
      </c>
      <c r="C3358">
        <v>962.52058650076026</v>
      </c>
      <c r="D3358">
        <v>4.1409036372656756</v>
      </c>
      <c r="E3358">
        <v>600</v>
      </c>
      <c r="F3358">
        <v>0.1</v>
      </c>
      <c r="G3358">
        <v>0.21008580681658759</v>
      </c>
      <c r="H3358">
        <v>179.42417551949251</v>
      </c>
      <c r="I3358">
        <v>0.19618511474466249</v>
      </c>
    </row>
    <row r="3359" spans="1:9" x14ac:dyDescent="0.25">
      <c r="A3359" s="1">
        <v>3357</v>
      </c>
      <c r="B3359">
        <v>2.771726650797421</v>
      </c>
      <c r="C3359">
        <v>12913.813580747739</v>
      </c>
      <c r="D3359">
        <v>4.5100183225606658</v>
      </c>
      <c r="E3359">
        <v>480</v>
      </c>
      <c r="F3359">
        <v>0.5</v>
      </c>
      <c r="G3359">
        <v>-7.4037294514877505E-2</v>
      </c>
      <c r="H3359">
        <v>1882.7515004629529</v>
      </c>
      <c r="I3359">
        <v>0.15216647274943099</v>
      </c>
    </row>
    <row r="3360" spans="1:9" x14ac:dyDescent="0.25">
      <c r="A3360" s="1">
        <v>3358</v>
      </c>
      <c r="B3360">
        <v>1.783890301822995</v>
      </c>
      <c r="C3360">
        <v>733.73375157692794</v>
      </c>
      <c r="D3360">
        <v>3.6659895470550188</v>
      </c>
      <c r="E3360">
        <v>600</v>
      </c>
      <c r="F3360">
        <v>0.1</v>
      </c>
      <c r="G3360">
        <v>0.29539962389662611</v>
      </c>
      <c r="H3360">
        <v>236.16687033578731</v>
      </c>
      <c r="I3360">
        <v>0.38560917585881338</v>
      </c>
    </row>
    <row r="3361" spans="1:9" x14ac:dyDescent="0.25">
      <c r="A3361" s="1">
        <v>3359</v>
      </c>
      <c r="B3361">
        <v>1.119794951903625</v>
      </c>
      <c r="C3361">
        <v>2931.350754367495</v>
      </c>
      <c r="D3361">
        <v>2.000786386524986</v>
      </c>
      <c r="E3361">
        <v>600</v>
      </c>
      <c r="F3361">
        <v>0.5</v>
      </c>
      <c r="G3361">
        <v>0.2259615144114295</v>
      </c>
      <c r="H3361">
        <v>-409.02374591023539</v>
      </c>
      <c r="I3361">
        <v>0.42195617664315632</v>
      </c>
    </row>
    <row r="3362" spans="1:9" x14ac:dyDescent="0.25">
      <c r="A3362" s="1">
        <v>3360</v>
      </c>
      <c r="B3362">
        <v>1.985220671587872</v>
      </c>
      <c r="C3362">
        <v>1539.0973845886831</v>
      </c>
      <c r="D3362">
        <v>3.4277274683098491</v>
      </c>
      <c r="E3362">
        <v>300</v>
      </c>
      <c r="F3362">
        <v>0.1</v>
      </c>
      <c r="G3362">
        <v>3.964525834449506E-2</v>
      </c>
      <c r="H3362">
        <v>352.72199230652308</v>
      </c>
      <c r="I3362">
        <v>0.33445088937537498</v>
      </c>
    </row>
    <row r="3363" spans="1:9" x14ac:dyDescent="0.25">
      <c r="A3363" s="1">
        <v>3361</v>
      </c>
      <c r="B3363">
        <v>0.2982591830145257</v>
      </c>
      <c r="C3363">
        <v>2947.7974717617899</v>
      </c>
      <c r="D3363">
        <v>0.59501681445432808</v>
      </c>
      <c r="E3363">
        <v>600</v>
      </c>
      <c r="F3363">
        <v>0.5</v>
      </c>
      <c r="G3363">
        <v>0.2741085256415563</v>
      </c>
      <c r="H3363">
        <v>-260.21888743581439</v>
      </c>
      <c r="I3363">
        <v>0.49571530094850641</v>
      </c>
    </row>
    <row r="3364" spans="1:9" x14ac:dyDescent="0.25">
      <c r="A3364" s="1">
        <v>3362</v>
      </c>
      <c r="B3364">
        <v>2.2920719257718689</v>
      </c>
      <c r="C3364">
        <v>13411.685768705631</v>
      </c>
      <c r="D3364">
        <v>4.0749675908614176</v>
      </c>
      <c r="E3364">
        <v>600</v>
      </c>
      <c r="F3364">
        <v>0.5</v>
      </c>
      <c r="G3364">
        <v>0.1944127684204511</v>
      </c>
      <c r="H3364">
        <v>1961.95873478159</v>
      </c>
      <c r="I3364">
        <v>-1.957806450128707E-2</v>
      </c>
    </row>
    <row r="3365" spans="1:9" x14ac:dyDescent="0.25">
      <c r="A3365" s="1">
        <v>3363</v>
      </c>
      <c r="B3365">
        <v>0.37538660945951752</v>
      </c>
      <c r="C3365">
        <v>2762.5478738930692</v>
      </c>
      <c r="D3365">
        <v>0.79826578511553103</v>
      </c>
      <c r="E3365">
        <v>480</v>
      </c>
      <c r="F3365">
        <v>0.5</v>
      </c>
      <c r="G3365">
        <v>0.33484042825235272</v>
      </c>
      <c r="H3365">
        <v>-378.31698417541202</v>
      </c>
      <c r="I3365">
        <v>0.6069513391339878</v>
      </c>
    </row>
    <row r="3366" spans="1:9" x14ac:dyDescent="0.25">
      <c r="A3366" s="1">
        <v>3364</v>
      </c>
      <c r="B3366">
        <v>0.58959482329705304</v>
      </c>
      <c r="C3366">
        <v>524.74136741740551</v>
      </c>
      <c r="D3366">
        <v>1.214374986128677</v>
      </c>
      <c r="E3366">
        <v>600</v>
      </c>
      <c r="F3366">
        <v>0.1</v>
      </c>
      <c r="G3366">
        <v>0.24872129979744009</v>
      </c>
      <c r="H3366">
        <v>-53.74359525513438</v>
      </c>
      <c r="I3366">
        <v>0.57395846796403238</v>
      </c>
    </row>
    <row r="3367" spans="1:9" x14ac:dyDescent="0.25">
      <c r="A3367" s="1">
        <v>3365</v>
      </c>
      <c r="B3367">
        <v>2.0505535206910142</v>
      </c>
      <c r="C3367">
        <v>967.44212852711178</v>
      </c>
      <c r="D3367">
        <v>4.0372801776804179</v>
      </c>
      <c r="E3367">
        <v>600</v>
      </c>
      <c r="F3367">
        <v>0.1</v>
      </c>
      <c r="G3367">
        <v>0.18210362790304571</v>
      </c>
      <c r="H3367">
        <v>202.10880098546309</v>
      </c>
      <c r="I3367">
        <v>0.26648001786529368</v>
      </c>
    </row>
    <row r="3368" spans="1:9" x14ac:dyDescent="0.25">
      <c r="A3368" s="1">
        <v>3366</v>
      </c>
      <c r="B3368">
        <v>7.4584449985354864E-2</v>
      </c>
      <c r="C3368">
        <v>779.05279217378438</v>
      </c>
      <c r="D3368">
        <v>0</v>
      </c>
      <c r="E3368">
        <v>480</v>
      </c>
      <c r="F3368">
        <v>0.1</v>
      </c>
      <c r="G3368">
        <v>0.19791691222980079</v>
      </c>
      <c r="H3368">
        <v>-86.348115418379734</v>
      </c>
      <c r="I3368">
        <v>0.44481653164143448</v>
      </c>
    </row>
    <row r="3369" spans="1:9" x14ac:dyDescent="0.25">
      <c r="A3369" s="1">
        <v>3367</v>
      </c>
      <c r="B3369">
        <v>0.34814446991072873</v>
      </c>
      <c r="C3369">
        <v>619.40486325370091</v>
      </c>
      <c r="D3369">
        <v>0.66670469237621033</v>
      </c>
      <c r="E3369">
        <v>300</v>
      </c>
      <c r="F3369">
        <v>0.1</v>
      </c>
      <c r="G3369">
        <v>0.16485452683057919</v>
      </c>
      <c r="H3369">
        <v>-26.106924622303382</v>
      </c>
      <c r="I3369">
        <v>0.40688864407520198</v>
      </c>
    </row>
    <row r="3370" spans="1:9" x14ac:dyDescent="0.25">
      <c r="A3370" s="1">
        <v>3368</v>
      </c>
      <c r="B3370">
        <v>1.131781443557011</v>
      </c>
      <c r="C3370">
        <v>335.40928927075868</v>
      </c>
      <c r="D3370">
        <v>2.284479482332054</v>
      </c>
      <c r="E3370">
        <v>480</v>
      </c>
      <c r="F3370">
        <v>0.1</v>
      </c>
      <c r="G3370">
        <v>0.18400880233873759</v>
      </c>
      <c r="H3370">
        <v>189.46069265203229</v>
      </c>
      <c r="I3370">
        <v>0.44705866031580888</v>
      </c>
    </row>
    <row r="3371" spans="1:9" x14ac:dyDescent="0.25">
      <c r="A3371" s="1">
        <v>3369</v>
      </c>
      <c r="B3371">
        <v>2.5877021535697069</v>
      </c>
      <c r="C3371">
        <v>13180.343655276991</v>
      </c>
      <c r="D3371">
        <v>4.2326373144567686</v>
      </c>
      <c r="E3371">
        <v>480</v>
      </c>
      <c r="F3371">
        <v>0.5</v>
      </c>
      <c r="G3371">
        <v>0.12916323651427991</v>
      </c>
      <c r="H3371">
        <v>1862.484389294314</v>
      </c>
      <c r="I3371">
        <v>0.46227141654545623</v>
      </c>
    </row>
    <row r="3372" spans="1:9" x14ac:dyDescent="0.25">
      <c r="A3372" s="1">
        <v>3370</v>
      </c>
      <c r="B3372">
        <v>1.5361370859261749</v>
      </c>
      <c r="C3372">
        <v>2285.4501444144221</v>
      </c>
      <c r="D3372">
        <v>2.905848081131952</v>
      </c>
      <c r="E3372">
        <v>480</v>
      </c>
      <c r="F3372">
        <v>0.5</v>
      </c>
      <c r="G3372">
        <v>0.15446290438671431</v>
      </c>
      <c r="H3372">
        <v>1187.844842148618</v>
      </c>
      <c r="I3372">
        <v>0.15002665331324619</v>
      </c>
    </row>
    <row r="3373" spans="1:9" x14ac:dyDescent="0.25">
      <c r="A3373" s="1">
        <v>3371</v>
      </c>
      <c r="B3373">
        <v>0.65875761683421608</v>
      </c>
      <c r="C3373">
        <v>504.55855324000231</v>
      </c>
      <c r="D3373">
        <v>1.2224934550494011</v>
      </c>
      <c r="E3373">
        <v>480</v>
      </c>
      <c r="F3373">
        <v>0.1</v>
      </c>
      <c r="G3373">
        <v>0.2523390404746737</v>
      </c>
      <c r="H3373">
        <v>-99.03254118158975</v>
      </c>
      <c r="I3373">
        <v>0.64270789202854006</v>
      </c>
    </row>
    <row r="3374" spans="1:9" x14ac:dyDescent="0.25">
      <c r="A3374" s="1">
        <v>3372</v>
      </c>
      <c r="B3374">
        <v>2.1658391964900141</v>
      </c>
      <c r="C3374">
        <v>906.68910703799577</v>
      </c>
      <c r="D3374">
        <v>4.2565148625236127</v>
      </c>
      <c r="E3374">
        <v>600</v>
      </c>
      <c r="F3374">
        <v>0.1</v>
      </c>
      <c r="G3374">
        <v>7.0883918761546214E-3</v>
      </c>
      <c r="H3374">
        <v>200.91114433298759</v>
      </c>
      <c r="I3374">
        <v>0.22405207334500951</v>
      </c>
    </row>
    <row r="3375" spans="1:9" x14ac:dyDescent="0.25">
      <c r="A3375" s="1">
        <v>3373</v>
      </c>
      <c r="B3375">
        <v>1.7297932687698609</v>
      </c>
      <c r="C3375">
        <v>7028.3126212082989</v>
      </c>
      <c r="D3375">
        <v>3.1587927412901649</v>
      </c>
      <c r="E3375">
        <v>600</v>
      </c>
      <c r="F3375">
        <v>0.5</v>
      </c>
      <c r="G3375">
        <v>0.111186852957641</v>
      </c>
      <c r="H3375">
        <v>2172.8785231194361</v>
      </c>
      <c r="I3375">
        <v>0.30243659496458491</v>
      </c>
    </row>
    <row r="3376" spans="1:9" x14ac:dyDescent="0.25">
      <c r="A3376" s="1">
        <v>3374</v>
      </c>
      <c r="B3376">
        <v>7.6578448861894494E-2</v>
      </c>
      <c r="C3376">
        <v>769.04739986671484</v>
      </c>
      <c r="D3376">
        <v>0</v>
      </c>
      <c r="E3376">
        <v>300</v>
      </c>
      <c r="F3376">
        <v>0.1</v>
      </c>
      <c r="G3376">
        <v>0.1134443998530001</v>
      </c>
      <c r="H3376">
        <v>-13.51236081338868</v>
      </c>
      <c r="I3376">
        <v>0.39786418318950351</v>
      </c>
    </row>
    <row r="3377" spans="1:9" x14ac:dyDescent="0.25">
      <c r="A3377" s="1">
        <v>3375</v>
      </c>
      <c r="B3377">
        <v>1.14524587406444</v>
      </c>
      <c r="C3377">
        <v>330.29625066320739</v>
      </c>
      <c r="D3377">
        <v>2.4160261248178778</v>
      </c>
      <c r="E3377">
        <v>480</v>
      </c>
      <c r="F3377">
        <v>0.1</v>
      </c>
      <c r="G3377">
        <v>0.18525286896718771</v>
      </c>
      <c r="H3377">
        <v>209.2089862775625</v>
      </c>
      <c r="I3377">
        <v>0.4081382012446988</v>
      </c>
    </row>
    <row r="3378" spans="1:9" x14ac:dyDescent="0.25">
      <c r="A3378" s="1">
        <v>3376</v>
      </c>
      <c r="B3378">
        <v>7.8164642011103291E-2</v>
      </c>
      <c r="C3378">
        <v>785.43105709400777</v>
      </c>
      <c r="D3378">
        <v>0</v>
      </c>
      <c r="E3378">
        <v>600</v>
      </c>
      <c r="F3378">
        <v>0.1</v>
      </c>
      <c r="G3378">
        <v>0.25528771928521449</v>
      </c>
      <c r="H3378">
        <v>-100.6645668950997</v>
      </c>
      <c r="I3378">
        <v>0.62586831753856653</v>
      </c>
    </row>
    <row r="3379" spans="1:9" x14ac:dyDescent="0.25">
      <c r="A3379" s="1">
        <v>3377</v>
      </c>
      <c r="B3379">
        <v>1.825727568046998</v>
      </c>
      <c r="C3379">
        <v>1402.1864017161411</v>
      </c>
      <c r="D3379">
        <v>3.484965677114829</v>
      </c>
      <c r="E3379">
        <v>300</v>
      </c>
      <c r="F3379">
        <v>0.1</v>
      </c>
      <c r="G3379">
        <v>0.1024143937809594</v>
      </c>
      <c r="H3379">
        <v>248.70800284104979</v>
      </c>
      <c r="I3379">
        <v>1.344912375141671E-2</v>
      </c>
    </row>
    <row r="3380" spans="1:9" x14ac:dyDescent="0.25">
      <c r="A3380" s="1">
        <v>3378</v>
      </c>
      <c r="B3380">
        <v>0.8951922191813344</v>
      </c>
      <c r="C3380">
        <v>410.3612536995463</v>
      </c>
      <c r="D3380">
        <v>1.758057974814728</v>
      </c>
      <c r="E3380">
        <v>480</v>
      </c>
      <c r="F3380">
        <v>0.1</v>
      </c>
      <c r="G3380">
        <v>0.20098681322458439</v>
      </c>
      <c r="H3380">
        <v>-69.031638696335619</v>
      </c>
      <c r="I3380">
        <v>0.69372386396454422</v>
      </c>
    </row>
    <row r="3381" spans="1:9" x14ac:dyDescent="0.25">
      <c r="A3381" s="1">
        <v>3379</v>
      </c>
      <c r="B3381">
        <v>2.0196793809185478</v>
      </c>
      <c r="C3381">
        <v>10786.619700542869</v>
      </c>
      <c r="D3381">
        <v>3.615027469452758</v>
      </c>
      <c r="E3381">
        <v>600</v>
      </c>
      <c r="F3381">
        <v>0.5</v>
      </c>
      <c r="G3381">
        <v>0.27354287449991871</v>
      </c>
      <c r="H3381">
        <v>1815.419396410836</v>
      </c>
      <c r="I3381">
        <v>0.15225253088072141</v>
      </c>
    </row>
    <row r="3382" spans="1:9" x14ac:dyDescent="0.25">
      <c r="A3382" s="1">
        <v>3380</v>
      </c>
      <c r="B3382">
        <v>1.153940615791049</v>
      </c>
      <c r="C3382">
        <v>575.20488340965051</v>
      </c>
      <c r="D3382">
        <v>2.3080634109225349</v>
      </c>
      <c r="E3382">
        <v>300</v>
      </c>
      <c r="F3382">
        <v>0.1</v>
      </c>
      <c r="G3382">
        <v>0.20935071744373349</v>
      </c>
      <c r="H3382">
        <v>284.82583803469652</v>
      </c>
      <c r="I3382">
        <v>0.59140481167544046</v>
      </c>
    </row>
    <row r="3383" spans="1:9" x14ac:dyDescent="0.25">
      <c r="A3383" s="1">
        <v>3381</v>
      </c>
      <c r="B3383">
        <v>7.9360017703041241E-2</v>
      </c>
      <c r="C3383">
        <v>797.81517112923177</v>
      </c>
      <c r="D3383">
        <v>0</v>
      </c>
      <c r="E3383">
        <v>480</v>
      </c>
      <c r="F3383">
        <v>0.1</v>
      </c>
      <c r="G3383">
        <v>0.1897501474493101</v>
      </c>
      <c r="H3383">
        <v>-76.305900160614669</v>
      </c>
      <c r="I3383">
        <v>0.47445385736011481</v>
      </c>
    </row>
    <row r="3384" spans="1:9" x14ac:dyDescent="0.25">
      <c r="A3384" s="1">
        <v>3382</v>
      </c>
      <c r="B3384">
        <v>7.7230015050528539E-2</v>
      </c>
      <c r="C3384">
        <v>2782.341211140867</v>
      </c>
      <c r="D3384">
        <v>0</v>
      </c>
      <c r="E3384">
        <v>600</v>
      </c>
      <c r="F3384">
        <v>0.5</v>
      </c>
      <c r="G3384">
        <v>0.20675076382192001</v>
      </c>
      <c r="H3384">
        <v>355.73828178004811</v>
      </c>
      <c r="I3384">
        <v>0.63214368724080994</v>
      </c>
    </row>
    <row r="3385" spans="1:9" x14ac:dyDescent="0.25">
      <c r="A3385" s="1">
        <v>3383</v>
      </c>
      <c r="B3385">
        <v>1.0795712578587009</v>
      </c>
      <c r="C3385">
        <v>323.57847108488158</v>
      </c>
      <c r="D3385">
        <v>2.221890657848435</v>
      </c>
      <c r="E3385">
        <v>600</v>
      </c>
      <c r="F3385">
        <v>0.1</v>
      </c>
      <c r="G3385">
        <v>0.20396422649195409</v>
      </c>
      <c r="H3385">
        <v>-98.575795701583246</v>
      </c>
      <c r="I3385">
        <v>0.78239426965707537</v>
      </c>
    </row>
    <row r="3386" spans="1:9" x14ac:dyDescent="0.25">
      <c r="A3386" s="1">
        <v>3384</v>
      </c>
      <c r="B3386">
        <v>0.57172650792346924</v>
      </c>
      <c r="C3386">
        <v>2522.6420978949609</v>
      </c>
      <c r="D3386">
        <v>1.148962585913635</v>
      </c>
      <c r="E3386">
        <v>600</v>
      </c>
      <c r="F3386">
        <v>0.5</v>
      </c>
      <c r="G3386">
        <v>0.24693799723442039</v>
      </c>
      <c r="H3386">
        <v>66.042476597977839</v>
      </c>
      <c r="I3386">
        <v>0.41916183003725899</v>
      </c>
    </row>
    <row r="3387" spans="1:9" x14ac:dyDescent="0.25">
      <c r="A3387" s="1">
        <v>3385</v>
      </c>
      <c r="B3387">
        <v>2.1887220144325652</v>
      </c>
      <c r="C3387">
        <v>1722.6880676937469</v>
      </c>
      <c r="D3387">
        <v>4.5173971860612374</v>
      </c>
      <c r="E3387">
        <v>480</v>
      </c>
      <c r="F3387">
        <v>0.1</v>
      </c>
      <c r="G3387">
        <v>0.14127986481826321</v>
      </c>
      <c r="H3387">
        <v>68.662259632380028</v>
      </c>
      <c r="I3387">
        <v>-0.1633313332856616</v>
      </c>
    </row>
    <row r="3388" spans="1:9" x14ac:dyDescent="0.25">
      <c r="A3388" s="1">
        <v>3386</v>
      </c>
      <c r="B3388">
        <v>1.8529670224088459</v>
      </c>
      <c r="C3388">
        <v>9070.3747878338509</v>
      </c>
      <c r="D3388">
        <v>3.473586880355235</v>
      </c>
      <c r="E3388">
        <v>600</v>
      </c>
      <c r="F3388">
        <v>0.5</v>
      </c>
      <c r="G3388">
        <v>0.24155048894793471</v>
      </c>
      <c r="H3388">
        <v>1878.321021293325</v>
      </c>
      <c r="I3388">
        <v>7.3212981283922396E-2</v>
      </c>
    </row>
    <row r="3389" spans="1:9" x14ac:dyDescent="0.25">
      <c r="A3389" s="1">
        <v>3387</v>
      </c>
      <c r="B3389">
        <v>0.83140959482637578</v>
      </c>
      <c r="C3389">
        <v>2516.5020584795229</v>
      </c>
      <c r="D3389">
        <v>1.592943921914427</v>
      </c>
      <c r="E3389">
        <v>600</v>
      </c>
      <c r="F3389">
        <v>0.5</v>
      </c>
      <c r="G3389">
        <v>0.25972763205982252</v>
      </c>
      <c r="H3389">
        <v>374.90110691618662</v>
      </c>
      <c r="I3389">
        <v>0.42146752336572207</v>
      </c>
    </row>
    <row r="3390" spans="1:9" x14ac:dyDescent="0.25">
      <c r="A3390" s="1">
        <v>3388</v>
      </c>
      <c r="B3390">
        <v>2.6223226107815791</v>
      </c>
      <c r="C3390">
        <v>1480.153379145969</v>
      </c>
      <c r="D3390">
        <v>4.9387347386226059</v>
      </c>
      <c r="E3390">
        <v>600</v>
      </c>
      <c r="F3390">
        <v>0.1</v>
      </c>
      <c r="G3390">
        <v>5.5287173926733768E-2</v>
      </c>
      <c r="H3390">
        <v>272.37353594387241</v>
      </c>
      <c r="I3390">
        <v>-6.5945389567092496E-3</v>
      </c>
    </row>
    <row r="3391" spans="1:9" x14ac:dyDescent="0.25">
      <c r="A3391" s="1">
        <v>3389</v>
      </c>
      <c r="B3391">
        <v>1.1434340238621219</v>
      </c>
      <c r="C3391">
        <v>598.77883853821572</v>
      </c>
      <c r="D3391">
        <v>2.3658885213729808</v>
      </c>
      <c r="E3391">
        <v>300</v>
      </c>
      <c r="F3391">
        <v>0.1</v>
      </c>
      <c r="G3391">
        <v>0.22836029384317569</v>
      </c>
      <c r="H3391">
        <v>266.046462039532</v>
      </c>
      <c r="I3391">
        <v>0.61513704430564031</v>
      </c>
    </row>
    <row r="3392" spans="1:9" x14ac:dyDescent="0.25">
      <c r="A3392" s="1">
        <v>3390</v>
      </c>
      <c r="B3392">
        <v>1.7792888464391139</v>
      </c>
      <c r="C3392">
        <v>1023.351363010148</v>
      </c>
      <c r="D3392">
        <v>3.8338286438660041</v>
      </c>
      <c r="E3392">
        <v>480</v>
      </c>
      <c r="F3392">
        <v>0.1</v>
      </c>
      <c r="G3392">
        <v>0.24446123581558041</v>
      </c>
      <c r="H3392">
        <v>222.16574765705801</v>
      </c>
      <c r="I3392">
        <v>0.46881500527435582</v>
      </c>
    </row>
    <row r="3393" spans="1:9" x14ac:dyDescent="0.25">
      <c r="A3393" s="1">
        <v>3391</v>
      </c>
      <c r="B3393">
        <v>2.3347635646937359</v>
      </c>
      <c r="C3393">
        <v>13790.86095907866</v>
      </c>
      <c r="D3393">
        <v>4.0558317358235474</v>
      </c>
      <c r="E3393">
        <v>600</v>
      </c>
      <c r="F3393">
        <v>0.5</v>
      </c>
      <c r="G3393">
        <v>0.1202178941006329</v>
      </c>
      <c r="H3393">
        <v>2243.3139917722178</v>
      </c>
      <c r="I3393">
        <v>0.1043713186099522</v>
      </c>
    </row>
    <row r="3394" spans="1:9" x14ac:dyDescent="0.25">
      <c r="A3394" s="1">
        <v>3392</v>
      </c>
      <c r="B3394">
        <v>0.87477420774321357</v>
      </c>
      <c r="C3394">
        <v>2483.967298347939</v>
      </c>
      <c r="D3394">
        <v>1.536873251359006</v>
      </c>
      <c r="E3394">
        <v>600</v>
      </c>
      <c r="F3394">
        <v>0.5</v>
      </c>
      <c r="G3394">
        <v>0.19497227750566909</v>
      </c>
      <c r="H3394">
        <v>367.37576101087012</v>
      </c>
      <c r="I3394">
        <v>0.42227562543194291</v>
      </c>
    </row>
    <row r="3395" spans="1:9" x14ac:dyDescent="0.25">
      <c r="A3395" s="1">
        <v>3393</v>
      </c>
      <c r="B3395">
        <v>0.85952520443756442</v>
      </c>
      <c r="C3395">
        <v>2424.8133754374639</v>
      </c>
      <c r="D3395">
        <v>1.571974857509788</v>
      </c>
      <c r="E3395">
        <v>600</v>
      </c>
      <c r="F3395">
        <v>0.5</v>
      </c>
      <c r="G3395">
        <v>0.2311195262921385</v>
      </c>
      <c r="H3395">
        <v>508.41750474538281</v>
      </c>
      <c r="I3395">
        <v>0.38438605689346322</v>
      </c>
    </row>
    <row r="3396" spans="1:9" x14ac:dyDescent="0.25">
      <c r="A3396" s="1">
        <v>3394</v>
      </c>
      <c r="B3396">
        <v>1.608172846959292</v>
      </c>
      <c r="C3396">
        <v>1068.529272530242</v>
      </c>
      <c r="D3396">
        <v>3.3501997781586481</v>
      </c>
      <c r="E3396">
        <v>300</v>
      </c>
      <c r="F3396">
        <v>0.1</v>
      </c>
      <c r="G3396">
        <v>0.2312657740946846</v>
      </c>
      <c r="H3396">
        <v>267.52401239918942</v>
      </c>
      <c r="I3396">
        <v>3.9843164326982983E-2</v>
      </c>
    </row>
    <row r="3397" spans="1:9" x14ac:dyDescent="0.25">
      <c r="A3397" s="1">
        <v>3395</v>
      </c>
      <c r="B3397">
        <v>1.126663344587455</v>
      </c>
      <c r="C3397">
        <v>580.50292639657107</v>
      </c>
      <c r="D3397">
        <v>2.3893980207072589</v>
      </c>
      <c r="E3397">
        <v>300</v>
      </c>
      <c r="F3397">
        <v>0.1</v>
      </c>
      <c r="G3397">
        <v>0.20929572815312089</v>
      </c>
      <c r="H3397">
        <v>267.06634073618079</v>
      </c>
      <c r="I3397">
        <v>0.56603006748986218</v>
      </c>
    </row>
    <row r="3398" spans="1:9" x14ac:dyDescent="0.25">
      <c r="A3398" s="1">
        <v>3396</v>
      </c>
      <c r="B3398">
        <v>1.0282597556908251</v>
      </c>
      <c r="C3398">
        <v>2236.5385900015458</v>
      </c>
      <c r="D3398">
        <v>1.935757097901375</v>
      </c>
      <c r="E3398">
        <v>480</v>
      </c>
      <c r="F3398">
        <v>0.5</v>
      </c>
      <c r="G3398">
        <v>0.28082613724944211</v>
      </c>
      <c r="H3398">
        <v>409.0691514495129</v>
      </c>
      <c r="I3398">
        <v>0.32157380271483199</v>
      </c>
    </row>
    <row r="3399" spans="1:9" x14ac:dyDescent="0.25">
      <c r="A3399" s="1">
        <v>3397</v>
      </c>
      <c r="B3399">
        <v>0.90626949750147223</v>
      </c>
      <c r="C3399">
        <v>422.16737442319749</v>
      </c>
      <c r="D3399">
        <v>1.75263146658064</v>
      </c>
      <c r="E3399">
        <v>480</v>
      </c>
      <c r="F3399">
        <v>0.1</v>
      </c>
      <c r="G3399">
        <v>0.188809421330663</v>
      </c>
      <c r="H3399">
        <v>-89.278823907071455</v>
      </c>
      <c r="I3399">
        <v>0.59531722735660075</v>
      </c>
    </row>
    <row r="3400" spans="1:9" x14ac:dyDescent="0.25">
      <c r="A3400" s="1">
        <v>3398</v>
      </c>
      <c r="B3400">
        <v>1.0296255261800851</v>
      </c>
      <c r="C3400">
        <v>349.44709796953879</v>
      </c>
      <c r="D3400">
        <v>2.130703409747293</v>
      </c>
      <c r="E3400">
        <v>600</v>
      </c>
      <c r="F3400">
        <v>0.1</v>
      </c>
      <c r="G3400">
        <v>0.33348822183096521</v>
      </c>
      <c r="H3400">
        <v>-126.145951571135</v>
      </c>
      <c r="I3400">
        <v>0.63714067407970676</v>
      </c>
    </row>
    <row r="3401" spans="1:9" x14ac:dyDescent="0.25">
      <c r="A3401" s="1">
        <v>3399</v>
      </c>
      <c r="B3401">
        <v>1.0120475258477091</v>
      </c>
      <c r="C3401">
        <v>405.9304180672745</v>
      </c>
      <c r="D3401">
        <v>1.7675183159510479</v>
      </c>
      <c r="E3401">
        <v>300</v>
      </c>
      <c r="F3401">
        <v>0.1</v>
      </c>
      <c r="G3401">
        <v>0.1312904246584452</v>
      </c>
      <c r="H3401">
        <v>195.6453285657324</v>
      </c>
      <c r="I3401">
        <v>0.7019437079182107</v>
      </c>
    </row>
    <row r="3402" spans="1:9" x14ac:dyDescent="0.25">
      <c r="A3402" s="1">
        <v>3400</v>
      </c>
      <c r="B3402">
        <v>1.57184502406241</v>
      </c>
      <c r="C3402">
        <v>461.25272642879918</v>
      </c>
      <c r="D3402">
        <v>3.2042308800739652</v>
      </c>
      <c r="E3402">
        <v>600</v>
      </c>
      <c r="F3402">
        <v>0.1</v>
      </c>
      <c r="G3402">
        <v>0.24648758614945329</v>
      </c>
      <c r="H3402">
        <v>255.4400959089966</v>
      </c>
      <c r="I3402">
        <v>0.36033920563149069</v>
      </c>
    </row>
    <row r="3403" spans="1:9" x14ac:dyDescent="0.25">
      <c r="A3403" s="1">
        <v>3401</v>
      </c>
      <c r="B3403">
        <v>1.3157902458957491</v>
      </c>
      <c r="C3403">
        <v>524.869981922791</v>
      </c>
      <c r="D3403">
        <v>2.731538142647862</v>
      </c>
      <c r="E3403">
        <v>480</v>
      </c>
      <c r="F3403">
        <v>0.1</v>
      </c>
      <c r="G3403">
        <v>0.2129404923192173</v>
      </c>
      <c r="H3403">
        <v>294.99899279705039</v>
      </c>
      <c r="I3403">
        <v>0.66252547413800311</v>
      </c>
    </row>
    <row r="3404" spans="1:9" x14ac:dyDescent="0.25">
      <c r="A3404" s="1">
        <v>3402</v>
      </c>
      <c r="B3404">
        <v>7.9752207174761197E-2</v>
      </c>
      <c r="C3404">
        <v>2635.8689982651899</v>
      </c>
      <c r="D3404">
        <v>0</v>
      </c>
      <c r="E3404">
        <v>480</v>
      </c>
      <c r="F3404">
        <v>0.5</v>
      </c>
      <c r="G3404">
        <v>0.28514290830552902</v>
      </c>
      <c r="H3404">
        <v>-29.043322442882531</v>
      </c>
      <c r="I3404">
        <v>0.75117224706482244</v>
      </c>
    </row>
    <row r="3405" spans="1:9" x14ac:dyDescent="0.25">
      <c r="A3405" s="1">
        <v>3403</v>
      </c>
      <c r="B3405">
        <v>0.39127059676944898</v>
      </c>
      <c r="C3405">
        <v>2648.3453596135801</v>
      </c>
      <c r="D3405">
        <v>0.75813988980206815</v>
      </c>
      <c r="E3405">
        <v>480</v>
      </c>
      <c r="F3405">
        <v>0.5</v>
      </c>
      <c r="G3405">
        <v>0.3127352394217901</v>
      </c>
      <c r="H3405">
        <v>-298.73377948670532</v>
      </c>
      <c r="I3405">
        <v>0.58184601373075795</v>
      </c>
    </row>
    <row r="3406" spans="1:9" x14ac:dyDescent="0.25">
      <c r="A3406" s="1">
        <v>3404</v>
      </c>
      <c r="B3406">
        <v>1.868894017222849</v>
      </c>
      <c r="C3406">
        <v>6270.4685797646334</v>
      </c>
      <c r="D3406">
        <v>3.5172186175493381</v>
      </c>
      <c r="E3406">
        <v>480</v>
      </c>
      <c r="F3406">
        <v>0.5</v>
      </c>
      <c r="G3406">
        <v>0.31556789803972007</v>
      </c>
      <c r="H3406">
        <v>2228.7583990514722</v>
      </c>
      <c r="I3406">
        <v>0.2231079656091666</v>
      </c>
    </row>
    <row r="3407" spans="1:9" x14ac:dyDescent="0.25">
      <c r="A3407" s="1">
        <v>3405</v>
      </c>
      <c r="B3407">
        <v>2.2935017363741381</v>
      </c>
      <c r="C3407">
        <v>1617.8215399329481</v>
      </c>
      <c r="D3407">
        <v>4.600424776918647</v>
      </c>
      <c r="E3407">
        <v>480</v>
      </c>
      <c r="F3407">
        <v>0.1</v>
      </c>
      <c r="G3407">
        <v>0.1153637832694905</v>
      </c>
      <c r="H3407">
        <v>231.74401851914899</v>
      </c>
      <c r="I3407">
        <v>7.9818773128678799E-2</v>
      </c>
    </row>
    <row r="3408" spans="1:9" x14ac:dyDescent="0.25">
      <c r="A3408" s="1">
        <v>3406</v>
      </c>
      <c r="B3408">
        <v>1.636408851119433</v>
      </c>
      <c r="C3408">
        <v>473.81587008003908</v>
      </c>
      <c r="D3408">
        <v>3.228183273374583</v>
      </c>
      <c r="E3408">
        <v>600</v>
      </c>
      <c r="F3408">
        <v>0.1</v>
      </c>
      <c r="G3408">
        <v>0.22015633923583369</v>
      </c>
      <c r="H3408">
        <v>276.7451468160873</v>
      </c>
      <c r="I3408">
        <v>0.30836498199817802</v>
      </c>
    </row>
    <row r="3409" spans="1:9" x14ac:dyDescent="0.25">
      <c r="A3409" s="1">
        <v>3407</v>
      </c>
      <c r="B3409">
        <v>0.32621234692889828</v>
      </c>
      <c r="C3409">
        <v>596.48517882971703</v>
      </c>
      <c r="D3409">
        <v>0.70305959578400612</v>
      </c>
      <c r="E3409">
        <v>300</v>
      </c>
      <c r="F3409">
        <v>0.1</v>
      </c>
      <c r="G3409">
        <v>0.1661975543141509</v>
      </c>
      <c r="H3409">
        <v>-39.847173472367217</v>
      </c>
      <c r="I3409">
        <v>0.36541193632853702</v>
      </c>
    </row>
    <row r="3410" spans="1:9" x14ac:dyDescent="0.25">
      <c r="A3410" s="1">
        <v>3408</v>
      </c>
      <c r="B3410">
        <v>7.8191335997975078E-2</v>
      </c>
      <c r="C3410">
        <v>784.05891446979695</v>
      </c>
      <c r="D3410">
        <v>0</v>
      </c>
      <c r="E3410">
        <v>480</v>
      </c>
      <c r="F3410">
        <v>0.1</v>
      </c>
      <c r="G3410">
        <v>0.1825968722090118</v>
      </c>
      <c r="H3410">
        <v>-64.432118346433185</v>
      </c>
      <c r="I3410">
        <v>0.46971430971828021</v>
      </c>
    </row>
    <row r="3411" spans="1:9" x14ac:dyDescent="0.25">
      <c r="A3411" s="1">
        <v>3409</v>
      </c>
      <c r="B3411">
        <v>1.5520310109677331</v>
      </c>
      <c r="C3411">
        <v>455.80317982259021</v>
      </c>
      <c r="D3411">
        <v>3.2078143200060132</v>
      </c>
      <c r="E3411">
        <v>600</v>
      </c>
      <c r="F3411">
        <v>0.1</v>
      </c>
      <c r="G3411">
        <v>0.34764167779241162</v>
      </c>
      <c r="H3411">
        <v>264.16032356173071</v>
      </c>
      <c r="I3411">
        <v>0.34238918947503238</v>
      </c>
    </row>
    <row r="3412" spans="1:9" x14ac:dyDescent="0.25">
      <c r="A3412" s="1">
        <v>3410</v>
      </c>
      <c r="B3412">
        <v>1.0091058108386399</v>
      </c>
      <c r="C3412">
        <v>2314.3885485269238</v>
      </c>
      <c r="D3412">
        <v>1.9143880939774971</v>
      </c>
      <c r="E3412">
        <v>480</v>
      </c>
      <c r="F3412">
        <v>0.5</v>
      </c>
      <c r="G3412">
        <v>0.3193546475166289</v>
      </c>
      <c r="H3412">
        <v>410.00516222383158</v>
      </c>
      <c r="I3412">
        <v>0.53983663448761288</v>
      </c>
    </row>
    <row r="3413" spans="1:9" x14ac:dyDescent="0.25">
      <c r="A3413" s="1">
        <v>3411</v>
      </c>
      <c r="B3413">
        <v>1.2921210333275239</v>
      </c>
      <c r="C3413">
        <v>2486.3666247462188</v>
      </c>
      <c r="D3413">
        <v>2.2904619675677158</v>
      </c>
      <c r="E3413">
        <v>480</v>
      </c>
      <c r="F3413">
        <v>0.5</v>
      </c>
      <c r="G3413">
        <v>0.25658797485716089</v>
      </c>
      <c r="H3413">
        <v>-248.66630468414809</v>
      </c>
      <c r="I3413">
        <v>0.60177420984484131</v>
      </c>
    </row>
    <row r="3414" spans="1:9" x14ac:dyDescent="0.25">
      <c r="A3414" s="1">
        <v>3412</v>
      </c>
      <c r="B3414">
        <v>2.3030748737500448</v>
      </c>
      <c r="C3414">
        <v>1143.1972424162541</v>
      </c>
      <c r="D3414">
        <v>4.3306721339718104</v>
      </c>
      <c r="E3414">
        <v>600</v>
      </c>
      <c r="F3414">
        <v>0.1</v>
      </c>
      <c r="G3414">
        <v>8.5831147874159353E-2</v>
      </c>
      <c r="H3414">
        <v>218.0021885234294</v>
      </c>
      <c r="I3414">
        <v>0.31600598006737268</v>
      </c>
    </row>
    <row r="3415" spans="1:9" x14ac:dyDescent="0.25">
      <c r="A3415" s="1">
        <v>3413</v>
      </c>
      <c r="B3415">
        <v>1.857713263460963</v>
      </c>
      <c r="C3415">
        <v>8404.2672684358131</v>
      </c>
      <c r="D3415">
        <v>3.5302336450300138</v>
      </c>
      <c r="E3415">
        <v>600</v>
      </c>
      <c r="F3415">
        <v>0.5</v>
      </c>
      <c r="G3415">
        <v>0.1415421592368025</v>
      </c>
      <c r="H3415">
        <v>3089.628081559591</v>
      </c>
      <c r="I3415">
        <v>-2.1194926673376639E-2</v>
      </c>
    </row>
    <row r="3416" spans="1:9" x14ac:dyDescent="0.25">
      <c r="A3416" s="1">
        <v>3414</v>
      </c>
      <c r="B3416">
        <v>1.110955963514896</v>
      </c>
      <c r="C3416">
        <v>2928.129905002977</v>
      </c>
      <c r="D3416">
        <v>1.9953418665334419</v>
      </c>
      <c r="E3416">
        <v>600</v>
      </c>
      <c r="F3416">
        <v>0.5</v>
      </c>
      <c r="G3416">
        <v>0.2030084990060235</v>
      </c>
      <c r="H3416">
        <v>-407.2880324287471</v>
      </c>
      <c r="I3416">
        <v>0.48676349352781217</v>
      </c>
    </row>
    <row r="3417" spans="1:9" x14ac:dyDescent="0.25">
      <c r="A3417" s="1">
        <v>3415</v>
      </c>
      <c r="B3417">
        <v>1.0734965962709819</v>
      </c>
      <c r="C3417">
        <v>2847.2600929480918</v>
      </c>
      <c r="D3417">
        <v>2.036063795693583</v>
      </c>
      <c r="E3417">
        <v>600</v>
      </c>
      <c r="F3417">
        <v>0.5</v>
      </c>
      <c r="G3417">
        <v>0.25198993922806362</v>
      </c>
      <c r="H3417">
        <v>-294.28674551800492</v>
      </c>
      <c r="I3417">
        <v>0.38964198237282061</v>
      </c>
    </row>
    <row r="3418" spans="1:9" x14ac:dyDescent="0.25">
      <c r="A3418" s="1">
        <v>3416</v>
      </c>
      <c r="B3418">
        <v>1.1940945991451699</v>
      </c>
      <c r="C3418">
        <v>558.71371767473818</v>
      </c>
      <c r="D3418">
        <v>2.3397017969276099</v>
      </c>
      <c r="E3418">
        <v>300</v>
      </c>
      <c r="F3418">
        <v>0.1</v>
      </c>
      <c r="G3418">
        <v>0.1390777544522617</v>
      </c>
      <c r="H3418">
        <v>332.16933005985692</v>
      </c>
      <c r="I3418">
        <v>0.71467735761946383</v>
      </c>
    </row>
    <row r="3419" spans="1:9" x14ac:dyDescent="0.25">
      <c r="A3419" s="1">
        <v>3417</v>
      </c>
      <c r="B3419">
        <v>1.6266466177202441</v>
      </c>
      <c r="C3419">
        <v>3359.883408572347</v>
      </c>
      <c r="D3419">
        <v>3.1454643429529741</v>
      </c>
      <c r="E3419">
        <v>480</v>
      </c>
      <c r="F3419">
        <v>0.5</v>
      </c>
      <c r="G3419">
        <v>0.22327558671069439</v>
      </c>
      <c r="H3419">
        <v>3127.2556695805802</v>
      </c>
      <c r="I3419">
        <v>0.42444387479196299</v>
      </c>
    </row>
    <row r="3420" spans="1:9" x14ac:dyDescent="0.25">
      <c r="A3420" s="1">
        <v>3418</v>
      </c>
      <c r="B3420">
        <v>7.8797256393836695E-2</v>
      </c>
      <c r="C3420">
        <v>749.37589189920379</v>
      </c>
      <c r="D3420">
        <v>0</v>
      </c>
      <c r="E3420">
        <v>300</v>
      </c>
      <c r="F3420">
        <v>0.1</v>
      </c>
      <c r="G3420">
        <v>0.1164252075969051</v>
      </c>
      <c r="H3420">
        <v>23.68459594207582</v>
      </c>
      <c r="I3420">
        <v>0.40444800701087152</v>
      </c>
    </row>
    <row r="3421" spans="1:9" x14ac:dyDescent="0.25">
      <c r="A3421" s="1">
        <v>3419</v>
      </c>
      <c r="B3421">
        <v>2.5870160604578731</v>
      </c>
      <c r="C3421">
        <v>11766.721841083259</v>
      </c>
      <c r="D3421">
        <v>4.1695264171416317</v>
      </c>
      <c r="E3421">
        <v>480</v>
      </c>
      <c r="F3421">
        <v>0.5</v>
      </c>
      <c r="G3421">
        <v>-5.7857065559732579E-2</v>
      </c>
      <c r="H3421">
        <v>1515.027898173716</v>
      </c>
      <c r="I3421">
        <v>5.0691997554676682E-2</v>
      </c>
    </row>
    <row r="3422" spans="1:9" x14ac:dyDescent="0.25">
      <c r="A3422" s="1">
        <v>3420</v>
      </c>
      <c r="B3422">
        <v>2.3556894431330222</v>
      </c>
      <c r="C3422">
        <v>14138.52938687912</v>
      </c>
      <c r="D3422">
        <v>4.0309528108008159</v>
      </c>
      <c r="E3422">
        <v>600</v>
      </c>
      <c r="F3422">
        <v>0.5</v>
      </c>
      <c r="G3422">
        <v>7.900195933833265E-2</v>
      </c>
      <c r="H3422">
        <v>1607.692648973343</v>
      </c>
      <c r="I3422">
        <v>0.19512374249435099</v>
      </c>
    </row>
    <row r="3423" spans="1:9" x14ac:dyDescent="0.25">
      <c r="A3423" s="1">
        <v>3421</v>
      </c>
      <c r="B3423">
        <v>1.012397407394986</v>
      </c>
      <c r="C3423">
        <v>401.945366045497</v>
      </c>
      <c r="D3423">
        <v>1.8673426596318721</v>
      </c>
      <c r="E3423">
        <v>300</v>
      </c>
      <c r="F3423">
        <v>0.1</v>
      </c>
      <c r="G3423">
        <v>0.1118750900185892</v>
      </c>
      <c r="H3423">
        <v>168.07031556017799</v>
      </c>
      <c r="I3423">
        <v>0.43517329957824019</v>
      </c>
    </row>
    <row r="3424" spans="1:9" x14ac:dyDescent="0.25">
      <c r="A3424" s="1">
        <v>3422</v>
      </c>
      <c r="B3424">
        <v>0.78655758329643199</v>
      </c>
      <c r="C3424">
        <v>461.5429090641241</v>
      </c>
      <c r="D3424">
        <v>1.7997614841787239</v>
      </c>
      <c r="E3424">
        <v>600</v>
      </c>
      <c r="F3424">
        <v>0.1</v>
      </c>
      <c r="G3424">
        <v>0.2277823998222015</v>
      </c>
      <c r="H3424">
        <v>-117.7381994242598</v>
      </c>
      <c r="I3424">
        <v>0.46840772152811838</v>
      </c>
    </row>
    <row r="3425" spans="1:9" x14ac:dyDescent="0.25">
      <c r="A3425" s="1">
        <v>3423</v>
      </c>
      <c r="B3425">
        <v>1.5638885773516471</v>
      </c>
      <c r="C3425">
        <v>466.33858466501522</v>
      </c>
      <c r="D3425">
        <v>3.22984671352277</v>
      </c>
      <c r="E3425">
        <v>600</v>
      </c>
      <c r="F3425">
        <v>0.1</v>
      </c>
      <c r="G3425">
        <v>0.26470860942617103</v>
      </c>
      <c r="H3425">
        <v>244.39232443518131</v>
      </c>
      <c r="I3425">
        <v>0.51518475201702341</v>
      </c>
    </row>
    <row r="3426" spans="1:9" x14ac:dyDescent="0.25">
      <c r="A3426" s="1">
        <v>3424</v>
      </c>
      <c r="B3426">
        <v>1.522875819519915</v>
      </c>
      <c r="C3426">
        <v>2382.903497085957</v>
      </c>
      <c r="D3426">
        <v>2.9080550505953111</v>
      </c>
      <c r="E3426">
        <v>480</v>
      </c>
      <c r="F3426">
        <v>0.5</v>
      </c>
      <c r="G3426">
        <v>0.20575012310107429</v>
      </c>
      <c r="H3426">
        <v>1075.015808938291</v>
      </c>
      <c r="I3426">
        <v>0.1940931343777641</v>
      </c>
    </row>
    <row r="3427" spans="1:9" x14ac:dyDescent="0.25">
      <c r="A3427" s="1">
        <v>3425</v>
      </c>
      <c r="B3427">
        <v>1.377806185375259</v>
      </c>
      <c r="C3427">
        <v>220.22815468549479</v>
      </c>
      <c r="D3427">
        <v>2.901380741183174</v>
      </c>
      <c r="E3427">
        <v>600</v>
      </c>
      <c r="F3427">
        <v>0.1</v>
      </c>
      <c r="G3427">
        <v>0.1614394474360101</v>
      </c>
      <c r="H3427">
        <v>230.16323053194819</v>
      </c>
      <c r="I3427">
        <v>0.35592806019009832</v>
      </c>
    </row>
    <row r="3428" spans="1:9" x14ac:dyDescent="0.25">
      <c r="A3428" s="1">
        <v>3426</v>
      </c>
      <c r="B3428">
        <v>2.7038651513200591</v>
      </c>
      <c r="C3428">
        <v>13567.487000319819</v>
      </c>
      <c r="D3428">
        <v>4.4154547105924831</v>
      </c>
      <c r="E3428">
        <v>480</v>
      </c>
      <c r="F3428">
        <v>0.5</v>
      </c>
      <c r="G3428">
        <v>-3.3570332736413633E-2</v>
      </c>
      <c r="H3428">
        <v>1855.3192092117531</v>
      </c>
      <c r="I3428">
        <v>0.1853952295058594</v>
      </c>
    </row>
    <row r="3429" spans="1:9" x14ac:dyDescent="0.25">
      <c r="A3429" s="1">
        <v>3427</v>
      </c>
      <c r="B3429">
        <v>1.7891049256074449</v>
      </c>
      <c r="C3429">
        <v>1374.754903306801</v>
      </c>
      <c r="D3429">
        <v>3.5868163703570159</v>
      </c>
      <c r="E3429">
        <v>300</v>
      </c>
      <c r="F3429">
        <v>0.1</v>
      </c>
      <c r="G3429">
        <v>6.7082509259933865E-2</v>
      </c>
      <c r="H3429">
        <v>305.65849891044348</v>
      </c>
      <c r="I3429">
        <v>-4.1364532654670771E-2</v>
      </c>
    </row>
    <row r="3430" spans="1:9" x14ac:dyDescent="0.25">
      <c r="A3430" s="1">
        <v>3428</v>
      </c>
      <c r="B3430">
        <v>0.68925202840466349</v>
      </c>
      <c r="C3430">
        <v>457.95678320867722</v>
      </c>
      <c r="D3430">
        <v>1.4685625232901549</v>
      </c>
      <c r="E3430">
        <v>300</v>
      </c>
      <c r="F3430">
        <v>0.1</v>
      </c>
      <c r="G3430">
        <v>0.30037668286160191</v>
      </c>
      <c r="H3430">
        <v>-49.541062102500177</v>
      </c>
      <c r="I3430">
        <v>0.31275343490332591</v>
      </c>
    </row>
    <row r="3431" spans="1:9" x14ac:dyDescent="0.25">
      <c r="A3431" s="1">
        <v>3429</v>
      </c>
      <c r="B3431">
        <v>1.8993709668237559</v>
      </c>
      <c r="C3431">
        <v>1567.156004501996</v>
      </c>
      <c r="D3431">
        <v>3.550331312588479</v>
      </c>
      <c r="E3431">
        <v>300</v>
      </c>
      <c r="F3431">
        <v>0.1</v>
      </c>
      <c r="G3431">
        <v>0.27139629273335969</v>
      </c>
      <c r="H3431">
        <v>276.02452986400539</v>
      </c>
      <c r="I3431">
        <v>4.9045070399489347E-2</v>
      </c>
    </row>
    <row r="3432" spans="1:9" x14ac:dyDescent="0.25">
      <c r="A3432" s="1">
        <v>3430</v>
      </c>
      <c r="B3432">
        <v>0.91176485952576192</v>
      </c>
      <c r="C3432">
        <v>397.07121457705477</v>
      </c>
      <c r="D3432">
        <v>1.866253742805511</v>
      </c>
      <c r="E3432">
        <v>480</v>
      </c>
      <c r="F3432">
        <v>0.1</v>
      </c>
      <c r="G3432">
        <v>0.1705390967437288</v>
      </c>
      <c r="H3432">
        <v>-55.417569727483851</v>
      </c>
      <c r="I3432">
        <v>0.38174511071452549</v>
      </c>
    </row>
    <row r="3433" spans="1:9" x14ac:dyDescent="0.25">
      <c r="A3433" s="1">
        <v>3431</v>
      </c>
      <c r="B3433">
        <v>1.9814442256973319</v>
      </c>
      <c r="C3433">
        <v>1241.037799963033</v>
      </c>
      <c r="D3433">
        <v>4.1889637536201789</v>
      </c>
      <c r="E3433">
        <v>480</v>
      </c>
      <c r="F3433">
        <v>0.1</v>
      </c>
      <c r="G3433">
        <v>0.16801915471873929</v>
      </c>
      <c r="H3433">
        <v>214.45370248740551</v>
      </c>
      <c r="I3433">
        <v>0.30112630413907299</v>
      </c>
    </row>
    <row r="3434" spans="1:9" x14ac:dyDescent="0.25">
      <c r="A3434" s="1">
        <v>3432</v>
      </c>
      <c r="B3434">
        <v>0.63545736459574276</v>
      </c>
      <c r="C3434">
        <v>518.27368055340219</v>
      </c>
      <c r="D3434">
        <v>1.1854966438541801</v>
      </c>
      <c r="E3434">
        <v>480</v>
      </c>
      <c r="F3434">
        <v>0.1</v>
      </c>
      <c r="G3434">
        <v>0.23885645366664179</v>
      </c>
      <c r="H3434">
        <v>-120.93387517785921</v>
      </c>
      <c r="I3434">
        <v>0.60657871929016149</v>
      </c>
    </row>
    <row r="3435" spans="1:9" x14ac:dyDescent="0.25">
      <c r="A3435" s="1">
        <v>3433</v>
      </c>
      <c r="B3435">
        <v>1.1373849053646881</v>
      </c>
      <c r="C3435">
        <v>321.04671609616571</v>
      </c>
      <c r="D3435">
        <v>2.4008988198487229</v>
      </c>
      <c r="E3435">
        <v>480</v>
      </c>
      <c r="F3435">
        <v>0.1</v>
      </c>
      <c r="G3435">
        <v>0.21801362965179161</v>
      </c>
      <c r="H3435">
        <v>237.20830979243169</v>
      </c>
      <c r="I3435">
        <v>0.33922864349321991</v>
      </c>
    </row>
    <row r="3436" spans="1:9" x14ac:dyDescent="0.25">
      <c r="A3436" s="1">
        <v>3434</v>
      </c>
      <c r="B3436">
        <v>1.709703319659863</v>
      </c>
      <c r="C3436">
        <v>1440.328562204794</v>
      </c>
      <c r="D3436">
        <v>3.3417438467555192</v>
      </c>
      <c r="E3436">
        <v>300</v>
      </c>
      <c r="F3436">
        <v>0.1</v>
      </c>
      <c r="G3436">
        <v>0.1998243257560588</v>
      </c>
      <c r="H3436">
        <v>181.49188340084581</v>
      </c>
      <c r="I3436">
        <v>0.2404537014322958</v>
      </c>
    </row>
    <row r="3437" spans="1:9" x14ac:dyDescent="0.25">
      <c r="A3437" s="1">
        <v>3435</v>
      </c>
      <c r="B3437">
        <v>0.84607456160884231</v>
      </c>
      <c r="C3437">
        <v>474.53141529489272</v>
      </c>
      <c r="D3437">
        <v>1.753857212761798</v>
      </c>
      <c r="E3437">
        <v>600</v>
      </c>
      <c r="F3437">
        <v>0.1</v>
      </c>
      <c r="G3437">
        <v>0.2307926357427286</v>
      </c>
      <c r="H3437">
        <v>-132.95517334170771</v>
      </c>
      <c r="I3437">
        <v>0.48251636242082552</v>
      </c>
    </row>
    <row r="3438" spans="1:9" x14ac:dyDescent="0.25">
      <c r="A3438" s="1">
        <v>3436</v>
      </c>
      <c r="B3438">
        <v>1.069130098975769</v>
      </c>
      <c r="C3438">
        <v>322.69364950881311</v>
      </c>
      <c r="D3438">
        <v>2.2832876654562662</v>
      </c>
      <c r="E3438">
        <v>600</v>
      </c>
      <c r="F3438">
        <v>0.1</v>
      </c>
      <c r="G3438">
        <v>0.24686068965956531</v>
      </c>
      <c r="H3438">
        <v>-114.2036186081491</v>
      </c>
      <c r="I3438">
        <v>0.47709234012855722</v>
      </c>
    </row>
    <row r="3439" spans="1:9" x14ac:dyDescent="0.25">
      <c r="A3439" s="1">
        <v>3437</v>
      </c>
      <c r="B3439">
        <v>2.3509337069479401</v>
      </c>
      <c r="C3439">
        <v>1665.869141248573</v>
      </c>
      <c r="D3439">
        <v>4.5080217725766181</v>
      </c>
      <c r="E3439">
        <v>480</v>
      </c>
      <c r="F3439">
        <v>0.1</v>
      </c>
      <c r="G3439">
        <v>3.3492948757796633E-2</v>
      </c>
      <c r="H3439">
        <v>222.60057984618081</v>
      </c>
      <c r="I3439">
        <v>0.16113264739638389</v>
      </c>
    </row>
    <row r="3440" spans="1:9" x14ac:dyDescent="0.25">
      <c r="A3440" s="1">
        <v>3438</v>
      </c>
      <c r="B3440">
        <v>2.159148697606883</v>
      </c>
      <c r="C3440">
        <v>1453.3340804032391</v>
      </c>
      <c r="D3440">
        <v>4.7366662891258322</v>
      </c>
      <c r="E3440">
        <v>480</v>
      </c>
      <c r="F3440">
        <v>0.1</v>
      </c>
      <c r="G3440">
        <v>5.8279935914210317E-2</v>
      </c>
      <c r="H3440">
        <v>226.3648643216741</v>
      </c>
      <c r="I3440">
        <v>-9.2981338934426283E-2</v>
      </c>
    </row>
    <row r="3441" spans="1:9" x14ac:dyDescent="0.25">
      <c r="A3441" s="1">
        <v>3439</v>
      </c>
      <c r="B3441">
        <v>2.7022392163811459</v>
      </c>
      <c r="C3441">
        <v>13616.377580186831</v>
      </c>
      <c r="D3441">
        <v>4.4411896591340563</v>
      </c>
      <c r="E3441">
        <v>480</v>
      </c>
      <c r="F3441">
        <v>0.5</v>
      </c>
      <c r="G3441">
        <v>4.7221283162551142E-2</v>
      </c>
      <c r="H3441">
        <v>1817.2448197302749</v>
      </c>
      <c r="I3441">
        <v>0.1508321376109194</v>
      </c>
    </row>
    <row r="3442" spans="1:9" x14ac:dyDescent="0.25">
      <c r="A3442" s="1">
        <v>3440</v>
      </c>
      <c r="B3442">
        <v>7.5302821943997469E-2</v>
      </c>
      <c r="C3442">
        <v>2720.5005346722219</v>
      </c>
      <c r="D3442">
        <v>0</v>
      </c>
      <c r="E3442">
        <v>600</v>
      </c>
      <c r="F3442">
        <v>0.5</v>
      </c>
      <c r="G3442">
        <v>0.22398192664944341</v>
      </c>
      <c r="H3442">
        <v>231.7786639838246</v>
      </c>
      <c r="I3442">
        <v>0.61963355690307798</v>
      </c>
    </row>
    <row r="3443" spans="1:9" x14ac:dyDescent="0.25">
      <c r="A3443" s="1">
        <v>3441</v>
      </c>
      <c r="B3443">
        <v>2.1421210622834388</v>
      </c>
      <c r="C3443">
        <v>937.60578255549217</v>
      </c>
      <c r="D3443">
        <v>3.9986706022940082</v>
      </c>
      <c r="E3443">
        <v>600</v>
      </c>
      <c r="F3443">
        <v>0.1</v>
      </c>
      <c r="G3443">
        <v>7.5786332690781499E-2</v>
      </c>
      <c r="H3443">
        <v>190.08994349326261</v>
      </c>
      <c r="I3443">
        <v>0.37530681428995027</v>
      </c>
    </row>
    <row r="3444" spans="1:9" x14ac:dyDescent="0.25">
      <c r="A3444" s="1">
        <v>3442</v>
      </c>
      <c r="B3444">
        <v>2.686486377075227</v>
      </c>
      <c r="C3444">
        <v>1479.695978892913</v>
      </c>
      <c r="D3444">
        <v>5.06823522486168</v>
      </c>
      <c r="E3444">
        <v>600</v>
      </c>
      <c r="F3444">
        <v>0.1</v>
      </c>
      <c r="G3444">
        <v>6.5095437783689203E-2</v>
      </c>
      <c r="H3444">
        <v>354.784652995741</v>
      </c>
      <c r="I3444">
        <v>-0.16937907194622781</v>
      </c>
    </row>
    <row r="3445" spans="1:9" x14ac:dyDescent="0.25">
      <c r="A3445" s="1">
        <v>3443</v>
      </c>
      <c r="B3445">
        <v>1.3573125116340841</v>
      </c>
      <c r="C3445">
        <v>544.95458195273932</v>
      </c>
      <c r="D3445">
        <v>2.773876442181646</v>
      </c>
      <c r="E3445">
        <v>480</v>
      </c>
      <c r="F3445">
        <v>0.1</v>
      </c>
      <c r="G3445">
        <v>0.2349195763941099</v>
      </c>
      <c r="H3445">
        <v>262.69956411328502</v>
      </c>
      <c r="I3445">
        <v>0.45257717661104202</v>
      </c>
    </row>
    <row r="3446" spans="1:9" x14ac:dyDescent="0.25">
      <c r="A3446" s="1">
        <v>3444</v>
      </c>
      <c r="B3446">
        <v>0.70347182952439447</v>
      </c>
      <c r="C3446">
        <v>2378.613905320909</v>
      </c>
      <c r="D3446">
        <v>1.3313217296661859</v>
      </c>
      <c r="E3446">
        <v>480</v>
      </c>
      <c r="F3446">
        <v>0.5</v>
      </c>
      <c r="G3446">
        <v>0.26187017330901557</v>
      </c>
      <c r="H3446">
        <v>-27.84744587516343</v>
      </c>
      <c r="I3446">
        <v>0.6392477434334769</v>
      </c>
    </row>
    <row r="3447" spans="1:9" x14ac:dyDescent="0.25">
      <c r="A3447" s="1">
        <v>3445</v>
      </c>
      <c r="B3447">
        <v>1.5229946619817709</v>
      </c>
      <c r="C3447">
        <v>1085.7183911391101</v>
      </c>
      <c r="D3447">
        <v>3.1549696653473052</v>
      </c>
      <c r="E3447">
        <v>300</v>
      </c>
      <c r="F3447">
        <v>0.1</v>
      </c>
      <c r="G3447">
        <v>0.3514699832139514</v>
      </c>
      <c r="H3447">
        <v>252.84078591382789</v>
      </c>
      <c r="I3447">
        <v>0.16051291072556359</v>
      </c>
    </row>
    <row r="3448" spans="1:9" x14ac:dyDescent="0.25">
      <c r="A3448" s="1">
        <v>3446</v>
      </c>
      <c r="B3448">
        <v>1.599239215972891</v>
      </c>
      <c r="C3448">
        <v>1044.0093088418041</v>
      </c>
      <c r="D3448">
        <v>3.3591209434841298</v>
      </c>
      <c r="E3448">
        <v>300</v>
      </c>
      <c r="F3448">
        <v>0.1</v>
      </c>
      <c r="G3448">
        <v>0.10910595190024799</v>
      </c>
      <c r="H3448">
        <v>367.66015763231781</v>
      </c>
      <c r="I3448">
        <v>-1.3654799867816699E-2</v>
      </c>
    </row>
    <row r="3449" spans="1:9" x14ac:dyDescent="0.25">
      <c r="A3449" s="1">
        <v>3447</v>
      </c>
      <c r="B3449">
        <v>2.00659726360364</v>
      </c>
      <c r="C3449">
        <v>1210.1577147077401</v>
      </c>
      <c r="D3449">
        <v>4.2498513027239957</v>
      </c>
      <c r="E3449">
        <v>480</v>
      </c>
      <c r="F3449">
        <v>0.1</v>
      </c>
      <c r="G3449">
        <v>0.1480863594838033</v>
      </c>
      <c r="H3449">
        <v>232.29410948356781</v>
      </c>
      <c r="I3449">
        <v>0.23433858001756749</v>
      </c>
    </row>
    <row r="3450" spans="1:9" x14ac:dyDescent="0.25">
      <c r="A3450" s="1">
        <v>3448</v>
      </c>
      <c r="B3450">
        <v>7.3776141078859755E-2</v>
      </c>
      <c r="C3450">
        <v>2631.0729300949652</v>
      </c>
      <c r="D3450">
        <v>0</v>
      </c>
      <c r="E3450">
        <v>600</v>
      </c>
      <c r="F3450">
        <v>0.5</v>
      </c>
      <c r="G3450">
        <v>0.2061332508006781</v>
      </c>
      <c r="H3450">
        <v>444.25841945762198</v>
      </c>
      <c r="I3450">
        <v>0.59521633329185919</v>
      </c>
    </row>
    <row r="3451" spans="1:9" x14ac:dyDescent="0.25">
      <c r="A3451" s="1">
        <v>3449</v>
      </c>
      <c r="B3451">
        <v>0.57928038809196913</v>
      </c>
      <c r="C3451">
        <v>2627.2425039964169</v>
      </c>
      <c r="D3451">
        <v>1.089362108873474</v>
      </c>
      <c r="E3451">
        <v>600</v>
      </c>
      <c r="F3451">
        <v>0.5</v>
      </c>
      <c r="G3451">
        <v>0.29539030837824981</v>
      </c>
      <c r="H3451">
        <v>-106.8124434838396</v>
      </c>
      <c r="I3451">
        <v>0.49937683745320532</v>
      </c>
    </row>
    <row r="3452" spans="1:9" x14ac:dyDescent="0.25">
      <c r="A3452" s="1">
        <v>3450</v>
      </c>
      <c r="B3452">
        <v>7.810527509144051E-2</v>
      </c>
      <c r="C3452">
        <v>2731.611469088316</v>
      </c>
      <c r="D3452">
        <v>0</v>
      </c>
      <c r="E3452">
        <v>600</v>
      </c>
      <c r="F3452">
        <v>0.5</v>
      </c>
      <c r="G3452">
        <v>0.20661417945767999</v>
      </c>
      <c r="H3452">
        <v>201.78175281884751</v>
      </c>
      <c r="I3452">
        <v>0.62073832374230342</v>
      </c>
    </row>
    <row r="3453" spans="1:9" x14ac:dyDescent="0.25">
      <c r="A3453" s="1">
        <v>3451</v>
      </c>
      <c r="B3453">
        <v>2.7216105932203818</v>
      </c>
      <c r="C3453">
        <v>13740.75459737036</v>
      </c>
      <c r="D3453">
        <v>4.4287612315210474</v>
      </c>
      <c r="E3453">
        <v>480</v>
      </c>
      <c r="F3453">
        <v>0.5</v>
      </c>
      <c r="G3453">
        <v>9.5930372650742335E-2</v>
      </c>
      <c r="H3453">
        <v>1077.3551434461949</v>
      </c>
      <c r="I3453">
        <v>0.2287788646310798</v>
      </c>
    </row>
    <row r="3454" spans="1:9" x14ac:dyDescent="0.25">
      <c r="A3454" s="1">
        <v>3452</v>
      </c>
      <c r="B3454">
        <v>2.4195915227529139</v>
      </c>
      <c r="C3454">
        <v>1341.86459306045</v>
      </c>
      <c r="D3454">
        <v>4.7399132336356358</v>
      </c>
      <c r="E3454">
        <v>600</v>
      </c>
      <c r="F3454">
        <v>0.1</v>
      </c>
      <c r="G3454">
        <v>0.1182075053154357</v>
      </c>
      <c r="H3454">
        <v>192.05080104276541</v>
      </c>
      <c r="I3454">
        <v>0.16616531686017219</v>
      </c>
    </row>
    <row r="3455" spans="1:9" x14ac:dyDescent="0.25">
      <c r="A3455" s="1">
        <v>3453</v>
      </c>
      <c r="B3455">
        <v>0.59925051110733141</v>
      </c>
      <c r="C3455">
        <v>517.75851497864778</v>
      </c>
      <c r="D3455">
        <v>1.2047074395679129</v>
      </c>
      <c r="E3455">
        <v>600</v>
      </c>
      <c r="F3455">
        <v>0.1</v>
      </c>
      <c r="G3455">
        <v>0.24590745333257369</v>
      </c>
      <c r="H3455">
        <v>-52.677888428894732</v>
      </c>
      <c r="I3455">
        <v>0.48932301793258631</v>
      </c>
    </row>
    <row r="3456" spans="1:9" x14ac:dyDescent="0.25">
      <c r="A3456" s="1">
        <v>3454</v>
      </c>
      <c r="B3456">
        <v>2.0834247220316588</v>
      </c>
      <c r="C3456">
        <v>974.0823912472863</v>
      </c>
      <c r="D3456">
        <v>3.970465017501184</v>
      </c>
      <c r="E3456">
        <v>600</v>
      </c>
      <c r="F3456">
        <v>0.1</v>
      </c>
      <c r="G3456">
        <v>0.22477100315992171</v>
      </c>
      <c r="H3456">
        <v>185.39328632131861</v>
      </c>
      <c r="I3456">
        <v>0.44528820089224791</v>
      </c>
    </row>
    <row r="3457" spans="1:9" x14ac:dyDescent="0.25">
      <c r="A3457" s="1">
        <v>3455</v>
      </c>
      <c r="B3457">
        <v>0.69012207830359729</v>
      </c>
      <c r="C3457">
        <v>2480.0776402444089</v>
      </c>
      <c r="D3457">
        <v>1.3136732650291689</v>
      </c>
      <c r="E3457">
        <v>480</v>
      </c>
      <c r="F3457">
        <v>0.5</v>
      </c>
      <c r="G3457">
        <v>0.30600409827759101</v>
      </c>
      <c r="H3457">
        <v>-166.60405670890029</v>
      </c>
      <c r="I3457">
        <v>0.59898479899991486</v>
      </c>
    </row>
    <row r="3458" spans="1:9" x14ac:dyDescent="0.25">
      <c r="A3458" s="1">
        <v>3456</v>
      </c>
      <c r="B3458">
        <v>1.9447719649017949</v>
      </c>
      <c r="C3458">
        <v>1178.7994374167381</v>
      </c>
      <c r="D3458">
        <v>4.1592366532173379</v>
      </c>
      <c r="E3458">
        <v>480</v>
      </c>
      <c r="F3458">
        <v>0.1</v>
      </c>
      <c r="G3458">
        <v>0.30756859781995832</v>
      </c>
      <c r="H3458">
        <v>243.48360840550529</v>
      </c>
      <c r="I3458">
        <v>0.28781994586942972</v>
      </c>
    </row>
    <row r="3459" spans="1:9" x14ac:dyDescent="0.25">
      <c r="A3459" s="1">
        <v>3457</v>
      </c>
      <c r="B3459">
        <v>1.150261538474681</v>
      </c>
      <c r="C3459">
        <v>563.41126185109863</v>
      </c>
      <c r="D3459">
        <v>2.4733974674167079</v>
      </c>
      <c r="E3459">
        <v>300</v>
      </c>
      <c r="F3459">
        <v>0.1</v>
      </c>
      <c r="G3459">
        <v>0.21227670054657199</v>
      </c>
      <c r="H3459">
        <v>310.5122618531118</v>
      </c>
      <c r="I3459">
        <v>0.59741612986052894</v>
      </c>
    </row>
    <row r="3460" spans="1:9" x14ac:dyDescent="0.25">
      <c r="A3460" s="1">
        <v>3458</v>
      </c>
      <c r="B3460">
        <v>2.4142984737498701</v>
      </c>
      <c r="C3460">
        <v>14774.883232806331</v>
      </c>
      <c r="D3460">
        <v>4.0281194400097649</v>
      </c>
      <c r="E3460">
        <v>600</v>
      </c>
      <c r="F3460">
        <v>0.5</v>
      </c>
      <c r="G3460">
        <v>0.14846514205868019</v>
      </c>
      <c r="H3460">
        <v>983.24706065851205</v>
      </c>
      <c r="I3460">
        <v>6.2488793932064191E-2</v>
      </c>
    </row>
    <row r="3461" spans="1:9" x14ac:dyDescent="0.25">
      <c r="A3461" s="1">
        <v>3459</v>
      </c>
      <c r="B3461">
        <v>2.0176151206314028</v>
      </c>
      <c r="C3461">
        <v>1222.777724391935</v>
      </c>
      <c r="D3461">
        <v>4.4211074341432477</v>
      </c>
      <c r="E3461">
        <v>480</v>
      </c>
      <c r="F3461">
        <v>0.1</v>
      </c>
      <c r="G3461">
        <v>0.10509080255971751</v>
      </c>
      <c r="H3461">
        <v>287.62903612870917</v>
      </c>
      <c r="I3461">
        <v>3.6256647003585663E-2</v>
      </c>
    </row>
    <row r="3462" spans="1:9" x14ac:dyDescent="0.25">
      <c r="A3462" s="1">
        <v>3460</v>
      </c>
      <c r="B3462">
        <v>2.068229656495749</v>
      </c>
      <c r="C3462">
        <v>8020.7860654523156</v>
      </c>
      <c r="D3462">
        <v>3.5290495382628628</v>
      </c>
      <c r="E3462">
        <v>480</v>
      </c>
      <c r="F3462">
        <v>0.5</v>
      </c>
      <c r="G3462">
        <v>0.22956729390958411</v>
      </c>
      <c r="H3462">
        <v>2514.4093521956238</v>
      </c>
      <c r="I3462">
        <v>0.47344514485678107</v>
      </c>
    </row>
    <row r="3463" spans="1:9" x14ac:dyDescent="0.25">
      <c r="A3463" s="1">
        <v>3461</v>
      </c>
      <c r="B3463">
        <v>0.60021190758019971</v>
      </c>
      <c r="C3463">
        <v>2565.1815542768841</v>
      </c>
      <c r="D3463">
        <v>1.0866436504918999</v>
      </c>
      <c r="E3463">
        <v>600</v>
      </c>
      <c r="F3463">
        <v>0.5</v>
      </c>
      <c r="G3463">
        <v>0.23183770487016131</v>
      </c>
      <c r="H3463">
        <v>-26.124475237639221</v>
      </c>
      <c r="I3463">
        <v>0.47041270366796062</v>
      </c>
    </row>
    <row r="3464" spans="1:9" x14ac:dyDescent="0.25">
      <c r="A3464" s="1">
        <v>3462</v>
      </c>
      <c r="B3464">
        <v>0.67806195272877101</v>
      </c>
      <c r="C3464">
        <v>475.51731788071851</v>
      </c>
      <c r="D3464">
        <v>1.3973748210069921</v>
      </c>
      <c r="E3464">
        <v>300</v>
      </c>
      <c r="F3464">
        <v>0.1</v>
      </c>
      <c r="G3464">
        <v>0.30862618798181091</v>
      </c>
      <c r="H3464">
        <v>-44.702574178656789</v>
      </c>
      <c r="I3464">
        <v>0.37854891196180263</v>
      </c>
    </row>
    <row r="3465" spans="1:9" x14ac:dyDescent="0.25">
      <c r="A3465" s="1">
        <v>3463</v>
      </c>
      <c r="B3465">
        <v>2.2309229636879651</v>
      </c>
      <c r="C3465">
        <v>1489.9558957553991</v>
      </c>
      <c r="D3465">
        <v>4.4059638813800541</v>
      </c>
      <c r="E3465">
        <v>480</v>
      </c>
      <c r="F3465">
        <v>0.1</v>
      </c>
      <c r="G3465">
        <v>6.2321115442326658E-2</v>
      </c>
      <c r="H3465">
        <v>139.16296308866441</v>
      </c>
      <c r="I3465">
        <v>0.30253573423643498</v>
      </c>
    </row>
    <row r="3466" spans="1:9" x14ac:dyDescent="0.25">
      <c r="A3466" s="1">
        <v>3464</v>
      </c>
      <c r="B3466">
        <v>0.98894445863596536</v>
      </c>
      <c r="C3466">
        <v>411.89138425334608</v>
      </c>
      <c r="D3466">
        <v>1.7845015126352961</v>
      </c>
      <c r="E3466">
        <v>300</v>
      </c>
      <c r="F3466">
        <v>0.1</v>
      </c>
      <c r="G3466">
        <v>0.16666148987448351</v>
      </c>
      <c r="H3466">
        <v>190.54852381479671</v>
      </c>
      <c r="I3466">
        <v>0.65244119170072157</v>
      </c>
    </row>
    <row r="3467" spans="1:9" x14ac:dyDescent="0.25">
      <c r="A3467" s="1">
        <v>3465</v>
      </c>
      <c r="B3467">
        <v>0.35471888758626652</v>
      </c>
      <c r="C3467">
        <v>628.20042669745737</v>
      </c>
      <c r="D3467">
        <v>0.6846078148171415</v>
      </c>
      <c r="E3467">
        <v>300</v>
      </c>
      <c r="F3467">
        <v>0.1</v>
      </c>
      <c r="G3467">
        <v>0.15544439605922461</v>
      </c>
      <c r="H3467">
        <v>-30.84825714487522</v>
      </c>
      <c r="I3467">
        <v>0.3489369447747408</v>
      </c>
    </row>
    <row r="3468" spans="1:9" x14ac:dyDescent="0.25">
      <c r="A3468" s="1">
        <v>3466</v>
      </c>
      <c r="B3468">
        <v>0.46684841161412077</v>
      </c>
      <c r="C3468">
        <v>602.74714621128498</v>
      </c>
      <c r="D3468">
        <v>0.76302422994728336</v>
      </c>
      <c r="E3468">
        <v>480</v>
      </c>
      <c r="F3468">
        <v>0.1</v>
      </c>
      <c r="G3468">
        <v>0.1832822345201503</v>
      </c>
      <c r="H3468">
        <v>-87.549190628424412</v>
      </c>
      <c r="I3468">
        <v>0.50843100770133764</v>
      </c>
    </row>
    <row r="3469" spans="1:9" x14ac:dyDescent="0.25">
      <c r="A3469" s="1">
        <v>3467</v>
      </c>
      <c r="B3469">
        <v>1.3390433054323101</v>
      </c>
      <c r="C3469">
        <v>2544.9522914832019</v>
      </c>
      <c r="D3469">
        <v>2.3919537001767108</v>
      </c>
      <c r="E3469">
        <v>600</v>
      </c>
      <c r="F3469">
        <v>0.5</v>
      </c>
      <c r="G3469">
        <v>0.25646379757007343</v>
      </c>
      <c r="H3469">
        <v>1707.365101768301</v>
      </c>
      <c r="I3469">
        <v>0.3696998227370325</v>
      </c>
    </row>
    <row r="3470" spans="1:9" x14ac:dyDescent="0.25">
      <c r="A3470" s="1">
        <v>3468</v>
      </c>
      <c r="B3470">
        <v>1.3200454041069769</v>
      </c>
      <c r="C3470">
        <v>530.88168053289996</v>
      </c>
      <c r="D3470">
        <v>2.8125832872641272</v>
      </c>
      <c r="E3470">
        <v>480</v>
      </c>
      <c r="F3470">
        <v>0.1</v>
      </c>
      <c r="G3470">
        <v>0.21286736906139669</v>
      </c>
      <c r="H3470">
        <v>286.63633408293049</v>
      </c>
      <c r="I3470">
        <v>0.57144247973366058</v>
      </c>
    </row>
    <row r="3471" spans="1:9" x14ac:dyDescent="0.25">
      <c r="A3471" s="1">
        <v>3469</v>
      </c>
      <c r="B3471">
        <v>7.3625649747208644E-2</v>
      </c>
      <c r="C3471">
        <v>793.40987692492308</v>
      </c>
      <c r="D3471">
        <v>0</v>
      </c>
      <c r="E3471">
        <v>300</v>
      </c>
      <c r="F3471">
        <v>0.1</v>
      </c>
      <c r="G3471">
        <v>0.1135251716302219</v>
      </c>
      <c r="H3471">
        <v>-13.10466085934036</v>
      </c>
      <c r="I3471">
        <v>0.39522549051518702</v>
      </c>
    </row>
    <row r="3472" spans="1:9" x14ac:dyDescent="0.25">
      <c r="A3472" s="1">
        <v>3470</v>
      </c>
      <c r="B3472">
        <v>8.0722116096026572E-2</v>
      </c>
      <c r="C3472">
        <v>2714.0291702925979</v>
      </c>
      <c r="D3472">
        <v>0</v>
      </c>
      <c r="E3472">
        <v>480</v>
      </c>
      <c r="F3472">
        <v>0.5</v>
      </c>
      <c r="G3472">
        <v>0.28759092935442532</v>
      </c>
      <c r="H3472">
        <v>-68.081719530151986</v>
      </c>
      <c r="I3472">
        <v>0.76622470377096297</v>
      </c>
    </row>
    <row r="3473" spans="1:9" x14ac:dyDescent="0.25">
      <c r="A3473" s="1">
        <v>3471</v>
      </c>
      <c r="B3473">
        <v>8.0745288156987394E-2</v>
      </c>
      <c r="C3473">
        <v>2537.3318938638622</v>
      </c>
      <c r="D3473">
        <v>0</v>
      </c>
      <c r="E3473">
        <v>480</v>
      </c>
      <c r="F3473">
        <v>0.5</v>
      </c>
      <c r="G3473">
        <v>0.31378138505267011</v>
      </c>
      <c r="H3473">
        <v>248.6057048067114</v>
      </c>
      <c r="I3473">
        <v>0.74930574701620956</v>
      </c>
    </row>
    <row r="3474" spans="1:9" x14ac:dyDescent="0.25">
      <c r="A3474" s="1">
        <v>3472</v>
      </c>
      <c r="B3474">
        <v>1.315990788635335</v>
      </c>
      <c r="C3474">
        <v>208.49003090066401</v>
      </c>
      <c r="D3474">
        <v>2.7603800055848229</v>
      </c>
      <c r="E3474">
        <v>600</v>
      </c>
      <c r="F3474">
        <v>0.1</v>
      </c>
      <c r="G3474">
        <v>0.23348237134824679</v>
      </c>
      <c r="H3474">
        <v>237.05826772366009</v>
      </c>
      <c r="I3474">
        <v>0.38065396600003432</v>
      </c>
    </row>
    <row r="3475" spans="1:9" x14ac:dyDescent="0.25">
      <c r="A3475" s="1">
        <v>3473</v>
      </c>
      <c r="B3475">
        <v>1.903890660052441</v>
      </c>
      <c r="C3475">
        <v>746.29907262715903</v>
      </c>
      <c r="D3475">
        <v>3.6274034766208789</v>
      </c>
      <c r="E3475">
        <v>600</v>
      </c>
      <c r="F3475">
        <v>0.1</v>
      </c>
      <c r="G3475">
        <v>0.18145704277111421</v>
      </c>
      <c r="H3475">
        <v>169.16702845984699</v>
      </c>
      <c r="I3475">
        <v>0.63475190994774611</v>
      </c>
    </row>
    <row r="3476" spans="1:9" x14ac:dyDescent="0.25">
      <c r="A3476" s="1">
        <v>3474</v>
      </c>
      <c r="B3476">
        <v>7.532037736329153E-2</v>
      </c>
      <c r="C3476">
        <v>813.86037370318525</v>
      </c>
      <c r="D3476">
        <v>0</v>
      </c>
      <c r="E3476">
        <v>300</v>
      </c>
      <c r="F3476">
        <v>0.1</v>
      </c>
      <c r="G3476">
        <v>0.1154263380296945</v>
      </c>
      <c r="H3476">
        <v>-54.193683542216263</v>
      </c>
      <c r="I3476">
        <v>0.41077326937091302</v>
      </c>
    </row>
    <row r="3477" spans="1:9" x14ac:dyDescent="0.25">
      <c r="A3477" s="1">
        <v>3475</v>
      </c>
      <c r="B3477">
        <v>1.605130938277646</v>
      </c>
      <c r="C3477">
        <v>831.42712052666457</v>
      </c>
      <c r="D3477">
        <v>3.207781353019759</v>
      </c>
      <c r="E3477">
        <v>480</v>
      </c>
      <c r="F3477">
        <v>0.1</v>
      </c>
      <c r="G3477">
        <v>8.8559105514679715E-2</v>
      </c>
      <c r="H3477">
        <v>215.5605625482992</v>
      </c>
      <c r="I3477">
        <v>0.884549025874239</v>
      </c>
    </row>
    <row r="3478" spans="1:9" x14ac:dyDescent="0.25">
      <c r="A3478" s="1">
        <v>3476</v>
      </c>
      <c r="B3478">
        <v>1.326659808163807</v>
      </c>
      <c r="C3478">
        <v>860.27118032845135</v>
      </c>
      <c r="D3478">
        <v>3.0225082370753928</v>
      </c>
      <c r="E3478">
        <v>300</v>
      </c>
      <c r="F3478">
        <v>0.1</v>
      </c>
      <c r="G3478">
        <v>0.20102601544824569</v>
      </c>
      <c r="H3478">
        <v>199.87796289421459</v>
      </c>
      <c r="I3478">
        <v>0.19356287282364801</v>
      </c>
    </row>
    <row r="3479" spans="1:9" x14ac:dyDescent="0.25">
      <c r="A3479" s="1">
        <v>3477</v>
      </c>
      <c r="B3479">
        <v>0.34309729935340522</v>
      </c>
      <c r="C3479">
        <v>702.31224253625987</v>
      </c>
      <c r="D3479">
        <v>0.62703896981463025</v>
      </c>
      <c r="E3479">
        <v>600</v>
      </c>
      <c r="F3479">
        <v>0.1</v>
      </c>
      <c r="G3479">
        <v>0.24649752394364779</v>
      </c>
      <c r="H3479">
        <v>-177.57087511885439</v>
      </c>
      <c r="I3479">
        <v>0.58733601631404675</v>
      </c>
    </row>
    <row r="3480" spans="1:9" x14ac:dyDescent="0.25">
      <c r="A3480" s="1">
        <v>3478</v>
      </c>
      <c r="B3480">
        <v>2.111487474157725</v>
      </c>
      <c r="C3480">
        <v>11576.88697972567</v>
      </c>
      <c r="D3480">
        <v>3.4989846106405791</v>
      </c>
      <c r="E3480">
        <v>600</v>
      </c>
      <c r="F3480">
        <v>0.5</v>
      </c>
      <c r="G3480">
        <v>0.14107447739122181</v>
      </c>
      <c r="H3480">
        <v>1448.9131635796889</v>
      </c>
      <c r="I3480">
        <v>0.46575736766744541</v>
      </c>
    </row>
    <row r="3481" spans="1:9" x14ac:dyDescent="0.25">
      <c r="A3481" s="1">
        <v>3479</v>
      </c>
      <c r="B3481">
        <v>1.3758855909412711</v>
      </c>
      <c r="C3481">
        <v>2623.0667550048088</v>
      </c>
      <c r="D3481">
        <v>2.3567192890216182</v>
      </c>
      <c r="E3481">
        <v>600</v>
      </c>
      <c r="F3481">
        <v>0.5</v>
      </c>
      <c r="G3481">
        <v>8.6061109942595193E-2</v>
      </c>
      <c r="H3481">
        <v>1432.072416883329</v>
      </c>
      <c r="I3481">
        <v>0.44431703430005332</v>
      </c>
    </row>
    <row r="3482" spans="1:9" x14ac:dyDescent="0.25">
      <c r="A3482" s="1">
        <v>3480</v>
      </c>
      <c r="B3482">
        <v>2.405115442333611</v>
      </c>
      <c r="C3482">
        <v>12014.21849564173</v>
      </c>
      <c r="D3482">
        <v>4.0608317078493616</v>
      </c>
      <c r="E3482">
        <v>480</v>
      </c>
      <c r="F3482">
        <v>0.5</v>
      </c>
      <c r="G3482">
        <v>0.27558570440466479</v>
      </c>
      <c r="H3482">
        <v>1420.7469520397169</v>
      </c>
      <c r="I3482">
        <v>0.32167098212300532</v>
      </c>
    </row>
    <row r="3483" spans="1:9" x14ac:dyDescent="0.25">
      <c r="A3483" s="1">
        <v>3481</v>
      </c>
      <c r="B3483">
        <v>2.1142402693692341</v>
      </c>
      <c r="C3483">
        <v>8177.0523937184198</v>
      </c>
      <c r="D3483">
        <v>3.5811176873364041</v>
      </c>
      <c r="E3483">
        <v>480</v>
      </c>
      <c r="F3483">
        <v>0.5</v>
      </c>
      <c r="G3483">
        <v>0.23976363256571709</v>
      </c>
      <c r="H3483">
        <v>2321.6957579925411</v>
      </c>
      <c r="I3483">
        <v>0.51443390078233886</v>
      </c>
    </row>
    <row r="3484" spans="1:9" x14ac:dyDescent="0.25">
      <c r="A3484" s="1">
        <v>3482</v>
      </c>
      <c r="B3484">
        <v>1.5953075663910301</v>
      </c>
      <c r="C3484">
        <v>793.66944049965787</v>
      </c>
      <c r="D3484">
        <v>3.4116898224394241</v>
      </c>
      <c r="E3484">
        <v>480</v>
      </c>
      <c r="F3484">
        <v>0.1</v>
      </c>
      <c r="G3484">
        <v>0.19233719781228831</v>
      </c>
      <c r="H3484">
        <v>255.93778862674341</v>
      </c>
      <c r="I3484">
        <v>0.54200196671656453</v>
      </c>
    </row>
    <row r="3485" spans="1:9" x14ac:dyDescent="0.25">
      <c r="A3485" s="1">
        <v>3483</v>
      </c>
      <c r="B3485">
        <v>2.2150233847787062</v>
      </c>
      <c r="C3485">
        <v>8408.331537441456</v>
      </c>
      <c r="D3485">
        <v>3.7182646163144941</v>
      </c>
      <c r="E3485">
        <v>480</v>
      </c>
      <c r="F3485">
        <v>0.5</v>
      </c>
      <c r="G3485">
        <v>0.1624892669652804</v>
      </c>
      <c r="H3485">
        <v>2241.06749221262</v>
      </c>
      <c r="I3485">
        <v>0.37208591060059998</v>
      </c>
    </row>
    <row r="3486" spans="1:9" x14ac:dyDescent="0.25">
      <c r="A3486" s="1">
        <v>3484</v>
      </c>
      <c r="B3486">
        <v>1.70043445872527</v>
      </c>
      <c r="C3486">
        <v>6896.065181443445</v>
      </c>
      <c r="D3486">
        <v>3.035597551284261</v>
      </c>
      <c r="E3486">
        <v>600</v>
      </c>
      <c r="F3486">
        <v>0.5</v>
      </c>
      <c r="G3486">
        <v>0.1386736205620307</v>
      </c>
      <c r="H3486">
        <v>1858.372607286296</v>
      </c>
      <c r="I3486">
        <v>0.47999588861121989</v>
      </c>
    </row>
    <row r="3487" spans="1:9" x14ac:dyDescent="0.25">
      <c r="A3487" s="1">
        <v>3485</v>
      </c>
      <c r="B3487">
        <v>0.46183747499368261</v>
      </c>
      <c r="C3487">
        <v>556.66595106176624</v>
      </c>
      <c r="D3487">
        <v>0.76215735951643671</v>
      </c>
      <c r="E3487">
        <v>480</v>
      </c>
      <c r="F3487">
        <v>0.1</v>
      </c>
      <c r="G3487">
        <v>0.18170687127748339</v>
      </c>
      <c r="H3487">
        <v>-44.79049059140516</v>
      </c>
      <c r="I3487">
        <v>0.46226315877126428</v>
      </c>
    </row>
    <row r="3488" spans="1:9" x14ac:dyDescent="0.25">
      <c r="A3488" s="1">
        <v>3486</v>
      </c>
      <c r="B3488">
        <v>1.9751737376881391</v>
      </c>
      <c r="C3488">
        <v>1653.318346858194</v>
      </c>
      <c r="D3488">
        <v>3.627095110554714</v>
      </c>
      <c r="E3488">
        <v>300</v>
      </c>
      <c r="F3488">
        <v>0.1</v>
      </c>
      <c r="G3488">
        <v>0.13362267161711031</v>
      </c>
      <c r="H3488">
        <v>166.32537983950209</v>
      </c>
      <c r="I3488">
        <v>6.8325347046438445E-2</v>
      </c>
    </row>
    <row r="3489" spans="1:9" x14ac:dyDescent="0.25">
      <c r="A3489" s="1">
        <v>3487</v>
      </c>
      <c r="B3489">
        <v>2.479850303640085</v>
      </c>
      <c r="C3489">
        <v>11590.86795806915</v>
      </c>
      <c r="D3489">
        <v>4.2795244900097238</v>
      </c>
      <c r="E3489">
        <v>480</v>
      </c>
      <c r="F3489">
        <v>0.5</v>
      </c>
      <c r="G3489">
        <v>0.10126962527774901</v>
      </c>
      <c r="H3489">
        <v>2084.2455402656669</v>
      </c>
      <c r="I3489">
        <v>0.19599401196369201</v>
      </c>
    </row>
    <row r="3490" spans="1:9" x14ac:dyDescent="0.25">
      <c r="A3490" s="1">
        <v>3488</v>
      </c>
      <c r="B3490">
        <v>2.09574068153823</v>
      </c>
      <c r="C3490">
        <v>12915.63521469825</v>
      </c>
      <c r="D3490">
        <v>3.920069797254349</v>
      </c>
      <c r="E3490">
        <v>600</v>
      </c>
      <c r="F3490">
        <v>0.5</v>
      </c>
      <c r="G3490">
        <v>0.24209555858065629</v>
      </c>
      <c r="H3490">
        <v>762.28171211068548</v>
      </c>
      <c r="I3490">
        <v>0.23173810706701531</v>
      </c>
    </row>
    <row r="3491" spans="1:9" x14ac:dyDescent="0.25">
      <c r="A3491" s="1">
        <v>3489</v>
      </c>
      <c r="B3491">
        <v>0.57751888103640181</v>
      </c>
      <c r="C3491">
        <v>532.65665008923793</v>
      </c>
      <c r="D3491">
        <v>1.170522218699271</v>
      </c>
      <c r="E3491">
        <v>600</v>
      </c>
      <c r="F3491">
        <v>0.1</v>
      </c>
      <c r="G3491">
        <v>0.23033613012324741</v>
      </c>
      <c r="H3491">
        <v>-75.444068731175435</v>
      </c>
      <c r="I3491">
        <v>0.5492493807741532</v>
      </c>
    </row>
    <row r="3492" spans="1:9" x14ac:dyDescent="0.25">
      <c r="A3492" s="1">
        <v>3490</v>
      </c>
      <c r="B3492">
        <v>2.2293951314301239</v>
      </c>
      <c r="C3492">
        <v>1657.8546074902299</v>
      </c>
      <c r="D3492">
        <v>4.7435388990065279</v>
      </c>
      <c r="E3492">
        <v>480</v>
      </c>
      <c r="F3492">
        <v>0.1</v>
      </c>
      <c r="G3492">
        <v>6.2957566375801743E-2</v>
      </c>
      <c r="H3492">
        <v>216.55604320374891</v>
      </c>
      <c r="I3492">
        <v>-0.21137348309696871</v>
      </c>
    </row>
    <row r="3493" spans="1:9" x14ac:dyDescent="0.25">
      <c r="A3493" s="1">
        <v>3491</v>
      </c>
      <c r="B3493">
        <v>2.4526422608213951</v>
      </c>
      <c r="C3493">
        <v>1346.905583782313</v>
      </c>
      <c r="D3493">
        <v>4.758358622135388</v>
      </c>
      <c r="E3493">
        <v>600</v>
      </c>
      <c r="F3493">
        <v>0.1</v>
      </c>
      <c r="G3493">
        <v>8.2725350723714897E-2</v>
      </c>
      <c r="H3493">
        <v>197.2396485716813</v>
      </c>
      <c r="I3493">
        <v>8.6961197551824299E-2</v>
      </c>
    </row>
    <row r="3494" spans="1:9" x14ac:dyDescent="0.25">
      <c r="A3494" s="1">
        <v>3492</v>
      </c>
      <c r="B3494">
        <v>0.25605233515527592</v>
      </c>
      <c r="C3494">
        <v>724.99763008158857</v>
      </c>
      <c r="D3494">
        <v>0.4397454508933098</v>
      </c>
      <c r="E3494">
        <v>480</v>
      </c>
      <c r="F3494">
        <v>0.1</v>
      </c>
      <c r="G3494">
        <v>0.21170446594584161</v>
      </c>
      <c r="H3494">
        <v>-138.00739080100701</v>
      </c>
      <c r="I3494">
        <v>0.32755332920411911</v>
      </c>
    </row>
    <row r="3495" spans="1:9" x14ac:dyDescent="0.25">
      <c r="A3495" s="1">
        <v>3493</v>
      </c>
      <c r="B3495">
        <v>1.9473333892413081</v>
      </c>
      <c r="C3495">
        <v>1249.334226631993</v>
      </c>
      <c r="D3495">
        <v>4.2906408798339566</v>
      </c>
      <c r="E3495">
        <v>480</v>
      </c>
      <c r="F3495">
        <v>0.1</v>
      </c>
      <c r="G3495">
        <v>0.27973853133104631</v>
      </c>
      <c r="H3495">
        <v>207.72987624886059</v>
      </c>
      <c r="I3495">
        <v>0.29132198959599259</v>
      </c>
    </row>
    <row r="3496" spans="1:9" x14ac:dyDescent="0.25">
      <c r="A3496" s="1">
        <v>3494</v>
      </c>
      <c r="B3496">
        <v>0.45991526228958313</v>
      </c>
      <c r="C3496">
        <v>584.24853374641339</v>
      </c>
      <c r="D3496">
        <v>0.7669735721761779</v>
      </c>
      <c r="E3496">
        <v>480</v>
      </c>
      <c r="F3496">
        <v>0.1</v>
      </c>
      <c r="G3496">
        <v>0.17803274291396079</v>
      </c>
      <c r="H3496">
        <v>-53.133063872361731</v>
      </c>
      <c r="I3496">
        <v>0.45248590917793807</v>
      </c>
    </row>
    <row r="3497" spans="1:9" x14ac:dyDescent="0.25">
      <c r="A3497" s="1">
        <v>3495</v>
      </c>
      <c r="B3497">
        <v>2.058068364719785</v>
      </c>
      <c r="C3497">
        <v>958.30161681202344</v>
      </c>
      <c r="D3497">
        <v>4.0569241534911944</v>
      </c>
      <c r="E3497">
        <v>600</v>
      </c>
      <c r="F3497">
        <v>0.1</v>
      </c>
      <c r="G3497">
        <v>0.1727677783240775</v>
      </c>
      <c r="H3497">
        <v>177.54470188093339</v>
      </c>
      <c r="I3497">
        <v>0.17110903677301531</v>
      </c>
    </row>
    <row r="3498" spans="1:9" x14ac:dyDescent="0.25">
      <c r="A3498" s="1">
        <v>3496</v>
      </c>
      <c r="B3498">
        <v>1.35706877069772</v>
      </c>
      <c r="C3498">
        <v>877.82732112084966</v>
      </c>
      <c r="D3498">
        <v>2.877673677936353</v>
      </c>
      <c r="E3498">
        <v>300</v>
      </c>
      <c r="F3498">
        <v>0.1</v>
      </c>
      <c r="G3498">
        <v>0.1752635757279104</v>
      </c>
      <c r="H3498">
        <v>205.87310049704101</v>
      </c>
      <c r="I3498">
        <v>0.35943289542959039</v>
      </c>
    </row>
    <row r="3499" spans="1:9" x14ac:dyDescent="0.25">
      <c r="A3499" s="1">
        <v>3497</v>
      </c>
      <c r="B3499">
        <v>1.815664062368888</v>
      </c>
      <c r="C3499">
        <v>1403.8328093071191</v>
      </c>
      <c r="D3499">
        <v>3.3273655016799379</v>
      </c>
      <c r="E3499">
        <v>300</v>
      </c>
      <c r="F3499">
        <v>0.1</v>
      </c>
      <c r="G3499">
        <v>0.1081744236014954</v>
      </c>
      <c r="H3499">
        <v>168.8011057002652</v>
      </c>
      <c r="I3499">
        <v>0.14314562826168051</v>
      </c>
    </row>
    <row r="3500" spans="1:9" x14ac:dyDescent="0.25">
      <c r="A3500" s="1">
        <v>3498</v>
      </c>
      <c r="B3500">
        <v>1.002007246823801</v>
      </c>
      <c r="C3500">
        <v>338.06205351708888</v>
      </c>
      <c r="D3500">
        <v>2.3018025015906098</v>
      </c>
      <c r="E3500">
        <v>600</v>
      </c>
      <c r="F3500">
        <v>0.1</v>
      </c>
      <c r="G3500">
        <v>0.28078843065446918</v>
      </c>
      <c r="H3500">
        <v>-115.23324267347451</v>
      </c>
      <c r="I3500">
        <v>0.61460778021120044</v>
      </c>
    </row>
    <row r="3501" spans="1:9" x14ac:dyDescent="0.25">
      <c r="A3501" s="1">
        <v>3499</v>
      </c>
      <c r="B3501">
        <v>1.565435852247395</v>
      </c>
      <c r="C3501">
        <v>1115.118838907737</v>
      </c>
      <c r="D3501">
        <v>3.3167304762875909</v>
      </c>
      <c r="E3501">
        <v>300</v>
      </c>
      <c r="F3501">
        <v>0.1</v>
      </c>
      <c r="G3501">
        <v>0.25289209183676342</v>
      </c>
      <c r="H3501">
        <v>281.30227217854122</v>
      </c>
      <c r="I3501">
        <v>9.4302723368993924E-2</v>
      </c>
    </row>
    <row r="3502" spans="1:9" x14ac:dyDescent="0.25">
      <c r="A3502" s="1">
        <v>3500</v>
      </c>
      <c r="B3502">
        <v>2.3147851505800858</v>
      </c>
      <c r="C3502">
        <v>1206.0408573691061</v>
      </c>
      <c r="D3502">
        <v>4.4303078842864441</v>
      </c>
      <c r="E3502">
        <v>600</v>
      </c>
      <c r="F3502">
        <v>0.1</v>
      </c>
      <c r="G3502">
        <v>0.19520733015373889</v>
      </c>
      <c r="H3502">
        <v>124.9095011483669</v>
      </c>
      <c r="I3502">
        <v>0.35806809978999882</v>
      </c>
    </row>
    <row r="3503" spans="1:9" x14ac:dyDescent="0.25">
      <c r="A3503" s="1">
        <v>3501</v>
      </c>
      <c r="B3503">
        <v>1.3334647363108949</v>
      </c>
      <c r="C3503">
        <v>2556.7450699441561</v>
      </c>
      <c r="D3503">
        <v>2.340557881624016</v>
      </c>
      <c r="E3503">
        <v>600</v>
      </c>
      <c r="F3503">
        <v>0.5</v>
      </c>
      <c r="G3503">
        <v>0.24190378723313241</v>
      </c>
      <c r="H3503">
        <v>1498.0419606659859</v>
      </c>
      <c r="I3503">
        <v>0.37194793192051773</v>
      </c>
    </row>
    <row r="3504" spans="1:9" x14ac:dyDescent="0.25">
      <c r="A3504" s="1">
        <v>3502</v>
      </c>
      <c r="B3504">
        <v>0.18594442578310841</v>
      </c>
      <c r="C3504">
        <v>777.31790894591529</v>
      </c>
      <c r="D3504">
        <v>0.40847566002936753</v>
      </c>
      <c r="E3504">
        <v>300</v>
      </c>
      <c r="F3504">
        <v>0.1</v>
      </c>
      <c r="G3504">
        <v>0.1464649844732156</v>
      </c>
      <c r="H3504">
        <v>-167.14786558052381</v>
      </c>
      <c r="I3504">
        <v>0.27006406734525268</v>
      </c>
    </row>
    <row r="3505" spans="1:9" x14ac:dyDescent="0.25">
      <c r="A3505" s="1">
        <v>3503</v>
      </c>
      <c r="B3505">
        <v>0.64892287176555707</v>
      </c>
      <c r="C3505">
        <v>492.337213684105</v>
      </c>
      <c r="D3505">
        <v>1.246904189895409</v>
      </c>
      <c r="E3505">
        <v>480</v>
      </c>
      <c r="F3505">
        <v>0.1</v>
      </c>
      <c r="G3505">
        <v>0.2015582838671337</v>
      </c>
      <c r="H3505">
        <v>-107.18554037825341</v>
      </c>
      <c r="I3505">
        <v>0.56609056430410476</v>
      </c>
    </row>
    <row r="3506" spans="1:9" x14ac:dyDescent="0.25">
      <c r="A3506" s="1">
        <v>3504</v>
      </c>
      <c r="B3506">
        <v>1.568052702069312</v>
      </c>
      <c r="C3506">
        <v>2236.0672415785912</v>
      </c>
      <c r="D3506">
        <v>2.855762105786646</v>
      </c>
      <c r="E3506">
        <v>480</v>
      </c>
      <c r="F3506">
        <v>0.5</v>
      </c>
      <c r="G3506">
        <v>0.1542154068774195</v>
      </c>
      <c r="H3506">
        <v>1314.4054202731461</v>
      </c>
      <c r="I3506">
        <v>0.10373339781819051</v>
      </c>
    </row>
    <row r="3507" spans="1:9" x14ac:dyDescent="0.25">
      <c r="A3507" s="1">
        <v>3505</v>
      </c>
      <c r="B3507">
        <v>0.87472042192191313</v>
      </c>
      <c r="C3507">
        <v>2511.3292909234769</v>
      </c>
      <c r="D3507">
        <v>1.575315464850499</v>
      </c>
      <c r="E3507">
        <v>600</v>
      </c>
      <c r="F3507">
        <v>0.5</v>
      </c>
      <c r="G3507">
        <v>0.24595135503966409</v>
      </c>
      <c r="H3507">
        <v>415.91032250883751</v>
      </c>
      <c r="I3507">
        <v>0.42910862231978292</v>
      </c>
    </row>
    <row r="3508" spans="1:9" x14ac:dyDescent="0.25">
      <c r="A3508" s="1">
        <v>3506</v>
      </c>
      <c r="B3508">
        <v>1.00056399190026</v>
      </c>
      <c r="C3508">
        <v>2363.5206954921132</v>
      </c>
      <c r="D3508">
        <v>1.971200562934649</v>
      </c>
      <c r="E3508">
        <v>480</v>
      </c>
      <c r="F3508">
        <v>0.5</v>
      </c>
      <c r="G3508">
        <v>0.26446904011900202</v>
      </c>
      <c r="H3508">
        <v>312.41066079365243</v>
      </c>
      <c r="I3508">
        <v>0.44453396730670569</v>
      </c>
    </row>
    <row r="3509" spans="1:9" x14ac:dyDescent="0.25">
      <c r="A3509" s="1">
        <v>3507</v>
      </c>
      <c r="B3509">
        <v>1.064508700042154</v>
      </c>
      <c r="C3509">
        <v>343.22400369517578</v>
      </c>
      <c r="D3509">
        <v>2.1696391670809412</v>
      </c>
      <c r="E3509">
        <v>600</v>
      </c>
      <c r="F3509">
        <v>0.1</v>
      </c>
      <c r="G3509">
        <v>0.2589554624490138</v>
      </c>
      <c r="H3509">
        <v>-122.7659725669353</v>
      </c>
      <c r="I3509">
        <v>0.60787487089055636</v>
      </c>
    </row>
    <row r="3510" spans="1:9" x14ac:dyDescent="0.25">
      <c r="A3510" s="1">
        <v>3508</v>
      </c>
      <c r="B3510">
        <v>2.208249204685742</v>
      </c>
      <c r="C3510">
        <v>8442.026850127615</v>
      </c>
      <c r="D3510">
        <v>3.7308177222155212</v>
      </c>
      <c r="E3510">
        <v>480</v>
      </c>
      <c r="F3510">
        <v>0.5</v>
      </c>
      <c r="G3510">
        <v>0.14663904525702481</v>
      </c>
      <c r="H3510">
        <v>1842.332645199444</v>
      </c>
      <c r="I3510">
        <v>0.33614369224670382</v>
      </c>
    </row>
    <row r="3511" spans="1:9" x14ac:dyDescent="0.25">
      <c r="A3511" s="1">
        <v>3509</v>
      </c>
      <c r="B3511">
        <v>1.924725333528684</v>
      </c>
      <c r="C3511">
        <v>1659.4785399744869</v>
      </c>
      <c r="D3511">
        <v>3.6591349450892401</v>
      </c>
      <c r="E3511">
        <v>300</v>
      </c>
      <c r="F3511">
        <v>0.1</v>
      </c>
      <c r="G3511">
        <v>9.9869761217688646E-2</v>
      </c>
      <c r="H3511">
        <v>211.25164394341479</v>
      </c>
      <c r="I3511">
        <v>-8.3257832460960746E-2</v>
      </c>
    </row>
    <row r="3512" spans="1:9" x14ac:dyDescent="0.25">
      <c r="A3512" s="1">
        <v>3510</v>
      </c>
      <c r="B3512">
        <v>0.1895487177225143</v>
      </c>
      <c r="C3512">
        <v>752.48428354695488</v>
      </c>
      <c r="D3512">
        <v>0.38901579357620969</v>
      </c>
      <c r="E3512">
        <v>300</v>
      </c>
      <c r="F3512">
        <v>0.1</v>
      </c>
      <c r="G3512">
        <v>0.1566737199977413</v>
      </c>
      <c r="H3512">
        <v>-136.31422604781281</v>
      </c>
      <c r="I3512">
        <v>0.28686491492922872</v>
      </c>
    </row>
    <row r="3513" spans="1:9" x14ac:dyDescent="0.25">
      <c r="A3513" s="1">
        <v>3511</v>
      </c>
      <c r="B3513">
        <v>7.7600000000000002E-2</v>
      </c>
      <c r="C3513">
        <v>784.4</v>
      </c>
      <c r="D3513">
        <v>0</v>
      </c>
      <c r="E3513">
        <v>480</v>
      </c>
      <c r="F3513">
        <v>0.1</v>
      </c>
      <c r="G3513">
        <v>0.18909999999999999</v>
      </c>
      <c r="H3513">
        <v>-61.5</v>
      </c>
      <c r="I3513">
        <v>0.46200000000000002</v>
      </c>
    </row>
    <row r="3514" spans="1:9" x14ac:dyDescent="0.25">
      <c r="A3514" s="1">
        <v>3512</v>
      </c>
      <c r="B3514">
        <v>1.062190430259873</v>
      </c>
      <c r="C3514">
        <v>327.96908400816272</v>
      </c>
      <c r="D3514">
        <v>2.193273232795494</v>
      </c>
      <c r="E3514">
        <v>600</v>
      </c>
      <c r="F3514">
        <v>0.1</v>
      </c>
      <c r="G3514">
        <v>0.21818640280046139</v>
      </c>
      <c r="H3514">
        <v>-120.49371309211951</v>
      </c>
      <c r="I3514">
        <v>0.62672945230225974</v>
      </c>
    </row>
    <row r="3515" spans="1:9" x14ac:dyDescent="0.25">
      <c r="A3515" s="1">
        <v>3513</v>
      </c>
      <c r="B3515">
        <v>0.57045678785053755</v>
      </c>
      <c r="C3515">
        <v>503.55809068550002</v>
      </c>
      <c r="D3515">
        <v>1.165813645500394</v>
      </c>
      <c r="E3515">
        <v>600</v>
      </c>
      <c r="F3515">
        <v>0.1</v>
      </c>
      <c r="G3515">
        <v>0.29228127021030847</v>
      </c>
      <c r="H3515">
        <v>-42.334667225732403</v>
      </c>
      <c r="I3515">
        <v>0.58656341616865681</v>
      </c>
    </row>
    <row r="3516" spans="1:9" x14ac:dyDescent="0.25">
      <c r="A3516" s="1">
        <v>3514</v>
      </c>
      <c r="B3516">
        <v>2.214410117754082</v>
      </c>
      <c r="C3516">
        <v>7985.8174368838918</v>
      </c>
      <c r="D3516">
        <v>3.803516119844323</v>
      </c>
      <c r="E3516">
        <v>480</v>
      </c>
      <c r="F3516">
        <v>0.5</v>
      </c>
      <c r="G3516">
        <v>0.18864417757524959</v>
      </c>
      <c r="H3516">
        <v>2809.5881166822619</v>
      </c>
      <c r="I3516">
        <v>2.3698251559789881E-2</v>
      </c>
    </row>
    <row r="3517" spans="1:9" x14ac:dyDescent="0.25">
      <c r="A3517" s="1">
        <v>3515</v>
      </c>
      <c r="B3517">
        <v>1.480450565691031</v>
      </c>
      <c r="C3517">
        <v>2292.8843888080442</v>
      </c>
      <c r="D3517">
        <v>2.831968269209804</v>
      </c>
      <c r="E3517">
        <v>480</v>
      </c>
      <c r="F3517">
        <v>0.5</v>
      </c>
      <c r="G3517">
        <v>0.21275342464578759</v>
      </c>
      <c r="H3517">
        <v>1325.7146482573789</v>
      </c>
      <c r="I3517">
        <v>0.34796723728049489</v>
      </c>
    </row>
    <row r="3518" spans="1:9" x14ac:dyDescent="0.25">
      <c r="A3518" s="1">
        <v>3516</v>
      </c>
      <c r="B3518">
        <v>1.335308902314378</v>
      </c>
      <c r="C3518">
        <v>215.7277457507241</v>
      </c>
      <c r="D3518">
        <v>2.8628950059425611</v>
      </c>
      <c r="E3518">
        <v>600</v>
      </c>
      <c r="F3518">
        <v>0.1</v>
      </c>
      <c r="G3518">
        <v>0.27686279678891351</v>
      </c>
      <c r="H3518">
        <v>240.61824612747569</v>
      </c>
      <c r="I3518">
        <v>0.33595293327425768</v>
      </c>
    </row>
    <row r="3519" spans="1:9" x14ac:dyDescent="0.25">
      <c r="A3519" s="1">
        <v>3517</v>
      </c>
      <c r="B3519">
        <v>2.092420800636825</v>
      </c>
      <c r="C3519">
        <v>1898.3362742050881</v>
      </c>
      <c r="D3519">
        <v>3.634593610970283</v>
      </c>
      <c r="E3519">
        <v>300</v>
      </c>
      <c r="F3519">
        <v>0.1</v>
      </c>
      <c r="G3519">
        <v>0.1470378184307006</v>
      </c>
      <c r="H3519">
        <v>243.87885887355949</v>
      </c>
      <c r="I3519">
        <v>-0.1554280967767214</v>
      </c>
    </row>
    <row r="3520" spans="1:9" x14ac:dyDescent="0.25">
      <c r="A3520" s="1">
        <v>3518</v>
      </c>
      <c r="B3520">
        <v>2.6876429001117881</v>
      </c>
      <c r="C3520">
        <v>13737.557659964759</v>
      </c>
      <c r="D3520">
        <v>4.5419068603206947</v>
      </c>
      <c r="E3520">
        <v>480</v>
      </c>
      <c r="F3520">
        <v>0.5</v>
      </c>
      <c r="G3520">
        <v>2.4701241649748958E-2</v>
      </c>
      <c r="H3520">
        <v>1064.2268159801549</v>
      </c>
      <c r="I3520">
        <v>0.15885503347527141</v>
      </c>
    </row>
    <row r="3521" spans="1:9" x14ac:dyDescent="0.25">
      <c r="A3521" s="1">
        <v>3519</v>
      </c>
      <c r="B3521">
        <v>0.66345775643225602</v>
      </c>
      <c r="C3521">
        <v>2354.8788270691389</v>
      </c>
      <c r="D3521">
        <v>1.2835166926658019</v>
      </c>
      <c r="E3521">
        <v>480</v>
      </c>
      <c r="F3521">
        <v>0.5</v>
      </c>
      <c r="G3521">
        <v>0.34489632442965268</v>
      </c>
      <c r="H3521">
        <v>-18.245543339920001</v>
      </c>
      <c r="I3521">
        <v>0.6525188622360345</v>
      </c>
    </row>
    <row r="3522" spans="1:9" x14ac:dyDescent="0.25">
      <c r="A3522" s="1">
        <v>3520</v>
      </c>
      <c r="B3522">
        <v>7.4702144533543069E-2</v>
      </c>
      <c r="C3522">
        <v>2733.84495287973</v>
      </c>
      <c r="D3522">
        <v>0</v>
      </c>
      <c r="E3522">
        <v>600</v>
      </c>
      <c r="F3522">
        <v>0.5</v>
      </c>
      <c r="G3522">
        <v>0.21192359518948689</v>
      </c>
      <c r="H3522">
        <v>222.8525295177387</v>
      </c>
      <c r="I3522">
        <v>0.6030301239768131</v>
      </c>
    </row>
    <row r="3523" spans="1:9" x14ac:dyDescent="0.25">
      <c r="A3523" s="1">
        <v>3521</v>
      </c>
      <c r="B3523">
        <v>7.7719895540252187E-2</v>
      </c>
      <c r="C3523">
        <v>2716.9540968547881</v>
      </c>
      <c r="D3523">
        <v>0</v>
      </c>
      <c r="E3523">
        <v>480</v>
      </c>
      <c r="F3523">
        <v>0.5</v>
      </c>
      <c r="G3523">
        <v>0.29931586207563299</v>
      </c>
      <c r="H3523">
        <v>-76.047759653011781</v>
      </c>
      <c r="I3523">
        <v>0.75644626534392856</v>
      </c>
    </row>
    <row r="3524" spans="1:9" x14ac:dyDescent="0.25">
      <c r="A3524" s="1">
        <v>3522</v>
      </c>
      <c r="B3524">
        <v>1.296392925020577</v>
      </c>
      <c r="C3524">
        <v>873.24007628507059</v>
      </c>
      <c r="D3524">
        <v>2.905345955574643</v>
      </c>
      <c r="E3524">
        <v>300</v>
      </c>
      <c r="F3524">
        <v>0.1</v>
      </c>
      <c r="G3524">
        <v>0.27761623347684711</v>
      </c>
      <c r="H3524">
        <v>219.56592797032349</v>
      </c>
      <c r="I3524">
        <v>0.36884693246187222</v>
      </c>
    </row>
    <row r="3525" spans="1:9" x14ac:dyDescent="0.25">
      <c r="A3525" s="1">
        <v>3523</v>
      </c>
      <c r="B3525">
        <v>2.0997106178093281</v>
      </c>
      <c r="C3525">
        <v>1796.458635989879</v>
      </c>
      <c r="D3525">
        <v>3.5371751444311679</v>
      </c>
      <c r="E3525">
        <v>300</v>
      </c>
      <c r="F3525">
        <v>0.1</v>
      </c>
      <c r="G3525">
        <v>0.2029501583910833</v>
      </c>
      <c r="H3525">
        <v>415.75908723242787</v>
      </c>
      <c r="I3525">
        <v>1.6238871432672219E-3</v>
      </c>
    </row>
    <row r="3526" spans="1:9" x14ac:dyDescent="0.25">
      <c r="A3526" s="1">
        <v>3524</v>
      </c>
      <c r="B3526">
        <v>2.2009988348707199</v>
      </c>
      <c r="C3526">
        <v>1551.985500107417</v>
      </c>
      <c r="D3526">
        <v>4.6093140437740114</v>
      </c>
      <c r="E3526">
        <v>480</v>
      </c>
      <c r="F3526">
        <v>0.1</v>
      </c>
      <c r="G3526">
        <v>0.19694012680376491</v>
      </c>
      <c r="H3526">
        <v>195.20766496668921</v>
      </c>
      <c r="I3526">
        <v>-0.12238342791112709</v>
      </c>
    </row>
    <row r="3527" spans="1:9" x14ac:dyDescent="0.25">
      <c r="A3527" s="1">
        <v>3525</v>
      </c>
      <c r="B3527">
        <v>1.671899861795525</v>
      </c>
      <c r="C3527">
        <v>3403.6243322230512</v>
      </c>
      <c r="D3527">
        <v>3.0524702606175071</v>
      </c>
      <c r="E3527">
        <v>480</v>
      </c>
      <c r="F3527">
        <v>0.5</v>
      </c>
      <c r="G3527">
        <v>0.25853492018405339</v>
      </c>
      <c r="H3527">
        <v>2953.7036505505039</v>
      </c>
      <c r="I3527">
        <v>0.42085500297955791</v>
      </c>
    </row>
    <row r="3528" spans="1:9" x14ac:dyDescent="0.25">
      <c r="A3528" s="1">
        <v>3526</v>
      </c>
      <c r="B3528">
        <v>1.618597143827434</v>
      </c>
      <c r="C3528">
        <v>796.85962330692621</v>
      </c>
      <c r="D3528">
        <v>3.4008401917005679</v>
      </c>
      <c r="E3528">
        <v>480</v>
      </c>
      <c r="F3528">
        <v>0.1</v>
      </c>
      <c r="G3528">
        <v>0.21814508436105151</v>
      </c>
      <c r="H3528">
        <v>202.03801403548141</v>
      </c>
      <c r="I3528">
        <v>0.5244322306465441</v>
      </c>
    </row>
    <row r="3529" spans="1:9" x14ac:dyDescent="0.25">
      <c r="A3529" s="1">
        <v>3527</v>
      </c>
      <c r="B3529">
        <v>1.489865020725039</v>
      </c>
      <c r="C3529">
        <v>4161.164272647241</v>
      </c>
      <c r="D3529">
        <v>2.8580239093950031</v>
      </c>
      <c r="E3529">
        <v>600</v>
      </c>
      <c r="F3529">
        <v>0.5</v>
      </c>
      <c r="G3529">
        <v>0.26334277383544041</v>
      </c>
      <c r="H3529">
        <v>3104.6505208379131</v>
      </c>
      <c r="I3529">
        <v>0.27022759110415701</v>
      </c>
    </row>
    <row r="3530" spans="1:9" x14ac:dyDescent="0.25">
      <c r="A3530" s="1">
        <v>3528</v>
      </c>
      <c r="B3530">
        <v>0.33294599591073909</v>
      </c>
      <c r="C3530">
        <v>608.8159941754119</v>
      </c>
      <c r="D3530">
        <v>0.66807681868373947</v>
      </c>
      <c r="E3530">
        <v>300</v>
      </c>
      <c r="F3530">
        <v>0.1</v>
      </c>
      <c r="G3530">
        <v>0.15023289526113631</v>
      </c>
      <c r="H3530">
        <v>-30.562233778004838</v>
      </c>
      <c r="I3530">
        <v>0.36292345500649159</v>
      </c>
    </row>
    <row r="3531" spans="1:9" x14ac:dyDescent="0.25">
      <c r="A3531" s="1">
        <v>3529</v>
      </c>
      <c r="B3531">
        <v>0.65740831820177148</v>
      </c>
      <c r="C3531">
        <v>464.64969212658929</v>
      </c>
      <c r="D3531">
        <v>1.4879879821374049</v>
      </c>
      <c r="E3531">
        <v>300</v>
      </c>
      <c r="F3531">
        <v>0.1</v>
      </c>
      <c r="G3531">
        <v>0.35662788304278747</v>
      </c>
      <c r="H3531">
        <v>-48.676337073542243</v>
      </c>
      <c r="I3531">
        <v>0.3976683605792426</v>
      </c>
    </row>
    <row r="3532" spans="1:9" x14ac:dyDescent="0.25">
      <c r="A3532" s="1">
        <v>3530</v>
      </c>
      <c r="B3532">
        <v>1.030913838142367</v>
      </c>
      <c r="C3532">
        <v>2338.7516639115811</v>
      </c>
      <c r="D3532">
        <v>1.9715120713436829</v>
      </c>
      <c r="E3532">
        <v>480</v>
      </c>
      <c r="F3532">
        <v>0.5</v>
      </c>
      <c r="G3532">
        <v>0.23091443262038491</v>
      </c>
      <c r="H3532">
        <v>258.27022369660199</v>
      </c>
      <c r="I3532">
        <v>0.29992707646743733</v>
      </c>
    </row>
    <row r="3533" spans="1:9" x14ac:dyDescent="0.25">
      <c r="A3533" s="1">
        <v>3531</v>
      </c>
      <c r="B3533">
        <v>2.5430526799442519</v>
      </c>
      <c r="C3533">
        <v>13835.589526874181</v>
      </c>
      <c r="D3533">
        <v>4.2643745415485217</v>
      </c>
      <c r="E3533">
        <v>480</v>
      </c>
      <c r="F3533">
        <v>0.5</v>
      </c>
      <c r="G3533">
        <v>0.14363885384844499</v>
      </c>
      <c r="H3533">
        <v>1906.9305950156249</v>
      </c>
      <c r="I3533">
        <v>0.46975335195290308</v>
      </c>
    </row>
    <row r="3534" spans="1:9" x14ac:dyDescent="0.25">
      <c r="A3534" s="1">
        <v>3532</v>
      </c>
      <c r="B3534">
        <v>2.1647646642079801</v>
      </c>
      <c r="C3534">
        <v>1843.38588868385</v>
      </c>
      <c r="D3534">
        <v>3.7189859916626449</v>
      </c>
      <c r="E3534">
        <v>300</v>
      </c>
      <c r="F3534">
        <v>0.1</v>
      </c>
      <c r="G3534">
        <v>5.2390108945989944E-3</v>
      </c>
      <c r="H3534">
        <v>293.93157274829969</v>
      </c>
      <c r="I3534">
        <v>-0.18342107956405981</v>
      </c>
    </row>
    <row r="3535" spans="1:9" x14ac:dyDescent="0.25">
      <c r="A3535" s="1">
        <v>3533</v>
      </c>
      <c r="B3535">
        <v>2.404512553478257</v>
      </c>
      <c r="C3535">
        <v>1625.1426530238659</v>
      </c>
      <c r="D3535">
        <v>4.7272884759896474</v>
      </c>
      <c r="E3535">
        <v>480</v>
      </c>
      <c r="F3535">
        <v>0.1</v>
      </c>
      <c r="G3535">
        <v>2.080550756875521E-2</v>
      </c>
      <c r="H3535">
        <v>260.93521927852203</v>
      </c>
      <c r="I3535">
        <v>-0.38416055770908297</v>
      </c>
    </row>
    <row r="3536" spans="1:9" x14ac:dyDescent="0.25">
      <c r="A3536" s="1">
        <v>3534</v>
      </c>
      <c r="B3536">
        <v>2.078822864153655</v>
      </c>
      <c r="C3536">
        <v>1806.123490461865</v>
      </c>
      <c r="D3536">
        <v>3.589804414736089</v>
      </c>
      <c r="E3536">
        <v>300</v>
      </c>
      <c r="F3536">
        <v>0.1</v>
      </c>
      <c r="G3536">
        <v>7.4807084980213379E-2</v>
      </c>
      <c r="H3536">
        <v>316.24757538060499</v>
      </c>
      <c r="I3536">
        <v>-0.1684686181454649</v>
      </c>
    </row>
    <row r="3537" spans="1:9" x14ac:dyDescent="0.25">
      <c r="A3537" s="1">
        <v>3535</v>
      </c>
      <c r="B3537">
        <v>1.576621925616988</v>
      </c>
      <c r="C3537">
        <v>816.03503497824477</v>
      </c>
      <c r="D3537">
        <v>3.2947614300888248</v>
      </c>
      <c r="E3537">
        <v>480</v>
      </c>
      <c r="F3537">
        <v>0.1</v>
      </c>
      <c r="G3537">
        <v>0.22589969687541059</v>
      </c>
      <c r="H3537">
        <v>196.63738435299649</v>
      </c>
      <c r="I3537">
        <v>0.64962971461502095</v>
      </c>
    </row>
    <row r="3538" spans="1:9" x14ac:dyDescent="0.25">
      <c r="A3538" s="1">
        <v>3536</v>
      </c>
      <c r="B3538">
        <v>1.875498550778353</v>
      </c>
      <c r="C3538">
        <v>748.01203884934932</v>
      </c>
      <c r="D3538">
        <v>3.6908117533143239</v>
      </c>
      <c r="E3538">
        <v>600</v>
      </c>
      <c r="F3538">
        <v>0.1</v>
      </c>
      <c r="G3538">
        <v>0.25849331866651859</v>
      </c>
      <c r="H3538">
        <v>220.99452277594091</v>
      </c>
      <c r="I3538">
        <v>0.39707279884080382</v>
      </c>
    </row>
    <row r="3539" spans="1:9" x14ac:dyDescent="0.25">
      <c r="A3539" s="1">
        <v>3537</v>
      </c>
      <c r="B3539">
        <v>2.222659209249096</v>
      </c>
      <c r="C3539">
        <v>1456.311676699584</v>
      </c>
      <c r="D3539">
        <v>4.3233541851258863</v>
      </c>
      <c r="E3539">
        <v>480</v>
      </c>
      <c r="F3539">
        <v>0.1</v>
      </c>
      <c r="G3539">
        <v>0.16337459533581139</v>
      </c>
      <c r="H3539">
        <v>168.4279899364235</v>
      </c>
      <c r="I3539">
        <v>0.42964455916661048</v>
      </c>
    </row>
    <row r="3540" spans="1:9" x14ac:dyDescent="0.25">
      <c r="A3540" s="1">
        <v>3538</v>
      </c>
      <c r="B3540">
        <v>1.6681527841142689</v>
      </c>
      <c r="C3540">
        <v>7377.073432022722</v>
      </c>
      <c r="D3540">
        <v>3.1008464847812989</v>
      </c>
      <c r="E3540">
        <v>600</v>
      </c>
      <c r="F3540">
        <v>0.5</v>
      </c>
      <c r="G3540">
        <v>0.17196669289951341</v>
      </c>
      <c r="H3540">
        <v>1802.6940920729451</v>
      </c>
      <c r="I3540">
        <v>0.46446564997998457</v>
      </c>
    </row>
    <row r="3541" spans="1:9" x14ac:dyDescent="0.25">
      <c r="A3541" s="1">
        <v>3539</v>
      </c>
      <c r="B3541">
        <v>1.127536291421054</v>
      </c>
      <c r="C3541">
        <v>590.45144624468321</v>
      </c>
      <c r="D3541">
        <v>2.4132691857217128</v>
      </c>
      <c r="E3541">
        <v>300</v>
      </c>
      <c r="F3541">
        <v>0.1</v>
      </c>
      <c r="G3541">
        <v>0.1671206830460332</v>
      </c>
      <c r="H3541">
        <v>293.83891025607892</v>
      </c>
      <c r="I3541">
        <v>0.50169920256849565</v>
      </c>
    </row>
    <row r="3542" spans="1:9" x14ac:dyDescent="0.25">
      <c r="A3542" s="1">
        <v>3540</v>
      </c>
      <c r="B3542">
        <v>0.61613402329492328</v>
      </c>
      <c r="C3542">
        <v>531.39643123660449</v>
      </c>
      <c r="D3542">
        <v>1.169767877429269</v>
      </c>
      <c r="E3542">
        <v>600</v>
      </c>
      <c r="F3542">
        <v>0.1</v>
      </c>
      <c r="G3542">
        <v>0.1777181228771986</v>
      </c>
      <c r="H3542">
        <v>-84.922109532562104</v>
      </c>
      <c r="I3542">
        <v>0.50949836795610293</v>
      </c>
    </row>
    <row r="3543" spans="1:9" x14ac:dyDescent="0.25">
      <c r="A3543" s="1">
        <v>3541</v>
      </c>
      <c r="B3543">
        <v>2.1790367433845859</v>
      </c>
      <c r="C3543">
        <v>12881.344112748629</v>
      </c>
      <c r="D3543">
        <v>3.9212283260220162</v>
      </c>
      <c r="E3543">
        <v>600</v>
      </c>
      <c r="F3543">
        <v>0.5</v>
      </c>
      <c r="G3543">
        <v>0.107772368808023</v>
      </c>
      <c r="H3543">
        <v>1546.180756785458</v>
      </c>
      <c r="I3543">
        <v>0.14920912499979491</v>
      </c>
    </row>
    <row r="3544" spans="1:9" x14ac:dyDescent="0.25">
      <c r="A3544" s="1">
        <v>3542</v>
      </c>
      <c r="B3544">
        <v>7.7469603302233209E-2</v>
      </c>
      <c r="C3544">
        <v>791.26723994244878</v>
      </c>
      <c r="D3544">
        <v>0</v>
      </c>
      <c r="E3544">
        <v>300</v>
      </c>
      <c r="F3544">
        <v>0.1</v>
      </c>
      <c r="G3544">
        <v>0.1137935870798476</v>
      </c>
      <c r="H3544">
        <v>-41.402026684505238</v>
      </c>
      <c r="I3544">
        <v>0.39420496616342499</v>
      </c>
    </row>
    <row r="3545" spans="1:9" x14ac:dyDescent="0.25">
      <c r="A3545" s="1">
        <v>3543</v>
      </c>
      <c r="B3545">
        <v>1.792171528151691</v>
      </c>
      <c r="C3545">
        <v>752.71603419410474</v>
      </c>
      <c r="D3545">
        <v>3.531803380467522</v>
      </c>
      <c r="E3545">
        <v>600</v>
      </c>
      <c r="F3545">
        <v>0.1</v>
      </c>
      <c r="G3545">
        <v>0.36147931475387368</v>
      </c>
      <c r="H3545">
        <v>175.44391747280159</v>
      </c>
      <c r="I3545">
        <v>0.57890114097323586</v>
      </c>
    </row>
    <row r="3546" spans="1:9" x14ac:dyDescent="0.25">
      <c r="A3546" s="1">
        <v>3544</v>
      </c>
      <c r="B3546">
        <v>0.89726861877649378</v>
      </c>
      <c r="C3546">
        <v>406.08175330402543</v>
      </c>
      <c r="D3546">
        <v>1.8436256033764</v>
      </c>
      <c r="E3546">
        <v>480</v>
      </c>
      <c r="F3546">
        <v>0.1</v>
      </c>
      <c r="G3546">
        <v>0.17880010632573981</v>
      </c>
      <c r="H3546">
        <v>-80.557436009094602</v>
      </c>
      <c r="I3546">
        <v>0.51395824809969559</v>
      </c>
    </row>
    <row r="3547" spans="1:9" x14ac:dyDescent="0.25">
      <c r="A3547" s="1">
        <v>3545</v>
      </c>
      <c r="B3547">
        <v>0.26757730554731313</v>
      </c>
      <c r="C3547">
        <v>702.21807295592771</v>
      </c>
      <c r="D3547">
        <v>0.45392788307706378</v>
      </c>
      <c r="E3547">
        <v>480</v>
      </c>
      <c r="F3547">
        <v>0.1</v>
      </c>
      <c r="G3547">
        <v>0.18778169765283689</v>
      </c>
      <c r="H3547">
        <v>-128.99030038197489</v>
      </c>
      <c r="I3547">
        <v>0.32316640095698618</v>
      </c>
    </row>
    <row r="3548" spans="1:9" x14ac:dyDescent="0.25">
      <c r="A3548" s="1">
        <v>3546</v>
      </c>
      <c r="B3548">
        <v>2.2710315233841221</v>
      </c>
      <c r="C3548">
        <v>10808.05318051549</v>
      </c>
      <c r="D3548">
        <v>4.1231722712469541</v>
      </c>
      <c r="E3548">
        <v>480</v>
      </c>
      <c r="F3548">
        <v>0.5</v>
      </c>
      <c r="G3548">
        <v>0.10067825388343631</v>
      </c>
      <c r="H3548">
        <v>1440.0729571140239</v>
      </c>
      <c r="I3548">
        <v>-2.159058436890593E-2</v>
      </c>
    </row>
    <row r="3549" spans="1:9" x14ac:dyDescent="0.25">
      <c r="A3549" s="1">
        <v>3547</v>
      </c>
      <c r="B3549">
        <v>0.81872147997135802</v>
      </c>
      <c r="C3549">
        <v>460.91057053995769</v>
      </c>
      <c r="D3549">
        <v>1.7334475117538599</v>
      </c>
      <c r="E3549">
        <v>600</v>
      </c>
      <c r="F3549">
        <v>0.1</v>
      </c>
      <c r="G3549">
        <v>0.21104613670390199</v>
      </c>
      <c r="H3549">
        <v>-120.7418694967203</v>
      </c>
      <c r="I3549">
        <v>0.56103196513258835</v>
      </c>
    </row>
    <row r="3550" spans="1:9" x14ac:dyDescent="0.25">
      <c r="A3550" s="1">
        <v>3548</v>
      </c>
      <c r="B3550">
        <v>1.9096623164026849</v>
      </c>
      <c r="C3550">
        <v>8802.3436972017989</v>
      </c>
      <c r="D3550">
        <v>3.4889158074570972</v>
      </c>
      <c r="E3550">
        <v>600</v>
      </c>
      <c r="F3550">
        <v>0.5</v>
      </c>
      <c r="G3550">
        <v>0.1103716480810577</v>
      </c>
      <c r="H3550">
        <v>2150.3092745824229</v>
      </c>
      <c r="I3550">
        <v>0.1106291425854051</v>
      </c>
    </row>
    <row r="3551" spans="1:9" x14ac:dyDescent="0.25">
      <c r="A3551" s="1">
        <v>3549</v>
      </c>
      <c r="B3551">
        <v>2.1294435551107429</v>
      </c>
      <c r="C3551">
        <v>12830.51964198044</v>
      </c>
      <c r="D3551">
        <v>4.0089977611252063</v>
      </c>
      <c r="E3551">
        <v>600</v>
      </c>
      <c r="F3551">
        <v>0.5</v>
      </c>
      <c r="G3551">
        <v>0.16140301846805019</v>
      </c>
      <c r="H3551">
        <v>1016.379551589485</v>
      </c>
      <c r="I3551">
        <v>0.215686100804624</v>
      </c>
    </row>
    <row r="3552" spans="1:9" x14ac:dyDescent="0.25">
      <c r="A3552" s="1">
        <v>3550</v>
      </c>
      <c r="B3552">
        <v>1.537828404488716</v>
      </c>
      <c r="C3552">
        <v>1128.305157995118</v>
      </c>
      <c r="D3552">
        <v>3.1934798661058319</v>
      </c>
      <c r="E3552">
        <v>300</v>
      </c>
      <c r="F3552">
        <v>0.1</v>
      </c>
      <c r="G3552">
        <v>0.2537533362852491</v>
      </c>
      <c r="H3552">
        <v>265.84549715674171</v>
      </c>
      <c r="I3552">
        <v>0.32735096301357158</v>
      </c>
    </row>
    <row r="3553" spans="1:9" x14ac:dyDescent="0.25">
      <c r="A3553" s="1">
        <v>3551</v>
      </c>
      <c r="B3553">
        <v>0.59175450004243402</v>
      </c>
      <c r="C3553">
        <v>517.02034553387944</v>
      </c>
      <c r="D3553">
        <v>1.223392194696354</v>
      </c>
      <c r="E3553">
        <v>600</v>
      </c>
      <c r="F3553">
        <v>0.1</v>
      </c>
      <c r="G3553">
        <v>0.22208745111826331</v>
      </c>
      <c r="H3553">
        <v>-64.825950784026929</v>
      </c>
      <c r="I3553">
        <v>0.55698465343655679</v>
      </c>
    </row>
    <row r="3554" spans="1:9" x14ac:dyDescent="0.25">
      <c r="A3554" s="1">
        <v>3552</v>
      </c>
      <c r="B3554">
        <v>1.303317767370012</v>
      </c>
      <c r="C3554">
        <v>556.2735015302012</v>
      </c>
      <c r="D3554">
        <v>2.6667875451286691</v>
      </c>
      <c r="E3554">
        <v>480</v>
      </c>
      <c r="F3554">
        <v>0.1</v>
      </c>
      <c r="G3554">
        <v>0.31527937645742221</v>
      </c>
      <c r="H3554">
        <v>240.58612177672501</v>
      </c>
      <c r="I3554">
        <v>0.73405264657189928</v>
      </c>
    </row>
    <row r="3555" spans="1:9" x14ac:dyDescent="0.25">
      <c r="A3555" s="1">
        <v>3553</v>
      </c>
      <c r="B3555">
        <v>1.706216647874784</v>
      </c>
      <c r="C3555">
        <v>985.99387765317022</v>
      </c>
      <c r="D3555">
        <v>3.7957429135062091</v>
      </c>
      <c r="E3555">
        <v>480</v>
      </c>
      <c r="F3555">
        <v>0.1</v>
      </c>
      <c r="G3555">
        <v>0.2066361245993629</v>
      </c>
      <c r="H3555">
        <v>286.35236966595818</v>
      </c>
      <c r="I3555">
        <v>0.64740979136658261</v>
      </c>
    </row>
    <row r="3556" spans="1:9" x14ac:dyDescent="0.25">
      <c r="A3556" s="1">
        <v>3554</v>
      </c>
      <c r="B3556">
        <v>1.755220558597234</v>
      </c>
      <c r="C3556">
        <v>1376.9091657586671</v>
      </c>
      <c r="D3556">
        <v>3.5065634166223152</v>
      </c>
      <c r="E3556">
        <v>300</v>
      </c>
      <c r="F3556">
        <v>0.1</v>
      </c>
      <c r="G3556">
        <v>0.20189161859448429</v>
      </c>
      <c r="H3556">
        <v>260.65120030310709</v>
      </c>
      <c r="I3556">
        <v>5.0692790678489093E-2</v>
      </c>
    </row>
    <row r="3557" spans="1:9" x14ac:dyDescent="0.25">
      <c r="A3557" s="1">
        <v>3555</v>
      </c>
      <c r="B3557">
        <v>1.9722245288193081</v>
      </c>
      <c r="C3557">
        <v>10812.01032171167</v>
      </c>
      <c r="D3557">
        <v>3.587612083949419</v>
      </c>
      <c r="E3557">
        <v>600</v>
      </c>
      <c r="F3557">
        <v>0.5</v>
      </c>
      <c r="G3557">
        <v>0.14964306827112669</v>
      </c>
      <c r="H3557">
        <v>2507.9620898022799</v>
      </c>
      <c r="I3557">
        <v>0.5331561375445939</v>
      </c>
    </row>
    <row r="3558" spans="1:9" x14ac:dyDescent="0.25">
      <c r="A3558" s="1">
        <v>3556</v>
      </c>
      <c r="B3558">
        <v>2.3853269271304138</v>
      </c>
      <c r="C3558">
        <v>10712.158660202151</v>
      </c>
      <c r="D3558">
        <v>3.9123912670222718</v>
      </c>
      <c r="E3558">
        <v>480</v>
      </c>
      <c r="F3558">
        <v>0.5</v>
      </c>
      <c r="G3558">
        <v>3.8234679686650168E-2</v>
      </c>
      <c r="H3558">
        <v>960.70391251885485</v>
      </c>
      <c r="I3558">
        <v>0.1435279743063842</v>
      </c>
    </row>
    <row r="3559" spans="1:9" x14ac:dyDescent="0.25">
      <c r="A3559" s="1">
        <v>3557</v>
      </c>
      <c r="B3559">
        <v>1.9911984777734051</v>
      </c>
      <c r="C3559">
        <v>11424.628315948001</v>
      </c>
      <c r="D3559">
        <v>3.6254220502655481</v>
      </c>
      <c r="E3559">
        <v>600</v>
      </c>
      <c r="F3559">
        <v>0.5</v>
      </c>
      <c r="G3559">
        <v>0.18213972246792659</v>
      </c>
      <c r="H3559">
        <v>1233.0295236490381</v>
      </c>
      <c r="I3559">
        <v>0.2442011044009833</v>
      </c>
    </row>
    <row r="3560" spans="1:9" x14ac:dyDescent="0.25">
      <c r="A3560" s="1">
        <v>3558</v>
      </c>
      <c r="B3560">
        <v>2.325416519076136</v>
      </c>
      <c r="C3560">
        <v>1658.5075779770571</v>
      </c>
      <c r="D3560">
        <v>4.4052243377768727</v>
      </c>
      <c r="E3560">
        <v>480</v>
      </c>
      <c r="F3560">
        <v>0.1</v>
      </c>
      <c r="G3560">
        <v>0.14014320154669899</v>
      </c>
      <c r="H3560">
        <v>143.04315477913039</v>
      </c>
      <c r="I3560">
        <v>0.32356228542567589</v>
      </c>
    </row>
    <row r="3561" spans="1:9" x14ac:dyDescent="0.25">
      <c r="A3561" s="1">
        <v>3559</v>
      </c>
      <c r="B3561">
        <v>2.3693015468805712</v>
      </c>
      <c r="C3561">
        <v>14058.921627322119</v>
      </c>
      <c r="D3561">
        <v>4.2362305448419439</v>
      </c>
      <c r="E3561">
        <v>600</v>
      </c>
      <c r="F3561">
        <v>0.5</v>
      </c>
      <c r="G3561">
        <v>0.136795035298658</v>
      </c>
      <c r="H3561">
        <v>1705.7790668747041</v>
      </c>
      <c r="I3561">
        <v>-4.1132956957872224E-3</v>
      </c>
    </row>
    <row r="3562" spans="1:9" x14ac:dyDescent="0.25">
      <c r="A3562" s="1">
        <v>3560</v>
      </c>
      <c r="B3562">
        <v>1.325789807863738</v>
      </c>
      <c r="C3562">
        <v>524.59044748487679</v>
      </c>
      <c r="D3562">
        <v>2.829910520210047</v>
      </c>
      <c r="E3562">
        <v>480</v>
      </c>
      <c r="F3562">
        <v>0.1</v>
      </c>
      <c r="G3562">
        <v>0.27137616752414112</v>
      </c>
      <c r="H3562">
        <v>284.02798077619542</v>
      </c>
      <c r="I3562">
        <v>0.39005528563894698</v>
      </c>
    </row>
    <row r="3563" spans="1:9" x14ac:dyDescent="0.25">
      <c r="A3563" s="1">
        <v>3561</v>
      </c>
      <c r="B3563">
        <v>2.6222171463817689</v>
      </c>
      <c r="C3563">
        <v>13263.935077643089</v>
      </c>
      <c r="D3563">
        <v>4.5628745501661747</v>
      </c>
      <c r="E3563">
        <v>480</v>
      </c>
      <c r="F3563">
        <v>0.5</v>
      </c>
      <c r="G3563">
        <v>0.21005119045537099</v>
      </c>
      <c r="H3563">
        <v>1366.154452972525</v>
      </c>
      <c r="I3563">
        <v>0.25958640562725138</v>
      </c>
    </row>
    <row r="3564" spans="1:9" x14ac:dyDescent="0.25">
      <c r="A3564" s="1">
        <v>3562</v>
      </c>
      <c r="B3564">
        <v>0.6116629974666532</v>
      </c>
      <c r="C3564">
        <v>528.45640598206535</v>
      </c>
      <c r="D3564">
        <v>1.223903003999564</v>
      </c>
      <c r="E3564">
        <v>600</v>
      </c>
      <c r="F3564">
        <v>0.1</v>
      </c>
      <c r="G3564">
        <v>0.22149227515222461</v>
      </c>
      <c r="H3564">
        <v>-63.818032251422842</v>
      </c>
      <c r="I3564">
        <v>0.51700773943721989</v>
      </c>
    </row>
    <row r="3565" spans="1:9" x14ac:dyDescent="0.25">
      <c r="A3565" s="1">
        <v>3563</v>
      </c>
      <c r="B3565">
        <v>7.9703140465815323E-2</v>
      </c>
      <c r="C3565">
        <v>784.86450235020743</v>
      </c>
      <c r="D3565">
        <v>0</v>
      </c>
      <c r="E3565">
        <v>480</v>
      </c>
      <c r="F3565">
        <v>0.1</v>
      </c>
      <c r="G3565">
        <v>0.1904876702457137</v>
      </c>
      <c r="H3565">
        <v>-48.8077616105777</v>
      </c>
      <c r="I3565">
        <v>0.44968155939700799</v>
      </c>
    </row>
    <row r="3566" spans="1:9" x14ac:dyDescent="0.25">
      <c r="A3566" s="1">
        <v>3564</v>
      </c>
      <c r="B3566">
        <v>1.188155269169322</v>
      </c>
      <c r="C3566">
        <v>578.68901275219662</v>
      </c>
      <c r="D3566">
        <v>2.4375549769533729</v>
      </c>
      <c r="E3566">
        <v>300</v>
      </c>
      <c r="F3566">
        <v>0.1</v>
      </c>
      <c r="G3566">
        <v>0.16891350152839821</v>
      </c>
      <c r="H3566">
        <v>299.13830836865299</v>
      </c>
      <c r="I3566">
        <v>0.44011870098298012</v>
      </c>
    </row>
    <row r="3567" spans="1:9" x14ac:dyDescent="0.25">
      <c r="A3567" s="1">
        <v>3565</v>
      </c>
      <c r="B3567">
        <v>1.0786674218789629</v>
      </c>
      <c r="C3567">
        <v>2964.984269006794</v>
      </c>
      <c r="D3567">
        <v>1.97974961089239</v>
      </c>
      <c r="E3567">
        <v>600</v>
      </c>
      <c r="F3567">
        <v>0.5</v>
      </c>
      <c r="G3567">
        <v>0.25729748248902351</v>
      </c>
      <c r="H3567">
        <v>-421.62311703371142</v>
      </c>
      <c r="I3567">
        <v>0.50654652164674618</v>
      </c>
    </row>
    <row r="3568" spans="1:9" x14ac:dyDescent="0.25">
      <c r="A3568" s="1">
        <v>3566</v>
      </c>
      <c r="B3568">
        <v>0.68024925473025033</v>
      </c>
      <c r="C3568">
        <v>453.66070079976959</v>
      </c>
      <c r="D3568">
        <v>1.439603582506243</v>
      </c>
      <c r="E3568">
        <v>300</v>
      </c>
      <c r="F3568">
        <v>0.1</v>
      </c>
      <c r="G3568">
        <v>0.29489352214947379</v>
      </c>
      <c r="H3568">
        <v>-21.89291217149912</v>
      </c>
      <c r="I3568">
        <v>0.37756163890016242</v>
      </c>
    </row>
    <row r="3569" spans="1:9" x14ac:dyDescent="0.25">
      <c r="A3569" s="1">
        <v>3567</v>
      </c>
      <c r="B3569">
        <v>1.569123941415925</v>
      </c>
      <c r="C3569">
        <v>806.38731294650347</v>
      </c>
      <c r="D3569">
        <v>3.2565941903095799</v>
      </c>
      <c r="E3569">
        <v>480</v>
      </c>
      <c r="F3569">
        <v>0.1</v>
      </c>
      <c r="G3569">
        <v>0.24821626202205579</v>
      </c>
      <c r="H3569">
        <v>230.42878382846791</v>
      </c>
      <c r="I3569">
        <v>0.70817407171194002</v>
      </c>
    </row>
    <row r="3570" spans="1:9" x14ac:dyDescent="0.25">
      <c r="A3570" s="1">
        <v>3568</v>
      </c>
      <c r="B3570">
        <v>0.47834744852676292</v>
      </c>
      <c r="C3570">
        <v>565.91370711939976</v>
      </c>
      <c r="D3570">
        <v>0.80586462875429332</v>
      </c>
      <c r="E3570">
        <v>480</v>
      </c>
      <c r="F3570">
        <v>0.1</v>
      </c>
      <c r="G3570">
        <v>0.17769040202096051</v>
      </c>
      <c r="H3570">
        <v>-68.461326747058934</v>
      </c>
      <c r="I3570">
        <v>0.40061695288584781</v>
      </c>
    </row>
    <row r="3571" spans="1:9" x14ac:dyDescent="0.25">
      <c r="A3571" s="1">
        <v>3569</v>
      </c>
      <c r="B3571">
        <v>1.1404810409448389</v>
      </c>
      <c r="C3571">
        <v>586.77865412418942</v>
      </c>
      <c r="D3571">
        <v>2.2729072147880411</v>
      </c>
      <c r="E3571">
        <v>300</v>
      </c>
      <c r="F3571">
        <v>0.1</v>
      </c>
      <c r="G3571">
        <v>0.2036814255476711</v>
      </c>
      <c r="H3571">
        <v>308.05267784003519</v>
      </c>
      <c r="I3571">
        <v>0.5780955061318811</v>
      </c>
    </row>
    <row r="3572" spans="1:9" x14ac:dyDescent="0.25">
      <c r="A3572" s="1">
        <v>3570</v>
      </c>
      <c r="B3572">
        <v>1.60398220733348</v>
      </c>
      <c r="C3572">
        <v>3472.3669579003572</v>
      </c>
      <c r="D3572">
        <v>3.0241258856348652</v>
      </c>
      <c r="E3572">
        <v>480</v>
      </c>
      <c r="F3572">
        <v>0.5</v>
      </c>
      <c r="G3572">
        <v>0.2272419622684945</v>
      </c>
      <c r="H3572">
        <v>2675.1011684227728</v>
      </c>
      <c r="I3572">
        <v>0.31833890033316109</v>
      </c>
    </row>
    <row r="3573" spans="1:9" x14ac:dyDescent="0.25">
      <c r="A3573" s="1">
        <v>3571</v>
      </c>
      <c r="B3573">
        <v>0.47280391200193411</v>
      </c>
      <c r="C3573">
        <v>575.46683200991811</v>
      </c>
      <c r="D3573">
        <v>0.79354632443943551</v>
      </c>
      <c r="E3573">
        <v>480</v>
      </c>
      <c r="F3573">
        <v>0.1</v>
      </c>
      <c r="G3573">
        <v>0.17950751523557079</v>
      </c>
      <c r="H3573">
        <v>-57.047593545092468</v>
      </c>
      <c r="I3573">
        <v>0.44377160837615193</v>
      </c>
    </row>
    <row r="3574" spans="1:9" x14ac:dyDescent="0.25">
      <c r="A3574" s="1">
        <v>3572</v>
      </c>
      <c r="B3574">
        <v>0.35260394562030978</v>
      </c>
      <c r="C3574">
        <v>696.87011958293874</v>
      </c>
      <c r="D3574">
        <v>0.59809385133409543</v>
      </c>
      <c r="E3574">
        <v>600</v>
      </c>
      <c r="F3574">
        <v>0.1</v>
      </c>
      <c r="G3574">
        <v>0.24971602573643101</v>
      </c>
      <c r="H3574">
        <v>-159.08519533353771</v>
      </c>
      <c r="I3574">
        <v>0.60726980301083899</v>
      </c>
    </row>
    <row r="3575" spans="1:9" x14ac:dyDescent="0.25">
      <c r="A3575" s="1">
        <v>3573</v>
      </c>
      <c r="B3575">
        <v>2.0305947736932808</v>
      </c>
      <c r="C3575">
        <v>11018.298017515241</v>
      </c>
      <c r="D3575">
        <v>3.6357834072457211</v>
      </c>
      <c r="E3575">
        <v>600</v>
      </c>
      <c r="F3575">
        <v>0.5</v>
      </c>
      <c r="G3575">
        <v>0.2231660836509137</v>
      </c>
      <c r="H3575">
        <v>1711.9217792460599</v>
      </c>
      <c r="I3575">
        <v>0.3074380665421006</v>
      </c>
    </row>
    <row r="3576" spans="1:9" x14ac:dyDescent="0.25">
      <c r="A3576" s="1">
        <v>3574</v>
      </c>
      <c r="B3576">
        <v>2.2244778364288469</v>
      </c>
      <c r="C3576">
        <v>1456.932018831641</v>
      </c>
      <c r="D3576">
        <v>4.5382779234605053</v>
      </c>
      <c r="E3576">
        <v>480</v>
      </c>
      <c r="F3576">
        <v>0.1</v>
      </c>
      <c r="G3576">
        <v>5.1901925624463267E-2</v>
      </c>
      <c r="H3576">
        <v>168.86301182072199</v>
      </c>
      <c r="I3576">
        <v>-5.2128993912023518E-2</v>
      </c>
    </row>
    <row r="3577" spans="1:9" x14ac:dyDescent="0.25">
      <c r="A3577" s="1">
        <v>3575</v>
      </c>
      <c r="B3577">
        <v>0.36936159885048958</v>
      </c>
      <c r="C3577">
        <v>2690.950913194893</v>
      </c>
      <c r="D3577">
        <v>0.74355304322830185</v>
      </c>
      <c r="E3577">
        <v>480</v>
      </c>
      <c r="F3577">
        <v>0.5</v>
      </c>
      <c r="G3577">
        <v>0.34972343635780728</v>
      </c>
      <c r="H3577">
        <v>-261.74285272847459</v>
      </c>
      <c r="I3577">
        <v>0.54190099122703683</v>
      </c>
    </row>
    <row r="3578" spans="1:9" x14ac:dyDescent="0.25">
      <c r="A3578" s="1">
        <v>3576</v>
      </c>
      <c r="B3578">
        <v>2.221159531122193</v>
      </c>
      <c r="C3578">
        <v>1547.5267213074151</v>
      </c>
      <c r="D3578">
        <v>4.3580405630465444</v>
      </c>
      <c r="E3578">
        <v>480</v>
      </c>
      <c r="F3578">
        <v>0.1</v>
      </c>
      <c r="G3578">
        <v>2.7650884283163091E-2</v>
      </c>
      <c r="H3578">
        <v>39.73564520499167</v>
      </c>
      <c r="I3578">
        <v>0.31745564753051703</v>
      </c>
    </row>
    <row r="3579" spans="1:9" x14ac:dyDescent="0.25">
      <c r="A3579" s="1">
        <v>3577</v>
      </c>
      <c r="B3579">
        <v>2.4139218034602021</v>
      </c>
      <c r="C3579">
        <v>11814.396568101211</v>
      </c>
      <c r="D3579">
        <v>4.1409375419320833</v>
      </c>
      <c r="E3579">
        <v>480</v>
      </c>
      <c r="F3579">
        <v>0.5</v>
      </c>
      <c r="G3579">
        <v>0.21462471235550981</v>
      </c>
      <c r="H3579">
        <v>1357.061352594101</v>
      </c>
      <c r="I3579">
        <v>0.39194344025754008</v>
      </c>
    </row>
    <row r="3580" spans="1:9" x14ac:dyDescent="0.25">
      <c r="A3580" s="1">
        <v>3578</v>
      </c>
      <c r="B3580">
        <v>0.18373703084821669</v>
      </c>
      <c r="C3580">
        <v>756.14246804570837</v>
      </c>
      <c r="D3580">
        <v>0.40719750182843351</v>
      </c>
      <c r="E3580">
        <v>300</v>
      </c>
      <c r="F3580">
        <v>0.1</v>
      </c>
      <c r="G3580">
        <v>0.14878144138863031</v>
      </c>
      <c r="H3580">
        <v>-141.90458660220091</v>
      </c>
      <c r="I3580">
        <v>0.26061324341036601</v>
      </c>
    </row>
    <row r="3581" spans="1:9" x14ac:dyDescent="0.25">
      <c r="A3581" s="1">
        <v>3579</v>
      </c>
      <c r="B3581">
        <v>1.5419689514510491</v>
      </c>
      <c r="C3581">
        <v>1143.3388302830399</v>
      </c>
      <c r="D3581">
        <v>3.1441179998718258</v>
      </c>
      <c r="E3581">
        <v>300</v>
      </c>
      <c r="F3581">
        <v>0.1</v>
      </c>
      <c r="G3581">
        <v>0.33516137921590228</v>
      </c>
      <c r="H3581">
        <v>174.58729850608049</v>
      </c>
      <c r="I3581">
        <v>0.36902776715148011</v>
      </c>
    </row>
    <row r="3582" spans="1:9" x14ac:dyDescent="0.25">
      <c r="A3582" s="1">
        <v>3580</v>
      </c>
      <c r="B3582">
        <v>2.3808417365835362</v>
      </c>
      <c r="C3582">
        <v>1374.122810710694</v>
      </c>
      <c r="D3582">
        <v>4.7888685971588556</v>
      </c>
      <c r="E3582">
        <v>600</v>
      </c>
      <c r="F3582">
        <v>0.1</v>
      </c>
      <c r="G3582">
        <v>0.29577081501807623</v>
      </c>
      <c r="H3582">
        <v>98.375943802974007</v>
      </c>
      <c r="I3582">
        <v>1.4788690932633131E-2</v>
      </c>
    </row>
    <row r="3583" spans="1:9" x14ac:dyDescent="0.25">
      <c r="A3583" s="1">
        <v>3581</v>
      </c>
      <c r="B3583">
        <v>0.26436471486009883</v>
      </c>
      <c r="C3583">
        <v>725.83540675708207</v>
      </c>
      <c r="D3583">
        <v>0.45513549163414568</v>
      </c>
      <c r="E3583">
        <v>480</v>
      </c>
      <c r="F3583">
        <v>0.1</v>
      </c>
      <c r="G3583">
        <v>0.19181481865729921</v>
      </c>
      <c r="H3583">
        <v>-165.0571428180659</v>
      </c>
      <c r="I3583">
        <v>0.32287567934233657</v>
      </c>
    </row>
    <row r="3584" spans="1:9" x14ac:dyDescent="0.25">
      <c r="A3584" s="1">
        <v>3582</v>
      </c>
      <c r="B3584">
        <v>1.85456128748708</v>
      </c>
      <c r="C3584">
        <v>716.11071230341565</v>
      </c>
      <c r="D3584">
        <v>3.5655218528828732</v>
      </c>
      <c r="E3584">
        <v>600</v>
      </c>
      <c r="F3584">
        <v>0.1</v>
      </c>
      <c r="G3584">
        <v>0.27331469409771653</v>
      </c>
      <c r="H3584">
        <v>187.8636638735637</v>
      </c>
      <c r="I3584">
        <v>0.57801273652314356</v>
      </c>
    </row>
    <row r="3585" spans="1:9" x14ac:dyDescent="0.25">
      <c r="A3585" s="1">
        <v>3583</v>
      </c>
      <c r="B3585">
        <v>1.1136670722465309</v>
      </c>
      <c r="C3585">
        <v>331.43128904271492</v>
      </c>
      <c r="D3585">
        <v>2.2828154821568178</v>
      </c>
      <c r="E3585">
        <v>480</v>
      </c>
      <c r="F3585">
        <v>0.1</v>
      </c>
      <c r="G3585">
        <v>0.22052188479624671</v>
      </c>
      <c r="H3585">
        <v>198.36585565880381</v>
      </c>
      <c r="I3585">
        <v>0.42822550679117161</v>
      </c>
    </row>
    <row r="3586" spans="1:9" x14ac:dyDescent="0.25">
      <c r="A3586" s="1">
        <v>3584</v>
      </c>
      <c r="B3586">
        <v>0.186014234741921</v>
      </c>
      <c r="C3586">
        <v>771.77838625604704</v>
      </c>
      <c r="D3586">
        <v>0.40326064838020731</v>
      </c>
      <c r="E3586">
        <v>300</v>
      </c>
      <c r="F3586">
        <v>0.1</v>
      </c>
      <c r="G3586">
        <v>0.16148201414820679</v>
      </c>
      <c r="H3586">
        <v>-141.33959018876291</v>
      </c>
      <c r="I3586">
        <v>0.24125833481774411</v>
      </c>
    </row>
    <row r="3587" spans="1:9" x14ac:dyDescent="0.25">
      <c r="A3587" s="1">
        <v>3585</v>
      </c>
      <c r="B3587">
        <v>0.82259168540623318</v>
      </c>
      <c r="C3587">
        <v>2403.673144059223</v>
      </c>
      <c r="D3587">
        <v>1.648451174945998</v>
      </c>
      <c r="E3587">
        <v>600</v>
      </c>
      <c r="F3587">
        <v>0.5</v>
      </c>
      <c r="G3587">
        <v>0.228551287062942</v>
      </c>
      <c r="H3587">
        <v>562.16561654486441</v>
      </c>
      <c r="I3587">
        <v>0.29400484344208883</v>
      </c>
    </row>
    <row r="3588" spans="1:9" x14ac:dyDescent="0.25">
      <c r="A3588" s="1">
        <v>3586</v>
      </c>
      <c r="B3588">
        <v>1.7286259426209889</v>
      </c>
      <c r="C3588">
        <v>3457.9193060242478</v>
      </c>
      <c r="D3588">
        <v>3.1021481849730752</v>
      </c>
      <c r="E3588">
        <v>480</v>
      </c>
      <c r="F3588">
        <v>0.5</v>
      </c>
      <c r="G3588">
        <v>0.13807675061417601</v>
      </c>
      <c r="H3588">
        <v>2775.903245693984</v>
      </c>
      <c r="I3588">
        <v>0.30328062871335909</v>
      </c>
    </row>
    <row r="3589" spans="1:9" x14ac:dyDescent="0.25">
      <c r="A3589" s="1">
        <v>3587</v>
      </c>
      <c r="B3589">
        <v>7.9594064510060708E-2</v>
      </c>
      <c r="C3589">
        <v>800.5801443360383</v>
      </c>
      <c r="D3589">
        <v>0</v>
      </c>
      <c r="E3589">
        <v>600</v>
      </c>
      <c r="F3589">
        <v>0.1</v>
      </c>
      <c r="G3589">
        <v>0.27076261618053449</v>
      </c>
      <c r="H3589">
        <v>-111.3956602315798</v>
      </c>
      <c r="I3589">
        <v>0.63751527997864754</v>
      </c>
    </row>
    <row r="3590" spans="1:9" x14ac:dyDescent="0.25">
      <c r="A3590" s="1">
        <v>3588</v>
      </c>
      <c r="B3590">
        <v>1.592811458210553</v>
      </c>
      <c r="C3590">
        <v>816.10454501339723</v>
      </c>
      <c r="D3590">
        <v>3.341461461956226</v>
      </c>
      <c r="E3590">
        <v>480</v>
      </c>
      <c r="F3590">
        <v>0.1</v>
      </c>
      <c r="G3590">
        <v>0.22743850365696511</v>
      </c>
      <c r="H3590">
        <v>207.4959559579645</v>
      </c>
      <c r="I3590">
        <v>0.74217278894442718</v>
      </c>
    </row>
    <row r="3591" spans="1:9" x14ac:dyDescent="0.25">
      <c r="A3591" s="1">
        <v>3589</v>
      </c>
      <c r="B3591">
        <v>1.94212723730221</v>
      </c>
      <c r="C3591">
        <v>6352.6780722873</v>
      </c>
      <c r="D3591">
        <v>3.5455442776980921</v>
      </c>
      <c r="E3591">
        <v>480</v>
      </c>
      <c r="F3591">
        <v>0.5</v>
      </c>
      <c r="G3591">
        <v>0.28525995096223161</v>
      </c>
      <c r="H3591">
        <v>2118.4112346973011</v>
      </c>
      <c r="I3591">
        <v>9.8677899118758461E-2</v>
      </c>
    </row>
    <row r="3592" spans="1:9" x14ac:dyDescent="0.25">
      <c r="A3592" s="1">
        <v>3590</v>
      </c>
      <c r="B3592">
        <v>2.4201480261398558</v>
      </c>
      <c r="C3592">
        <v>1346.65715844645</v>
      </c>
      <c r="D3592">
        <v>4.6123375792454722</v>
      </c>
      <c r="E3592">
        <v>600</v>
      </c>
      <c r="F3592">
        <v>0.1</v>
      </c>
      <c r="G3592">
        <v>0.14278125258231181</v>
      </c>
      <c r="H3592">
        <v>148.9252531625234</v>
      </c>
      <c r="I3592">
        <v>0.31212712343021393</v>
      </c>
    </row>
    <row r="3593" spans="1:9" x14ac:dyDescent="0.25">
      <c r="A3593" s="1">
        <v>3591</v>
      </c>
      <c r="B3593">
        <v>2.3003169740921381</v>
      </c>
      <c r="C3593">
        <v>13428.016025223031</v>
      </c>
      <c r="D3593">
        <v>4.2497721006153908</v>
      </c>
      <c r="E3593">
        <v>600</v>
      </c>
      <c r="F3593">
        <v>0.5</v>
      </c>
      <c r="G3593">
        <v>0.26124523191285398</v>
      </c>
      <c r="H3593">
        <v>2268.919230083648</v>
      </c>
      <c r="I3593">
        <v>-5.2949180489978431E-2</v>
      </c>
    </row>
    <row r="3594" spans="1:9" x14ac:dyDescent="0.25">
      <c r="A3594" s="1">
        <v>3592</v>
      </c>
      <c r="B3594">
        <v>1.3223852621980849</v>
      </c>
      <c r="C3594">
        <v>210.6982781812261</v>
      </c>
      <c r="D3594">
        <v>2.784349425010332</v>
      </c>
      <c r="E3594">
        <v>600</v>
      </c>
      <c r="F3594">
        <v>0.1</v>
      </c>
      <c r="G3594">
        <v>0.26668543686661378</v>
      </c>
      <c r="H3594">
        <v>263.20645849524419</v>
      </c>
      <c r="I3594">
        <v>0.43935276143216401</v>
      </c>
    </row>
    <row r="3595" spans="1:9" x14ac:dyDescent="0.25">
      <c r="A3595" s="1">
        <v>3593</v>
      </c>
      <c r="B3595">
        <v>0.82486793091480815</v>
      </c>
      <c r="C3595">
        <v>477.74453434676798</v>
      </c>
      <c r="D3595">
        <v>1.713230229167962</v>
      </c>
      <c r="E3595">
        <v>600</v>
      </c>
      <c r="F3595">
        <v>0.1</v>
      </c>
      <c r="G3595">
        <v>0.2337559076462741</v>
      </c>
      <c r="H3595">
        <v>-141.5914954408112</v>
      </c>
      <c r="I3595">
        <v>0.4931709585531725</v>
      </c>
    </row>
    <row r="3596" spans="1:9" x14ac:dyDescent="0.25">
      <c r="A3596" s="1">
        <v>3594</v>
      </c>
      <c r="B3596">
        <v>1.3867381499009861</v>
      </c>
      <c r="C3596">
        <v>555.98676235390053</v>
      </c>
      <c r="D3596">
        <v>2.8357619207628009</v>
      </c>
      <c r="E3596">
        <v>480</v>
      </c>
      <c r="F3596">
        <v>0.1</v>
      </c>
      <c r="G3596">
        <v>0.20850516121996021</v>
      </c>
      <c r="H3596">
        <v>250.57554385519609</v>
      </c>
      <c r="I3596">
        <v>0.4834281347978977</v>
      </c>
    </row>
    <row r="3597" spans="1:9" x14ac:dyDescent="0.25">
      <c r="A3597" s="1">
        <v>3595</v>
      </c>
      <c r="B3597">
        <v>0.84672751805794555</v>
      </c>
      <c r="C3597">
        <v>447.41797687438151</v>
      </c>
      <c r="D3597">
        <v>1.81326096499442</v>
      </c>
      <c r="E3597">
        <v>600</v>
      </c>
      <c r="F3597">
        <v>0.1</v>
      </c>
      <c r="G3597">
        <v>0.24465833800305301</v>
      </c>
      <c r="H3597">
        <v>-128.37403471185351</v>
      </c>
      <c r="I3597">
        <v>0.51924917186752007</v>
      </c>
    </row>
    <row r="3598" spans="1:9" x14ac:dyDescent="0.25">
      <c r="A3598" s="1">
        <v>3596</v>
      </c>
      <c r="B3598">
        <v>1.5003309868167669</v>
      </c>
      <c r="C3598">
        <v>4224.3324348477781</v>
      </c>
      <c r="D3598">
        <v>2.8239402385638939</v>
      </c>
      <c r="E3598">
        <v>600</v>
      </c>
      <c r="F3598">
        <v>0.5</v>
      </c>
      <c r="G3598">
        <v>0.28301050093214841</v>
      </c>
      <c r="H3598">
        <v>2749.5865437739849</v>
      </c>
      <c r="I3598">
        <v>0.37184750831650909</v>
      </c>
    </row>
    <row r="3599" spans="1:9" x14ac:dyDescent="0.25">
      <c r="A3599" s="1">
        <v>3597</v>
      </c>
      <c r="B3599">
        <v>7.5689694575246019E-2</v>
      </c>
      <c r="C3599">
        <v>2702.055014011095</v>
      </c>
      <c r="D3599">
        <v>0</v>
      </c>
      <c r="E3599">
        <v>480</v>
      </c>
      <c r="F3599">
        <v>0.5</v>
      </c>
      <c r="G3599">
        <v>0.30035682432969851</v>
      </c>
      <c r="H3599">
        <v>15.55843684337651</v>
      </c>
      <c r="I3599">
        <v>0.78059914295268817</v>
      </c>
    </row>
    <row r="3600" spans="1:9" x14ac:dyDescent="0.25">
      <c r="A3600" s="1">
        <v>3598</v>
      </c>
      <c r="B3600">
        <v>2.3125525803113698</v>
      </c>
      <c r="C3600">
        <v>1133.0698687245931</v>
      </c>
      <c r="D3600">
        <v>4.2851974692699386</v>
      </c>
      <c r="E3600">
        <v>600</v>
      </c>
      <c r="F3600">
        <v>0.1</v>
      </c>
      <c r="G3600">
        <v>0.1834234681781477</v>
      </c>
      <c r="H3600">
        <v>178.8125702576842</v>
      </c>
      <c r="I3600">
        <v>0.57817761454020822</v>
      </c>
    </row>
    <row r="3601" spans="1:9" x14ac:dyDescent="0.25">
      <c r="A3601" s="1">
        <v>3599</v>
      </c>
      <c r="B3601">
        <v>0.1838003572831155</v>
      </c>
      <c r="C3601">
        <v>736.18032011392449</v>
      </c>
      <c r="D3601">
        <v>0.38709317307929691</v>
      </c>
      <c r="E3601">
        <v>300</v>
      </c>
      <c r="F3601">
        <v>0.1</v>
      </c>
      <c r="G3601">
        <v>0.14195939184420719</v>
      </c>
      <c r="H3601">
        <v>-136.12979973811679</v>
      </c>
      <c r="I3601">
        <v>0.28958626246207891</v>
      </c>
    </row>
    <row r="3602" spans="1:9" x14ac:dyDescent="0.25">
      <c r="A3602" s="1">
        <v>3600</v>
      </c>
      <c r="B3602">
        <v>1.270318899735309</v>
      </c>
      <c r="C3602">
        <v>2687.616366605359</v>
      </c>
      <c r="D3602">
        <v>2.4832437294055838</v>
      </c>
      <c r="E3602">
        <v>600</v>
      </c>
      <c r="F3602">
        <v>0.5</v>
      </c>
      <c r="G3602">
        <v>0.19308411045846399</v>
      </c>
      <c r="H3602">
        <v>1665.2741847905661</v>
      </c>
      <c r="I3602">
        <v>0.4033475823780388</v>
      </c>
    </row>
    <row r="3603" spans="1:9" x14ac:dyDescent="0.25">
      <c r="A3603" s="1">
        <v>3601</v>
      </c>
      <c r="B3603">
        <v>1.3302422693374849</v>
      </c>
      <c r="C3603">
        <v>211.0021565287982</v>
      </c>
      <c r="D3603">
        <v>2.9087971551953342</v>
      </c>
      <c r="E3603">
        <v>600</v>
      </c>
      <c r="F3603">
        <v>0.1</v>
      </c>
      <c r="G3603">
        <v>0.32422358163993392</v>
      </c>
      <c r="H3603">
        <v>260.00935489831778</v>
      </c>
      <c r="I3603">
        <v>0.3352668548394484</v>
      </c>
    </row>
    <row r="3604" spans="1:9" x14ac:dyDescent="0.25">
      <c r="A3604" s="1">
        <v>3602</v>
      </c>
      <c r="B3604">
        <v>7.731999475233034E-2</v>
      </c>
      <c r="C3604">
        <v>761.58144564676752</v>
      </c>
      <c r="D3604">
        <v>0</v>
      </c>
      <c r="E3604">
        <v>300</v>
      </c>
      <c r="F3604">
        <v>0.1</v>
      </c>
      <c r="G3604">
        <v>0.1037482249801944</v>
      </c>
      <c r="H3604">
        <v>-21.682941605212591</v>
      </c>
      <c r="I3604">
        <v>0.41641845981888348</v>
      </c>
    </row>
    <row r="3605" spans="1:9" x14ac:dyDescent="0.25">
      <c r="A3605" s="1">
        <v>3603</v>
      </c>
      <c r="B3605">
        <v>0.27245581934300822</v>
      </c>
      <c r="C3605">
        <v>727.32467714741597</v>
      </c>
      <c r="D3605">
        <v>0.47311320367731519</v>
      </c>
      <c r="E3605">
        <v>480</v>
      </c>
      <c r="F3605">
        <v>0.1</v>
      </c>
      <c r="G3605">
        <v>0.18799281691788389</v>
      </c>
      <c r="H3605">
        <v>-158.84110171044131</v>
      </c>
      <c r="I3605">
        <v>0.28770564958014838</v>
      </c>
    </row>
    <row r="3606" spans="1:9" x14ac:dyDescent="0.25">
      <c r="A3606" s="1">
        <v>3604</v>
      </c>
      <c r="B3606">
        <v>2.2296787659302741</v>
      </c>
      <c r="C3606">
        <v>12615.23292210303</v>
      </c>
      <c r="D3606">
        <v>3.968612742782351</v>
      </c>
      <c r="E3606">
        <v>600</v>
      </c>
      <c r="F3606">
        <v>0.5</v>
      </c>
      <c r="G3606">
        <v>2.4030943634933081E-2</v>
      </c>
      <c r="H3606">
        <v>1182.891457859761</v>
      </c>
      <c r="I3606">
        <v>0.1244909552138633</v>
      </c>
    </row>
    <row r="3607" spans="1:9" x14ac:dyDescent="0.25">
      <c r="A3607" s="1">
        <v>3605</v>
      </c>
      <c r="B3607">
        <v>2.154276409688062</v>
      </c>
      <c r="C3607">
        <v>11227.118236157099</v>
      </c>
      <c r="D3607">
        <v>3.4856445468541568</v>
      </c>
      <c r="E3607">
        <v>600</v>
      </c>
      <c r="F3607">
        <v>0.5</v>
      </c>
      <c r="G3607">
        <v>-5.8535728149831552E-2</v>
      </c>
      <c r="H3607">
        <v>1688.5169785411531</v>
      </c>
      <c r="I3607">
        <v>0.43442525040019181</v>
      </c>
    </row>
    <row r="3608" spans="1:9" x14ac:dyDescent="0.25">
      <c r="A3608" s="1">
        <v>3606</v>
      </c>
      <c r="B3608">
        <v>2.061521714354277</v>
      </c>
      <c r="C3608">
        <v>1209.7977040528531</v>
      </c>
      <c r="D3608">
        <v>4.5800549447563572</v>
      </c>
      <c r="E3608">
        <v>480</v>
      </c>
      <c r="F3608">
        <v>0.1</v>
      </c>
      <c r="G3608">
        <v>0.1149684941799665</v>
      </c>
      <c r="H3608">
        <v>310.74788722601471</v>
      </c>
      <c r="I3608">
        <v>-3.008464727672866E-2</v>
      </c>
    </row>
    <row r="3609" spans="1:9" x14ac:dyDescent="0.25">
      <c r="A3609" s="1">
        <v>3607</v>
      </c>
      <c r="B3609">
        <v>1.5365366844975219</v>
      </c>
      <c r="C3609">
        <v>2267.6310357257871</v>
      </c>
      <c r="D3609">
        <v>2.7119813993987711</v>
      </c>
      <c r="E3609">
        <v>480</v>
      </c>
      <c r="F3609">
        <v>0.5</v>
      </c>
      <c r="G3609">
        <v>0.1033661384412861</v>
      </c>
      <c r="H3609">
        <v>1095.181420339045</v>
      </c>
      <c r="I3609">
        <v>0.47249430024884381</v>
      </c>
    </row>
    <row r="3610" spans="1:9" x14ac:dyDescent="0.25">
      <c r="A3610" s="1">
        <v>3608</v>
      </c>
      <c r="B3610">
        <v>7.7380071232713885E-2</v>
      </c>
      <c r="C3610">
        <v>748.56224177713966</v>
      </c>
      <c r="D3610">
        <v>0</v>
      </c>
      <c r="E3610">
        <v>480</v>
      </c>
      <c r="F3610">
        <v>0.1</v>
      </c>
      <c r="G3610">
        <v>0.19718486973123539</v>
      </c>
      <c r="H3610">
        <v>-27.773087309972421</v>
      </c>
      <c r="I3610">
        <v>0.467129518599879</v>
      </c>
    </row>
    <row r="3611" spans="1:9" x14ac:dyDescent="0.25">
      <c r="A3611" s="1">
        <v>3609</v>
      </c>
      <c r="B3611">
        <v>1.9321600078413139</v>
      </c>
      <c r="C3611">
        <v>1635.4577907988601</v>
      </c>
      <c r="D3611">
        <v>3.4359546310195439</v>
      </c>
      <c r="E3611">
        <v>300</v>
      </c>
      <c r="F3611">
        <v>0.1</v>
      </c>
      <c r="G3611">
        <v>0.18869520387894889</v>
      </c>
      <c r="H3611">
        <v>202.4400845288292</v>
      </c>
      <c r="I3611">
        <v>0.1536380850511514</v>
      </c>
    </row>
    <row r="3612" spans="1:9" x14ac:dyDescent="0.25">
      <c r="A3612" s="1">
        <v>3610</v>
      </c>
      <c r="B3612">
        <v>1.377720513707033</v>
      </c>
      <c r="C3612">
        <v>524.50028961435112</v>
      </c>
      <c r="D3612">
        <v>2.7749438457836342</v>
      </c>
      <c r="E3612">
        <v>480</v>
      </c>
      <c r="F3612">
        <v>0.1</v>
      </c>
      <c r="G3612">
        <v>0.1652025354905402</v>
      </c>
      <c r="H3612">
        <v>316.98651640813819</v>
      </c>
      <c r="I3612">
        <v>0.48588986761441388</v>
      </c>
    </row>
    <row r="3613" spans="1:9" x14ac:dyDescent="0.25">
      <c r="A3613" s="1">
        <v>3611</v>
      </c>
      <c r="B3613">
        <v>1.658701732177094</v>
      </c>
      <c r="C3613">
        <v>3406.4480790947769</v>
      </c>
      <c r="D3613">
        <v>3.131996652801269</v>
      </c>
      <c r="E3613">
        <v>480</v>
      </c>
      <c r="F3613">
        <v>0.5</v>
      </c>
      <c r="G3613">
        <v>0.21072058470596369</v>
      </c>
      <c r="H3613">
        <v>2903.9529909290218</v>
      </c>
      <c r="I3613">
        <v>0.34576157688271308</v>
      </c>
    </row>
    <row r="3614" spans="1:9" x14ac:dyDescent="0.25">
      <c r="A3614" s="1">
        <v>3612</v>
      </c>
      <c r="B3614">
        <v>0.64200018486878752</v>
      </c>
      <c r="C3614">
        <v>501.51423570147438</v>
      </c>
      <c r="D3614">
        <v>1.198623081827545</v>
      </c>
      <c r="E3614">
        <v>480</v>
      </c>
      <c r="F3614">
        <v>0.1</v>
      </c>
      <c r="G3614">
        <v>0.25212602802168887</v>
      </c>
      <c r="H3614">
        <v>-97.611677729922917</v>
      </c>
      <c r="I3614">
        <v>0.56502736530374098</v>
      </c>
    </row>
    <row r="3615" spans="1:9" x14ac:dyDescent="0.25">
      <c r="A3615" s="1">
        <v>3613</v>
      </c>
      <c r="B3615">
        <v>2.3424367442849472</v>
      </c>
      <c r="C3615">
        <v>10723.682573041289</v>
      </c>
      <c r="D3615">
        <v>3.91399826388185</v>
      </c>
      <c r="E3615">
        <v>480</v>
      </c>
      <c r="F3615">
        <v>0.5</v>
      </c>
      <c r="G3615">
        <v>0.1822325250685348</v>
      </c>
      <c r="H3615">
        <v>1131.1206735955529</v>
      </c>
      <c r="I3615">
        <v>0.22721343465782029</v>
      </c>
    </row>
    <row r="3616" spans="1:9" x14ac:dyDescent="0.25">
      <c r="A3616" s="1">
        <v>3614</v>
      </c>
      <c r="B3616">
        <v>2.0587</v>
      </c>
      <c r="C3616">
        <v>11145.71</v>
      </c>
      <c r="D3616">
        <v>3.63</v>
      </c>
      <c r="E3616">
        <v>600</v>
      </c>
      <c r="F3616">
        <v>0.5</v>
      </c>
      <c r="G3616">
        <v>0.13839999999999991</v>
      </c>
      <c r="H3616">
        <v>1550.0300000000011</v>
      </c>
      <c r="I3616">
        <v>0.30000000000000032</v>
      </c>
    </row>
    <row r="3617" spans="1:9" x14ac:dyDescent="0.25">
      <c r="A3617" s="1">
        <v>3615</v>
      </c>
      <c r="B3617">
        <v>0.44407098997170891</v>
      </c>
      <c r="C3617">
        <v>584.43649939097122</v>
      </c>
      <c r="D3617">
        <v>0.76065937109244108</v>
      </c>
      <c r="E3617">
        <v>480</v>
      </c>
      <c r="F3617">
        <v>0.1</v>
      </c>
      <c r="G3617">
        <v>0.21264674195779881</v>
      </c>
      <c r="H3617">
        <v>-62.127978718909162</v>
      </c>
      <c r="I3617">
        <v>0.43230301299295631</v>
      </c>
    </row>
    <row r="3618" spans="1:9" x14ac:dyDescent="0.25">
      <c r="A3618" s="1">
        <v>3616</v>
      </c>
      <c r="B3618">
        <v>0.49099999999999999</v>
      </c>
      <c r="C3618">
        <v>581.4</v>
      </c>
      <c r="D3618">
        <v>1.0289999999999999</v>
      </c>
      <c r="E3618">
        <v>300</v>
      </c>
      <c r="F3618">
        <v>0.1</v>
      </c>
      <c r="G3618">
        <v>0.20080000000000001</v>
      </c>
      <c r="H3618">
        <v>-117.8</v>
      </c>
      <c r="I3618">
        <v>0.42210000000000009</v>
      </c>
    </row>
    <row r="3619" spans="1:9" x14ac:dyDescent="0.25">
      <c r="A3619" s="1">
        <v>3617</v>
      </c>
      <c r="B3619">
        <v>1.1604126739499601</v>
      </c>
      <c r="C3619">
        <v>333.33210083520481</v>
      </c>
      <c r="D3619">
        <v>2.2923109626500611</v>
      </c>
      <c r="E3619">
        <v>480</v>
      </c>
      <c r="F3619">
        <v>0.1</v>
      </c>
      <c r="G3619">
        <v>0.19298757810987421</v>
      </c>
      <c r="H3619">
        <v>196.62473326015581</v>
      </c>
      <c r="I3619">
        <v>0.51385599884228172</v>
      </c>
    </row>
    <row r="3620" spans="1:9" x14ac:dyDescent="0.25">
      <c r="A3620" s="1">
        <v>3618</v>
      </c>
      <c r="B3620">
        <v>0.95838828474437654</v>
      </c>
      <c r="C3620">
        <v>412.80559477307582</v>
      </c>
      <c r="D3620">
        <v>1.878818039619651</v>
      </c>
      <c r="E3620">
        <v>300</v>
      </c>
      <c r="F3620">
        <v>0.1</v>
      </c>
      <c r="G3620">
        <v>0.16993823849713749</v>
      </c>
      <c r="H3620">
        <v>169.67660800280791</v>
      </c>
      <c r="I3620">
        <v>0.44066066378191038</v>
      </c>
    </row>
    <row r="3621" spans="1:9" x14ac:dyDescent="0.25">
      <c r="A3621" s="1">
        <v>3619</v>
      </c>
      <c r="B3621">
        <v>1.0267075179629099</v>
      </c>
      <c r="C3621">
        <v>321.12629761080979</v>
      </c>
      <c r="D3621">
        <v>2.295653123300617</v>
      </c>
      <c r="E3621">
        <v>600</v>
      </c>
      <c r="F3621">
        <v>0.1</v>
      </c>
      <c r="G3621">
        <v>0.3442068533046736</v>
      </c>
      <c r="H3621">
        <v>-100.5613389367562</v>
      </c>
      <c r="I3621">
        <v>0.63445032538024515</v>
      </c>
    </row>
    <row r="3622" spans="1:9" x14ac:dyDescent="0.25">
      <c r="A3622" s="1">
        <v>3620</v>
      </c>
      <c r="B3622">
        <v>1.9339026212284181</v>
      </c>
      <c r="C3622">
        <v>1566.5047452820829</v>
      </c>
      <c r="D3622">
        <v>3.4552956403234751</v>
      </c>
      <c r="E3622">
        <v>300</v>
      </c>
      <c r="F3622">
        <v>0.1</v>
      </c>
      <c r="G3622">
        <v>0.1971033796069481</v>
      </c>
      <c r="H3622">
        <v>282.02825530651103</v>
      </c>
      <c r="I3622">
        <v>0.16780424785588721</v>
      </c>
    </row>
    <row r="3623" spans="1:9" x14ac:dyDescent="0.25">
      <c r="A3623" s="1">
        <v>3621</v>
      </c>
      <c r="B3623">
        <v>2.5811199289178339</v>
      </c>
      <c r="C3623">
        <v>13675.11349833482</v>
      </c>
      <c r="D3623">
        <v>4.4755185019734158</v>
      </c>
      <c r="E3623">
        <v>480</v>
      </c>
      <c r="F3623">
        <v>0.5</v>
      </c>
      <c r="G3623">
        <v>0.12782765841204441</v>
      </c>
      <c r="H3623">
        <v>1218.4289965963139</v>
      </c>
      <c r="I3623">
        <v>0.20872906221443621</v>
      </c>
    </row>
    <row r="3624" spans="1:9" x14ac:dyDescent="0.25">
      <c r="A3624" s="1">
        <v>3622</v>
      </c>
      <c r="B3624">
        <v>0.28246004182820261</v>
      </c>
      <c r="C3624">
        <v>3013.527956801031</v>
      </c>
      <c r="D3624">
        <v>0.62659435076342695</v>
      </c>
      <c r="E3624">
        <v>600</v>
      </c>
      <c r="F3624">
        <v>0.5</v>
      </c>
      <c r="G3624">
        <v>0.29258961766630009</v>
      </c>
      <c r="H3624">
        <v>-444.93321929034119</v>
      </c>
      <c r="I3624">
        <v>0.48603337637860589</v>
      </c>
    </row>
    <row r="3625" spans="1:9" x14ac:dyDescent="0.25">
      <c r="A3625" s="1">
        <v>3623</v>
      </c>
      <c r="B3625">
        <v>1.8797150225727659</v>
      </c>
      <c r="C3625">
        <v>726.87449828831109</v>
      </c>
      <c r="D3625">
        <v>3.7038813919228208</v>
      </c>
      <c r="E3625">
        <v>600</v>
      </c>
      <c r="F3625">
        <v>0.1</v>
      </c>
      <c r="G3625">
        <v>0.24437554554782689</v>
      </c>
      <c r="H3625">
        <v>233.65536860475149</v>
      </c>
      <c r="I3625">
        <v>0.25627067822006699</v>
      </c>
    </row>
    <row r="3626" spans="1:9" x14ac:dyDescent="0.25">
      <c r="A3626" s="1">
        <v>3624</v>
      </c>
      <c r="B3626">
        <v>2.261820815582368</v>
      </c>
      <c r="C3626">
        <v>10796.238069997649</v>
      </c>
      <c r="D3626">
        <v>3.8637050471007202</v>
      </c>
      <c r="E3626">
        <v>480</v>
      </c>
      <c r="F3626">
        <v>0.5</v>
      </c>
      <c r="G3626">
        <v>0.2222806832562689</v>
      </c>
      <c r="H3626">
        <v>1089.217501334846</v>
      </c>
      <c r="I3626">
        <v>0.1911084220084267</v>
      </c>
    </row>
    <row r="3627" spans="1:9" x14ac:dyDescent="0.25">
      <c r="A3627" s="1">
        <v>3625</v>
      </c>
      <c r="B3627">
        <v>1.1363242029948639</v>
      </c>
      <c r="C3627">
        <v>344.88316283925491</v>
      </c>
      <c r="D3627">
        <v>2.335536010060447</v>
      </c>
      <c r="E3627">
        <v>480</v>
      </c>
      <c r="F3627">
        <v>0.1</v>
      </c>
      <c r="G3627">
        <v>0.24998199650369979</v>
      </c>
      <c r="H3627">
        <v>187.25318566776431</v>
      </c>
      <c r="I3627">
        <v>0.38226945491144138</v>
      </c>
    </row>
    <row r="3628" spans="1:9" x14ac:dyDescent="0.25">
      <c r="A3628" s="1">
        <v>3626</v>
      </c>
      <c r="B3628">
        <v>0.2992847485934409</v>
      </c>
      <c r="C3628">
        <v>2952.279198656046</v>
      </c>
      <c r="D3628">
        <v>0.61963355690307798</v>
      </c>
      <c r="E3628">
        <v>600</v>
      </c>
      <c r="F3628">
        <v>0.5</v>
      </c>
      <c r="G3628">
        <v>0.26421511469371678</v>
      </c>
      <c r="H3628">
        <v>-384.34950914990299</v>
      </c>
      <c r="I3628">
        <v>0.48755718305262491</v>
      </c>
    </row>
    <row r="3629" spans="1:9" x14ac:dyDescent="0.25">
      <c r="A3629" s="1">
        <v>3627</v>
      </c>
      <c r="B3629">
        <v>0.55277090361667158</v>
      </c>
      <c r="C3629">
        <v>2669.963302106728</v>
      </c>
      <c r="D3629">
        <v>1.1545424093280741</v>
      </c>
      <c r="E3629">
        <v>600</v>
      </c>
      <c r="F3629">
        <v>0.5</v>
      </c>
      <c r="G3629">
        <v>0.29970045348064411</v>
      </c>
      <c r="H3629">
        <v>-207.34181043278289</v>
      </c>
      <c r="I3629">
        <v>0.5167170282488136</v>
      </c>
    </row>
    <row r="3630" spans="1:9" x14ac:dyDescent="0.25">
      <c r="A3630" s="1">
        <v>3628</v>
      </c>
      <c r="B3630">
        <v>0.2838052319985836</v>
      </c>
      <c r="C3630">
        <v>2955.951113535657</v>
      </c>
      <c r="D3630">
        <v>0.59248676296792946</v>
      </c>
      <c r="E3630">
        <v>600</v>
      </c>
      <c r="F3630">
        <v>0.5</v>
      </c>
      <c r="G3630">
        <v>0.30347798026372408</v>
      </c>
      <c r="H3630">
        <v>-298.44366040298252</v>
      </c>
      <c r="I3630">
        <v>0.49893234863377478</v>
      </c>
    </row>
    <row r="3631" spans="1:9" x14ac:dyDescent="0.25">
      <c r="A3631" s="1">
        <v>3629</v>
      </c>
      <c r="B3631">
        <v>2.2742083412386802</v>
      </c>
      <c r="C3631">
        <v>1191.3658892384119</v>
      </c>
      <c r="D3631">
        <v>4.1362025664861868</v>
      </c>
      <c r="E3631">
        <v>600</v>
      </c>
      <c r="F3631">
        <v>0.1</v>
      </c>
      <c r="G3631">
        <v>0.2423889594217683</v>
      </c>
      <c r="H3631">
        <v>133.50109632896871</v>
      </c>
      <c r="I3631">
        <v>0.50571468114820117</v>
      </c>
    </row>
    <row r="3632" spans="1:9" x14ac:dyDescent="0.25">
      <c r="A3632" s="1">
        <v>3630</v>
      </c>
      <c r="B3632">
        <v>0.87959561881263637</v>
      </c>
      <c r="C3632">
        <v>405.78572331457212</v>
      </c>
      <c r="D3632">
        <v>1.837569700645542</v>
      </c>
      <c r="E3632">
        <v>480</v>
      </c>
      <c r="F3632">
        <v>0.1</v>
      </c>
      <c r="G3632">
        <v>0.26565025525180408</v>
      </c>
      <c r="H3632">
        <v>-75.489472651364622</v>
      </c>
      <c r="I3632">
        <v>0.57845642417233667</v>
      </c>
    </row>
    <row r="3633" spans="1:9" x14ac:dyDescent="0.25">
      <c r="A3633" s="1">
        <v>3631</v>
      </c>
      <c r="B3633">
        <v>2.0954040736433179</v>
      </c>
      <c r="C3633">
        <v>1436.3303152399981</v>
      </c>
      <c r="D3633">
        <v>4.4804429820764566</v>
      </c>
      <c r="E3633">
        <v>480</v>
      </c>
      <c r="F3633">
        <v>0.1</v>
      </c>
      <c r="G3633">
        <v>0.30533386622297959</v>
      </c>
      <c r="H3633">
        <v>198.35695378773181</v>
      </c>
      <c r="I3633">
        <v>0.36522023155933869</v>
      </c>
    </row>
    <row r="3634" spans="1:9" x14ac:dyDescent="0.25">
      <c r="A3634" s="1">
        <v>3632</v>
      </c>
      <c r="B3634">
        <v>7.8470831500956406E-2</v>
      </c>
      <c r="C3634">
        <v>820.34232836828266</v>
      </c>
      <c r="D3634">
        <v>0</v>
      </c>
      <c r="E3634">
        <v>600</v>
      </c>
      <c r="F3634">
        <v>0.1</v>
      </c>
      <c r="G3634">
        <v>0.26878334577533441</v>
      </c>
      <c r="H3634">
        <v>-112.87125686427019</v>
      </c>
      <c r="I3634">
        <v>0.61797396936370774</v>
      </c>
    </row>
    <row r="3635" spans="1:9" x14ac:dyDescent="0.25">
      <c r="A3635" s="1">
        <v>3633</v>
      </c>
      <c r="B3635">
        <v>1.3221480899182629</v>
      </c>
      <c r="C3635">
        <v>2634.7222145967489</v>
      </c>
      <c r="D3635">
        <v>2.2917774639713491</v>
      </c>
      <c r="E3635">
        <v>480</v>
      </c>
      <c r="F3635">
        <v>0.5</v>
      </c>
      <c r="G3635">
        <v>0.1247058301498154</v>
      </c>
      <c r="H3635">
        <v>-364.86011601817432</v>
      </c>
      <c r="I3635">
        <v>0.4786801341040765</v>
      </c>
    </row>
    <row r="3636" spans="1:9" x14ac:dyDescent="0.25">
      <c r="A3636" s="1">
        <v>3634</v>
      </c>
      <c r="B3636">
        <v>1.7028616618275989</v>
      </c>
      <c r="C3636">
        <v>1373.972868721758</v>
      </c>
      <c r="D3636">
        <v>3.358930049522574</v>
      </c>
      <c r="E3636">
        <v>300</v>
      </c>
      <c r="F3636">
        <v>0.1</v>
      </c>
      <c r="G3636">
        <v>0.19174549906031491</v>
      </c>
      <c r="H3636">
        <v>222.87890843077119</v>
      </c>
      <c r="I3636">
        <v>2.017124712928986E-2</v>
      </c>
    </row>
    <row r="3637" spans="1:9" x14ac:dyDescent="0.25">
      <c r="A3637" s="1">
        <v>3635</v>
      </c>
      <c r="B3637">
        <v>1.2245236126981041</v>
      </c>
      <c r="C3637">
        <v>2708.1764000654862</v>
      </c>
      <c r="D3637">
        <v>2.2979823851816712</v>
      </c>
      <c r="E3637">
        <v>480</v>
      </c>
      <c r="F3637">
        <v>0.5</v>
      </c>
      <c r="G3637">
        <v>0.30219331489860818</v>
      </c>
      <c r="H3637">
        <v>-259.82169517616421</v>
      </c>
      <c r="I3637">
        <v>0.61604572108809119</v>
      </c>
    </row>
    <row r="3638" spans="1:9" x14ac:dyDescent="0.25">
      <c r="A3638" s="1">
        <v>3636</v>
      </c>
      <c r="B3638">
        <v>7.8852658924956923E-2</v>
      </c>
      <c r="C3638">
        <v>806.75459322472682</v>
      </c>
      <c r="D3638">
        <v>0</v>
      </c>
      <c r="E3638">
        <v>480</v>
      </c>
      <c r="F3638">
        <v>0.1</v>
      </c>
      <c r="G3638">
        <v>0.18884185108271909</v>
      </c>
      <c r="H3638">
        <v>-81.715289431897304</v>
      </c>
      <c r="I3638">
        <v>0.45129847667654482</v>
      </c>
    </row>
    <row r="3639" spans="1:9" x14ac:dyDescent="0.25">
      <c r="A3639" s="1">
        <v>3637</v>
      </c>
      <c r="B3639">
        <v>0.66720514519717733</v>
      </c>
      <c r="C3639">
        <v>2466.339892524863</v>
      </c>
      <c r="D3639">
        <v>1.3724709847861281</v>
      </c>
      <c r="E3639">
        <v>480</v>
      </c>
      <c r="F3639">
        <v>0.5</v>
      </c>
      <c r="G3639">
        <v>0.3134141998075437</v>
      </c>
      <c r="H3639">
        <v>-157.9464920885907</v>
      </c>
      <c r="I3639">
        <v>0.51728936573157003</v>
      </c>
    </row>
    <row r="3640" spans="1:9" x14ac:dyDescent="0.25">
      <c r="A3640" s="1">
        <v>3638</v>
      </c>
      <c r="B3640">
        <v>1.7269162087205761</v>
      </c>
      <c r="C3640">
        <v>1074.042481034295</v>
      </c>
      <c r="D3640">
        <v>3.847678878787971</v>
      </c>
      <c r="E3640">
        <v>480</v>
      </c>
      <c r="F3640">
        <v>0.1</v>
      </c>
      <c r="G3640">
        <v>0.23022866684768051</v>
      </c>
      <c r="H3640">
        <v>199.98105000419579</v>
      </c>
      <c r="I3640">
        <v>0.39114853958119072</v>
      </c>
    </row>
    <row r="3641" spans="1:9" x14ac:dyDescent="0.25">
      <c r="A3641" s="1">
        <v>3639</v>
      </c>
      <c r="B3641">
        <v>1.3131424270462431</v>
      </c>
      <c r="C3641">
        <v>867.55505267494277</v>
      </c>
      <c r="D3641">
        <v>3.0357043609617849</v>
      </c>
      <c r="E3641">
        <v>300</v>
      </c>
      <c r="F3641">
        <v>0.1</v>
      </c>
      <c r="G3641">
        <v>0.26501822968641209</v>
      </c>
      <c r="H3641">
        <v>225.49064105779851</v>
      </c>
      <c r="I3641">
        <v>0.1726989189393433</v>
      </c>
    </row>
    <row r="3642" spans="1:9" x14ac:dyDescent="0.25">
      <c r="A3642" s="1">
        <v>3640</v>
      </c>
      <c r="B3642">
        <v>2.0117749268076359</v>
      </c>
      <c r="C3642">
        <v>1198.328744436652</v>
      </c>
      <c r="D3642">
        <v>4.4920456751886784</v>
      </c>
      <c r="E3642">
        <v>480</v>
      </c>
      <c r="F3642">
        <v>0.1</v>
      </c>
      <c r="G3642">
        <v>0.1429178897557235</v>
      </c>
      <c r="H3642">
        <v>266.00108163269061</v>
      </c>
      <c r="I3642">
        <v>7.0223448160033897E-2</v>
      </c>
    </row>
    <row r="3643" spans="1:9" x14ac:dyDescent="0.25">
      <c r="A3643" s="1">
        <v>3641</v>
      </c>
      <c r="B3643">
        <v>2.1495999953188458</v>
      </c>
      <c r="C3643">
        <v>956.132249573639</v>
      </c>
      <c r="D3643">
        <v>4.0859564160067574</v>
      </c>
      <c r="E3643">
        <v>600</v>
      </c>
      <c r="F3643">
        <v>0.1</v>
      </c>
      <c r="G3643">
        <v>0.1140096931509911</v>
      </c>
      <c r="H3643">
        <v>224.81829638946169</v>
      </c>
      <c r="I3643">
        <v>0.22929901734670549</v>
      </c>
    </row>
    <row r="3644" spans="1:9" x14ac:dyDescent="0.25">
      <c r="A3644" s="1">
        <v>3642</v>
      </c>
      <c r="B3644">
        <v>0.34849590241665213</v>
      </c>
      <c r="C3644">
        <v>622.7925698761411</v>
      </c>
      <c r="D3644">
        <v>0.68223626854144959</v>
      </c>
      <c r="E3644">
        <v>300</v>
      </c>
      <c r="F3644">
        <v>0.1</v>
      </c>
      <c r="G3644">
        <v>0.1311352082803933</v>
      </c>
      <c r="H3644">
        <v>-38.331046669263507</v>
      </c>
      <c r="I3644">
        <v>0.34394748327736679</v>
      </c>
    </row>
    <row r="3645" spans="1:9" x14ac:dyDescent="0.25">
      <c r="A3645" s="1">
        <v>3643</v>
      </c>
      <c r="B3645">
        <v>1.1556059485104491</v>
      </c>
      <c r="C3645">
        <v>602.43990806814281</v>
      </c>
      <c r="D3645">
        <v>2.4369427043360168</v>
      </c>
      <c r="E3645">
        <v>300</v>
      </c>
      <c r="F3645">
        <v>0.1</v>
      </c>
      <c r="G3645">
        <v>0.18693667771620509</v>
      </c>
      <c r="H3645">
        <v>270.19200955570409</v>
      </c>
      <c r="I3645">
        <v>0.59130327166968488</v>
      </c>
    </row>
    <row r="3646" spans="1:9" x14ac:dyDescent="0.25">
      <c r="A3646" s="1">
        <v>3644</v>
      </c>
      <c r="B3646">
        <v>0.87914720555911041</v>
      </c>
      <c r="C3646">
        <v>399.38240542013853</v>
      </c>
      <c r="D3646">
        <v>1.779806990653451</v>
      </c>
      <c r="E3646">
        <v>480</v>
      </c>
      <c r="F3646">
        <v>0.1</v>
      </c>
      <c r="G3646">
        <v>0.27592906258633992</v>
      </c>
      <c r="H3646">
        <v>-61.055689534155022</v>
      </c>
      <c r="I3646">
        <v>0.56614407315899151</v>
      </c>
    </row>
    <row r="3647" spans="1:9" x14ac:dyDescent="0.25">
      <c r="A3647" s="1">
        <v>3645</v>
      </c>
      <c r="B3647">
        <v>7.5679839922272632E-2</v>
      </c>
      <c r="C3647">
        <v>2639.8258408937422</v>
      </c>
      <c r="D3647">
        <v>0</v>
      </c>
      <c r="E3647">
        <v>480</v>
      </c>
      <c r="F3647">
        <v>0.5</v>
      </c>
      <c r="G3647">
        <v>0.30233920228019412</v>
      </c>
      <c r="H3647">
        <v>75.999989762723544</v>
      </c>
      <c r="I3647">
        <v>0.73502932834607215</v>
      </c>
    </row>
    <row r="3648" spans="1:9" x14ac:dyDescent="0.25">
      <c r="A3648" s="1">
        <v>3646</v>
      </c>
      <c r="B3648">
        <v>7.7434965035989567E-2</v>
      </c>
      <c r="C3648">
        <v>2633.9747899628551</v>
      </c>
      <c r="D3648">
        <v>0</v>
      </c>
      <c r="E3648">
        <v>480</v>
      </c>
      <c r="F3648">
        <v>0.5</v>
      </c>
      <c r="G3648">
        <v>0.30188105351427258</v>
      </c>
      <c r="H3648">
        <v>49.501413423890881</v>
      </c>
      <c r="I3648">
        <v>0.77250077158827002</v>
      </c>
    </row>
    <row r="3649" spans="1:9" x14ac:dyDescent="0.25">
      <c r="A3649" s="1">
        <v>3647</v>
      </c>
      <c r="B3649">
        <v>1.5483436338580789</v>
      </c>
      <c r="C3649">
        <v>2287.0166715914879</v>
      </c>
      <c r="D3649">
        <v>2.6898867080566271</v>
      </c>
      <c r="E3649">
        <v>480</v>
      </c>
      <c r="F3649">
        <v>0.5</v>
      </c>
      <c r="G3649">
        <v>0.13743060817845931</v>
      </c>
      <c r="H3649">
        <v>1238.120832591384</v>
      </c>
      <c r="I3649">
        <v>0.49111449183975159</v>
      </c>
    </row>
    <row r="3650" spans="1:9" x14ac:dyDescent="0.25">
      <c r="A3650" s="1">
        <v>3648</v>
      </c>
      <c r="B3650">
        <v>7.7333836393733271E-2</v>
      </c>
      <c r="C3650">
        <v>793.68697596946458</v>
      </c>
      <c r="D3650">
        <v>0</v>
      </c>
      <c r="E3650">
        <v>600</v>
      </c>
      <c r="F3650">
        <v>0.1</v>
      </c>
      <c r="G3650">
        <v>0.26224142071905598</v>
      </c>
      <c r="H3650">
        <v>-98.131356856259686</v>
      </c>
      <c r="I3650">
        <v>0.61084444470054144</v>
      </c>
    </row>
    <row r="3651" spans="1:9" x14ac:dyDescent="0.25">
      <c r="A3651" s="1">
        <v>3649</v>
      </c>
      <c r="B3651">
        <v>0.66925741388582782</v>
      </c>
      <c r="C3651">
        <v>533.91202997557946</v>
      </c>
      <c r="D3651">
        <v>1.184106783117312</v>
      </c>
      <c r="E3651">
        <v>480</v>
      </c>
      <c r="F3651">
        <v>0.1</v>
      </c>
      <c r="G3651">
        <v>0.24215119991598469</v>
      </c>
      <c r="H3651">
        <v>-147.9037759096297</v>
      </c>
      <c r="I3651">
        <v>0.61788012823533922</v>
      </c>
    </row>
    <row r="3652" spans="1:9" x14ac:dyDescent="0.25">
      <c r="A3652" s="1">
        <v>3650</v>
      </c>
      <c r="B3652">
        <v>1.7690072408060611</v>
      </c>
      <c r="C3652">
        <v>1041.603418862381</v>
      </c>
      <c r="D3652">
        <v>4.0119658172956729</v>
      </c>
      <c r="E3652">
        <v>480</v>
      </c>
      <c r="F3652">
        <v>0.1</v>
      </c>
      <c r="G3652">
        <v>0.14783853411609099</v>
      </c>
      <c r="H3652">
        <v>219.9003518142847</v>
      </c>
      <c r="I3652">
        <v>0.33930090143741509</v>
      </c>
    </row>
    <row r="3653" spans="1:9" x14ac:dyDescent="0.25">
      <c r="A3653" s="1">
        <v>3651</v>
      </c>
      <c r="B3653">
        <v>1.6661366455060409</v>
      </c>
      <c r="C3653">
        <v>3429.5794788866751</v>
      </c>
      <c r="D3653">
        <v>3.109761744645831</v>
      </c>
      <c r="E3653">
        <v>480</v>
      </c>
      <c r="F3653">
        <v>0.5</v>
      </c>
      <c r="G3653">
        <v>0.21670825273413311</v>
      </c>
      <c r="H3653">
        <v>2929.850703679313</v>
      </c>
      <c r="I3653">
        <v>0.26068391262445839</v>
      </c>
    </row>
    <row r="3654" spans="1:9" x14ac:dyDescent="0.25">
      <c r="A3654" s="1">
        <v>3652</v>
      </c>
      <c r="B3654">
        <v>7.4030981855613201E-2</v>
      </c>
      <c r="C3654">
        <v>782.21046391354935</v>
      </c>
      <c r="D3654">
        <v>0</v>
      </c>
      <c r="E3654">
        <v>480</v>
      </c>
      <c r="F3654">
        <v>0.1</v>
      </c>
      <c r="G3654">
        <v>0.1891182528130457</v>
      </c>
      <c r="H3654">
        <v>-30.61097484681795</v>
      </c>
      <c r="I3654">
        <v>0.45870762493834549</v>
      </c>
    </row>
    <row r="3655" spans="1:9" x14ac:dyDescent="0.25">
      <c r="A3655" s="1">
        <v>3653</v>
      </c>
      <c r="B3655">
        <v>0.86234661425353565</v>
      </c>
      <c r="C3655">
        <v>414.63174048296952</v>
      </c>
      <c r="D3655">
        <v>1.837060193572015</v>
      </c>
      <c r="E3655">
        <v>480</v>
      </c>
      <c r="F3655">
        <v>0.1</v>
      </c>
      <c r="G3655">
        <v>0.24079367255165859</v>
      </c>
      <c r="H3655">
        <v>-69.332162970028776</v>
      </c>
      <c r="I3655">
        <v>0.44718063269311231</v>
      </c>
    </row>
    <row r="3656" spans="1:9" x14ac:dyDescent="0.25">
      <c r="A3656" s="1">
        <v>3654</v>
      </c>
      <c r="B3656">
        <v>2.774682868322337</v>
      </c>
      <c r="C3656">
        <v>13097.01727234702</v>
      </c>
      <c r="D3656">
        <v>4.4991125017394893</v>
      </c>
      <c r="E3656">
        <v>480</v>
      </c>
      <c r="F3656">
        <v>0.5</v>
      </c>
      <c r="G3656">
        <v>-4.5420165041489817E-2</v>
      </c>
      <c r="H3656">
        <v>1445.7195856044041</v>
      </c>
      <c r="I3656">
        <v>5.7397541476650993E-2</v>
      </c>
    </row>
    <row r="3657" spans="1:9" x14ac:dyDescent="0.25">
      <c r="A3657" s="1">
        <v>3655</v>
      </c>
      <c r="B3657">
        <v>0.35616491756362939</v>
      </c>
      <c r="C3657">
        <v>592.40976225307372</v>
      </c>
      <c r="D3657">
        <v>0.6466143759002142</v>
      </c>
      <c r="E3657">
        <v>300</v>
      </c>
      <c r="F3657">
        <v>0.1</v>
      </c>
      <c r="G3657">
        <v>0.1254298966108236</v>
      </c>
      <c r="H3657">
        <v>-40.021393339315978</v>
      </c>
      <c r="I3657">
        <v>0.35889012791221769</v>
      </c>
    </row>
    <row r="3658" spans="1:9" x14ac:dyDescent="0.25">
      <c r="A3658" s="1">
        <v>3656</v>
      </c>
      <c r="B3658">
        <v>1.5967162048192349</v>
      </c>
      <c r="C3658">
        <v>1062.173697044821</v>
      </c>
      <c r="D3658">
        <v>3.1116448351258388</v>
      </c>
      <c r="E3658">
        <v>300</v>
      </c>
      <c r="F3658">
        <v>0.1</v>
      </c>
      <c r="G3658">
        <v>0.10614545700836379</v>
      </c>
      <c r="H3658">
        <v>311.79917167693662</v>
      </c>
      <c r="I3658">
        <v>0.24728521439673479</v>
      </c>
    </row>
    <row r="3659" spans="1:9" x14ac:dyDescent="0.25">
      <c r="A3659" s="1">
        <v>3657</v>
      </c>
      <c r="B3659">
        <v>1.7657609321435119</v>
      </c>
      <c r="C3659">
        <v>760.22862110653614</v>
      </c>
      <c r="D3659">
        <v>3.7376897294040652</v>
      </c>
      <c r="E3659">
        <v>600</v>
      </c>
      <c r="F3659">
        <v>0.1</v>
      </c>
      <c r="G3659">
        <v>0.33780874317466719</v>
      </c>
      <c r="H3659">
        <v>203.8596901788566</v>
      </c>
      <c r="I3659">
        <v>0.4343435124806132</v>
      </c>
    </row>
    <row r="3660" spans="1:9" x14ac:dyDescent="0.25">
      <c r="A3660" s="1">
        <v>3658</v>
      </c>
      <c r="B3660">
        <v>0.45452475928834868</v>
      </c>
      <c r="C3660">
        <v>568.21135317236315</v>
      </c>
      <c r="D3660">
        <v>0.79734362269295445</v>
      </c>
      <c r="E3660">
        <v>480</v>
      </c>
      <c r="F3660">
        <v>0.1</v>
      </c>
      <c r="G3660">
        <v>0.18029216729785119</v>
      </c>
      <c r="H3660">
        <v>-56.557372658012923</v>
      </c>
      <c r="I3660">
        <v>0.39498063696654412</v>
      </c>
    </row>
    <row r="3661" spans="1:9" x14ac:dyDescent="0.25">
      <c r="A3661" s="1">
        <v>3659</v>
      </c>
      <c r="B3661">
        <v>0.82621025472751541</v>
      </c>
      <c r="C3661">
        <v>488.54154507525658</v>
      </c>
      <c r="D3661">
        <v>1.7524911698676899</v>
      </c>
      <c r="E3661">
        <v>600</v>
      </c>
      <c r="F3661">
        <v>0.1</v>
      </c>
      <c r="G3661">
        <v>0.27406199656278368</v>
      </c>
      <c r="H3661">
        <v>-162.90240730622989</v>
      </c>
      <c r="I3661">
        <v>0.39471924664219432</v>
      </c>
    </row>
    <row r="3662" spans="1:9" x14ac:dyDescent="0.25">
      <c r="A3662" s="1">
        <v>3660</v>
      </c>
      <c r="B3662">
        <v>0.97454285009853869</v>
      </c>
      <c r="C3662">
        <v>413.92728787150418</v>
      </c>
      <c r="D3662">
        <v>1.8612757871748919</v>
      </c>
      <c r="E3662">
        <v>300</v>
      </c>
      <c r="F3662">
        <v>0.1</v>
      </c>
      <c r="G3662">
        <v>0.18598423628968369</v>
      </c>
      <c r="H3662">
        <v>165.55177026340689</v>
      </c>
      <c r="I3662">
        <v>0.57116144282414805</v>
      </c>
    </row>
    <row r="3663" spans="1:9" x14ac:dyDescent="0.25">
      <c r="A3663" s="1">
        <v>3661</v>
      </c>
      <c r="B3663">
        <v>7.571610362784921E-2</v>
      </c>
      <c r="C3663">
        <v>2678.8202731776</v>
      </c>
      <c r="D3663">
        <v>0</v>
      </c>
      <c r="E3663">
        <v>480</v>
      </c>
      <c r="F3663">
        <v>0.5</v>
      </c>
      <c r="G3663">
        <v>0.29364549522264038</v>
      </c>
      <c r="H3663">
        <v>12.13064001729254</v>
      </c>
      <c r="I3663">
        <v>0.74355304322830185</v>
      </c>
    </row>
    <row r="3664" spans="1:9" x14ac:dyDescent="0.25">
      <c r="A3664" s="1">
        <v>3662</v>
      </c>
      <c r="B3664">
        <v>0.37186496122203988</v>
      </c>
      <c r="C3664">
        <v>2624.5572950068172</v>
      </c>
      <c r="D3664">
        <v>0.75774327984415668</v>
      </c>
      <c r="E3664">
        <v>480</v>
      </c>
      <c r="F3664">
        <v>0.5</v>
      </c>
      <c r="G3664">
        <v>0.33544584634634589</v>
      </c>
      <c r="H3664">
        <v>-269.04604682620038</v>
      </c>
      <c r="I3664">
        <v>0.6136093253081264</v>
      </c>
    </row>
    <row r="3665" spans="1:9" x14ac:dyDescent="0.25">
      <c r="A3665" s="1">
        <v>3663</v>
      </c>
      <c r="B3665">
        <v>0.81181286907675121</v>
      </c>
      <c r="C3665">
        <v>457.01044999145381</v>
      </c>
      <c r="D3665">
        <v>1.760619776646865</v>
      </c>
      <c r="E3665">
        <v>600</v>
      </c>
      <c r="F3665">
        <v>0.1</v>
      </c>
      <c r="G3665">
        <v>0.28571589968099809</v>
      </c>
      <c r="H3665">
        <v>-121.79243559835029</v>
      </c>
      <c r="I3665">
        <v>0.35988798496478558</v>
      </c>
    </row>
    <row r="3666" spans="1:9" x14ac:dyDescent="0.25">
      <c r="A3666" s="1">
        <v>3664</v>
      </c>
      <c r="B3666">
        <v>1.6622025038834209</v>
      </c>
      <c r="C3666">
        <v>7364.4922801077</v>
      </c>
      <c r="D3666">
        <v>3.0276027675560009</v>
      </c>
      <c r="E3666">
        <v>600</v>
      </c>
      <c r="F3666">
        <v>0.5</v>
      </c>
      <c r="G3666">
        <v>0.2388720717099144</v>
      </c>
      <c r="H3666">
        <v>1497.90951760076</v>
      </c>
      <c r="I3666">
        <v>0.32710570708188502</v>
      </c>
    </row>
    <row r="3667" spans="1:9" x14ac:dyDescent="0.25">
      <c r="A3667" s="1">
        <v>3665</v>
      </c>
      <c r="B3667">
        <v>0.19519911488503811</v>
      </c>
      <c r="C3667">
        <v>743.86168278323646</v>
      </c>
      <c r="D3667">
        <v>0.38638164157683319</v>
      </c>
      <c r="E3667">
        <v>300</v>
      </c>
      <c r="F3667">
        <v>0.1</v>
      </c>
      <c r="G3667">
        <v>0.13885517549089141</v>
      </c>
      <c r="H3667">
        <v>-114.64928621052211</v>
      </c>
      <c r="I3667">
        <v>0.27893142534542209</v>
      </c>
    </row>
    <row r="3668" spans="1:9" x14ac:dyDescent="0.25">
      <c r="A3668" s="1">
        <v>3666</v>
      </c>
      <c r="B3668">
        <v>1.086926804031455</v>
      </c>
      <c r="C3668">
        <v>2812.7565536976999</v>
      </c>
      <c r="D3668">
        <v>2.0393943239556469</v>
      </c>
      <c r="E3668">
        <v>600</v>
      </c>
      <c r="F3668">
        <v>0.5</v>
      </c>
      <c r="G3668">
        <v>0.21968671496729739</v>
      </c>
      <c r="H3668">
        <v>-247.5598955757182</v>
      </c>
      <c r="I3668">
        <v>0.46513392311852719</v>
      </c>
    </row>
    <row r="3669" spans="1:9" x14ac:dyDescent="0.25">
      <c r="A3669" s="1">
        <v>3667</v>
      </c>
      <c r="B3669">
        <v>1.8949305831943151</v>
      </c>
      <c r="C3669">
        <v>6087.1707406821524</v>
      </c>
      <c r="D3669">
        <v>3.548861382316741</v>
      </c>
      <c r="E3669">
        <v>480</v>
      </c>
      <c r="F3669">
        <v>0.5</v>
      </c>
      <c r="G3669">
        <v>0.25732863587583088</v>
      </c>
      <c r="H3669">
        <v>2112.2194557002781</v>
      </c>
      <c r="I3669">
        <v>5.8184751631601188E-2</v>
      </c>
    </row>
    <row r="3670" spans="1:9" x14ac:dyDescent="0.25">
      <c r="A3670" s="1">
        <v>3668</v>
      </c>
      <c r="B3670">
        <v>1.271561049399031</v>
      </c>
      <c r="C3670">
        <v>890.0250574985655</v>
      </c>
      <c r="D3670">
        <v>2.9925336660284398</v>
      </c>
      <c r="E3670">
        <v>300</v>
      </c>
      <c r="F3670">
        <v>0.1</v>
      </c>
      <c r="G3670">
        <v>0.27132616248895203</v>
      </c>
      <c r="H3670">
        <v>226.85855036679229</v>
      </c>
      <c r="I3670">
        <v>0.34528309273339669</v>
      </c>
    </row>
    <row r="3671" spans="1:9" x14ac:dyDescent="0.25">
      <c r="A3671" s="1">
        <v>3669</v>
      </c>
      <c r="B3671">
        <v>0.18751107915247889</v>
      </c>
      <c r="C3671">
        <v>773.09013560074311</v>
      </c>
      <c r="D3671">
        <v>0.39203812981066882</v>
      </c>
      <c r="E3671">
        <v>300</v>
      </c>
      <c r="F3671">
        <v>0.1</v>
      </c>
      <c r="G3671">
        <v>0.1509214566742379</v>
      </c>
      <c r="H3671">
        <v>-136.5590725550328</v>
      </c>
      <c r="I3671">
        <v>0.2709905590714321</v>
      </c>
    </row>
    <row r="3672" spans="1:9" x14ac:dyDescent="0.25">
      <c r="A3672" s="1">
        <v>3670</v>
      </c>
      <c r="B3672">
        <v>1.553956548957822</v>
      </c>
      <c r="C3672">
        <v>1070.6894504344909</v>
      </c>
      <c r="D3672">
        <v>3.1988196899911698</v>
      </c>
      <c r="E3672">
        <v>300</v>
      </c>
      <c r="F3672">
        <v>0.1</v>
      </c>
      <c r="G3672">
        <v>0.20382131154973629</v>
      </c>
      <c r="H3672">
        <v>295.41634444370561</v>
      </c>
      <c r="I3672">
        <v>0.2467149765942542</v>
      </c>
    </row>
    <row r="3673" spans="1:9" x14ac:dyDescent="0.25">
      <c r="A3673" s="1">
        <v>3671</v>
      </c>
      <c r="B3673">
        <v>0.69752712400950723</v>
      </c>
      <c r="C3673">
        <v>471.82779242674621</v>
      </c>
      <c r="D3673">
        <v>1.4406982063604079</v>
      </c>
      <c r="E3673">
        <v>300</v>
      </c>
      <c r="F3673">
        <v>0.1</v>
      </c>
      <c r="G3673">
        <v>0.30246286576523568</v>
      </c>
      <c r="H3673">
        <v>-47.285185736082838</v>
      </c>
      <c r="I3673">
        <v>0.33908657576988349</v>
      </c>
    </row>
    <row r="3674" spans="1:9" x14ac:dyDescent="0.25">
      <c r="A3674" s="1">
        <v>3672</v>
      </c>
      <c r="B3674">
        <v>2.1467332119565961</v>
      </c>
      <c r="C3674">
        <v>957.39293096706024</v>
      </c>
      <c r="D3674">
        <v>4.077774066110015</v>
      </c>
      <c r="E3674">
        <v>600</v>
      </c>
      <c r="F3674">
        <v>0.1</v>
      </c>
      <c r="G3674">
        <v>9.3027458236083049E-2</v>
      </c>
      <c r="H3674">
        <v>241.23634805068579</v>
      </c>
      <c r="I3674">
        <v>0.35535077225067813</v>
      </c>
    </row>
    <row r="3675" spans="1:9" x14ac:dyDescent="0.25">
      <c r="A3675" s="1">
        <v>3673</v>
      </c>
      <c r="B3675">
        <v>1.520262162443111</v>
      </c>
      <c r="C3675">
        <v>4236.8906195323088</v>
      </c>
      <c r="D3675">
        <v>2.8782151684881319</v>
      </c>
      <c r="E3675">
        <v>600</v>
      </c>
      <c r="F3675">
        <v>0.5</v>
      </c>
      <c r="G3675">
        <v>0.23736875019743151</v>
      </c>
      <c r="H3675">
        <v>3104.8277884471358</v>
      </c>
      <c r="I3675">
        <v>0.26358713180193177</v>
      </c>
    </row>
    <row r="3676" spans="1:9" x14ac:dyDescent="0.25">
      <c r="A3676" s="1">
        <v>3674</v>
      </c>
      <c r="B3676">
        <v>0.85958385105959656</v>
      </c>
      <c r="C3676">
        <v>398.21667703860408</v>
      </c>
      <c r="D3676">
        <v>1.890238001175915</v>
      </c>
      <c r="E3676">
        <v>480</v>
      </c>
      <c r="F3676">
        <v>0.1</v>
      </c>
      <c r="G3676">
        <v>0.2403251943806004</v>
      </c>
      <c r="H3676">
        <v>-60.705955684142737</v>
      </c>
      <c r="I3676">
        <v>0.35077362108495569</v>
      </c>
    </row>
    <row r="3677" spans="1:9" x14ac:dyDescent="0.25">
      <c r="A3677" s="1">
        <v>3675</v>
      </c>
      <c r="B3677">
        <v>0.70868098856581296</v>
      </c>
      <c r="C3677">
        <v>2522.5109347545422</v>
      </c>
      <c r="D3677">
        <v>1.3293518319296</v>
      </c>
      <c r="E3677">
        <v>480</v>
      </c>
      <c r="F3677">
        <v>0.5</v>
      </c>
      <c r="G3677">
        <v>0.27983056123132638</v>
      </c>
      <c r="H3677">
        <v>-184.22391495894229</v>
      </c>
      <c r="I3677">
        <v>0.58016203886164597</v>
      </c>
    </row>
    <row r="3678" spans="1:9" x14ac:dyDescent="0.25">
      <c r="A3678" s="1">
        <v>3676</v>
      </c>
      <c r="B3678">
        <v>2.2572850514689971</v>
      </c>
      <c r="C3678">
        <v>1132.1084194099569</v>
      </c>
      <c r="D3678">
        <v>4.2620527366889149</v>
      </c>
      <c r="E3678">
        <v>600</v>
      </c>
      <c r="F3678">
        <v>0.1</v>
      </c>
      <c r="G3678">
        <v>0.1456161382794452</v>
      </c>
      <c r="H3678">
        <v>180.07697206283569</v>
      </c>
      <c r="I3678">
        <v>0.47016235351026298</v>
      </c>
    </row>
    <row r="3679" spans="1:9" x14ac:dyDescent="0.25">
      <c r="A3679" s="1">
        <v>3677</v>
      </c>
      <c r="B3679">
        <v>1.162396700728763</v>
      </c>
      <c r="C3679">
        <v>573.68905209178274</v>
      </c>
      <c r="D3679">
        <v>2.2909300110500959</v>
      </c>
      <c r="E3679">
        <v>300</v>
      </c>
      <c r="F3679">
        <v>0.1</v>
      </c>
      <c r="G3679">
        <v>0.158629983326773</v>
      </c>
      <c r="H3679">
        <v>302.17297974445017</v>
      </c>
      <c r="I3679">
        <v>0.69320280647794386</v>
      </c>
    </row>
    <row r="3680" spans="1:9" x14ac:dyDescent="0.25">
      <c r="A3680" s="1">
        <v>3678</v>
      </c>
      <c r="B3680">
        <v>2.4483331927016661</v>
      </c>
      <c r="C3680">
        <v>11891.323365887571</v>
      </c>
      <c r="D3680">
        <v>4.2274977804550584</v>
      </c>
      <c r="E3680">
        <v>480</v>
      </c>
      <c r="F3680">
        <v>0.5</v>
      </c>
      <c r="G3680">
        <v>0.21029655104014419</v>
      </c>
      <c r="H3680">
        <v>1649.169956182581</v>
      </c>
      <c r="I3680">
        <v>0.23817479456660079</v>
      </c>
    </row>
    <row r="3681" spans="1:9" x14ac:dyDescent="0.25">
      <c r="A3681" s="1">
        <v>3679</v>
      </c>
      <c r="B3681">
        <v>1.9904264209110969</v>
      </c>
      <c r="C3681">
        <v>1258.9344700656491</v>
      </c>
      <c r="D3681">
        <v>4.4603733934404222</v>
      </c>
      <c r="E3681">
        <v>480</v>
      </c>
      <c r="F3681">
        <v>0.1</v>
      </c>
      <c r="G3681">
        <v>0.1585102737688546</v>
      </c>
      <c r="H3681">
        <v>194.90968884559609</v>
      </c>
      <c r="I3681">
        <v>0.15946495646594269</v>
      </c>
    </row>
    <row r="3682" spans="1:9" x14ac:dyDescent="0.25">
      <c r="A3682" s="1">
        <v>3680</v>
      </c>
      <c r="B3682">
        <v>0.92931226928305799</v>
      </c>
      <c r="C3682">
        <v>422.37582193495791</v>
      </c>
      <c r="D3682">
        <v>1.8333299311199871</v>
      </c>
      <c r="E3682">
        <v>300</v>
      </c>
      <c r="F3682">
        <v>0.1</v>
      </c>
      <c r="G3682">
        <v>0.17791217560834241</v>
      </c>
      <c r="H3682">
        <v>187.65558858601659</v>
      </c>
      <c r="I3682">
        <v>0.52149743087424349</v>
      </c>
    </row>
    <row r="3683" spans="1:9" x14ac:dyDescent="0.25">
      <c r="A3683" s="1">
        <v>3681</v>
      </c>
      <c r="B3683">
        <v>2.7070056690413211</v>
      </c>
      <c r="C3683">
        <v>1520.5346251345441</v>
      </c>
      <c r="D3683">
        <v>4.8297986378674294</v>
      </c>
      <c r="E3683">
        <v>600</v>
      </c>
      <c r="F3683">
        <v>0.1</v>
      </c>
      <c r="G3683">
        <v>-3.462949514493241E-2</v>
      </c>
      <c r="H3683">
        <v>259.52096232217809</v>
      </c>
      <c r="I3683">
        <v>1.333346950668801E-2</v>
      </c>
    </row>
    <row r="3684" spans="1:9" x14ac:dyDescent="0.25">
      <c r="A3684" s="1">
        <v>3682</v>
      </c>
      <c r="B3684">
        <v>1.9384262825192911</v>
      </c>
      <c r="C3684">
        <v>8689.3301148580049</v>
      </c>
      <c r="D3684">
        <v>3.4585852288928312</v>
      </c>
      <c r="E3684">
        <v>600</v>
      </c>
      <c r="F3684">
        <v>0.5</v>
      </c>
      <c r="G3684">
        <v>0.1011054303271741</v>
      </c>
      <c r="H3684">
        <v>2518.3667814972919</v>
      </c>
      <c r="I3684">
        <v>0.22700907575800811</v>
      </c>
    </row>
    <row r="3685" spans="1:9" x14ac:dyDescent="0.25">
      <c r="A3685" s="1">
        <v>3683</v>
      </c>
      <c r="B3685">
        <v>1.161181333436426</v>
      </c>
      <c r="C3685">
        <v>583.54975665177335</v>
      </c>
      <c r="D3685">
        <v>2.324737074688489</v>
      </c>
      <c r="E3685">
        <v>300</v>
      </c>
      <c r="F3685">
        <v>0.1</v>
      </c>
      <c r="G3685">
        <v>0.15295552361807491</v>
      </c>
      <c r="H3685">
        <v>278.11114066929031</v>
      </c>
      <c r="I3685">
        <v>0.66658749141148377</v>
      </c>
    </row>
    <row r="3686" spans="1:9" x14ac:dyDescent="0.25">
      <c r="A3686" s="1">
        <v>3684</v>
      </c>
      <c r="B3686">
        <v>0.33807368470539723</v>
      </c>
      <c r="C3686">
        <v>709.85267536086815</v>
      </c>
      <c r="D3686">
        <v>0.59850351269153867</v>
      </c>
      <c r="E3686">
        <v>600</v>
      </c>
      <c r="F3686">
        <v>0.1</v>
      </c>
      <c r="G3686">
        <v>0.25382657662679048</v>
      </c>
      <c r="H3686">
        <v>-183.20638503867269</v>
      </c>
      <c r="I3686">
        <v>0.62769981566298549</v>
      </c>
    </row>
    <row r="3687" spans="1:9" x14ac:dyDescent="0.25">
      <c r="A3687" s="1">
        <v>3685</v>
      </c>
      <c r="B3687">
        <v>0.82204050193687306</v>
      </c>
      <c r="C3687">
        <v>450.11675542779852</v>
      </c>
      <c r="D3687">
        <v>1.8303005265290211</v>
      </c>
      <c r="E3687">
        <v>600</v>
      </c>
      <c r="F3687">
        <v>0.1</v>
      </c>
      <c r="G3687">
        <v>0.2324468490034097</v>
      </c>
      <c r="H3687">
        <v>-120.565106028779</v>
      </c>
      <c r="I3687">
        <v>0.5066758054783993</v>
      </c>
    </row>
    <row r="3688" spans="1:9" x14ac:dyDescent="0.25">
      <c r="A3688" s="1">
        <v>3686</v>
      </c>
      <c r="B3688">
        <v>2.2808757376445219</v>
      </c>
      <c r="C3688">
        <v>1177.7345372557211</v>
      </c>
      <c r="D3688">
        <v>4.4249396879564218</v>
      </c>
      <c r="E3688">
        <v>600</v>
      </c>
      <c r="F3688">
        <v>0.1</v>
      </c>
      <c r="G3688">
        <v>0.2189613458550741</v>
      </c>
      <c r="H3688">
        <v>138.50609395271019</v>
      </c>
      <c r="I3688">
        <v>0.39901034112270661</v>
      </c>
    </row>
    <row r="3689" spans="1:9" x14ac:dyDescent="0.25">
      <c r="A3689" s="1">
        <v>3687</v>
      </c>
      <c r="B3689">
        <v>1.348127457950921</v>
      </c>
      <c r="C3689">
        <v>219.24285884245651</v>
      </c>
      <c r="D3689">
        <v>2.9840921882873181</v>
      </c>
      <c r="E3689">
        <v>600</v>
      </c>
      <c r="F3689">
        <v>0.1</v>
      </c>
      <c r="G3689">
        <v>0.3124276809765405</v>
      </c>
      <c r="H3689">
        <v>245.5473521801336</v>
      </c>
      <c r="I3689">
        <v>0.35011335657258202</v>
      </c>
    </row>
    <row r="3690" spans="1:9" x14ac:dyDescent="0.25">
      <c r="A3690" s="1">
        <v>3688</v>
      </c>
      <c r="B3690">
        <v>1.595994099371097</v>
      </c>
      <c r="C3690">
        <v>810.54077931559334</v>
      </c>
      <c r="D3690">
        <v>3.3402496695399928</v>
      </c>
      <c r="E3690">
        <v>480</v>
      </c>
      <c r="F3690">
        <v>0.1</v>
      </c>
      <c r="G3690">
        <v>0.21440995179211389</v>
      </c>
      <c r="H3690">
        <v>224.4771929594373</v>
      </c>
      <c r="I3690">
        <v>0.70551857264486717</v>
      </c>
    </row>
    <row r="3691" spans="1:9" x14ac:dyDescent="0.25">
      <c r="A3691" s="1">
        <v>3689</v>
      </c>
      <c r="B3691">
        <v>2.1602309442992822</v>
      </c>
      <c r="C3691">
        <v>8224.8893523111346</v>
      </c>
      <c r="D3691">
        <v>3.7653504402913311</v>
      </c>
      <c r="E3691">
        <v>480</v>
      </c>
      <c r="F3691">
        <v>0.5</v>
      </c>
      <c r="G3691">
        <v>0.1355405450873137</v>
      </c>
      <c r="H3691">
        <v>2271.965367235955</v>
      </c>
      <c r="I3691">
        <v>0.32438558446760762</v>
      </c>
    </row>
    <row r="3692" spans="1:9" x14ac:dyDescent="0.25">
      <c r="A3692" s="1">
        <v>3690</v>
      </c>
      <c r="B3692">
        <v>2.4118673443257981</v>
      </c>
      <c r="C3692">
        <v>12305.31477745783</v>
      </c>
      <c r="D3692">
        <v>4.2781876509215611</v>
      </c>
      <c r="E3692">
        <v>480</v>
      </c>
      <c r="F3692">
        <v>0.5</v>
      </c>
      <c r="G3692">
        <v>0.34023262824495498</v>
      </c>
      <c r="H3692">
        <v>1474.5290959280719</v>
      </c>
      <c r="I3692">
        <v>0.2711206709800269</v>
      </c>
    </row>
    <row r="3693" spans="1:9" x14ac:dyDescent="0.25">
      <c r="A3693" s="1">
        <v>3691</v>
      </c>
      <c r="B3693">
        <v>0.27188988005946851</v>
      </c>
      <c r="C3693">
        <v>730.73781412960989</v>
      </c>
      <c r="D3693">
        <v>0.45380676289227739</v>
      </c>
      <c r="E3693">
        <v>480</v>
      </c>
      <c r="F3693">
        <v>0.1</v>
      </c>
      <c r="G3693">
        <v>0.1989550753819363</v>
      </c>
      <c r="H3693">
        <v>-167.0474690518088</v>
      </c>
      <c r="I3693">
        <v>0.30234695176094828</v>
      </c>
    </row>
    <row r="3694" spans="1:9" x14ac:dyDescent="0.25">
      <c r="A3694" s="1">
        <v>3692</v>
      </c>
      <c r="B3694">
        <v>1.6328368109157669</v>
      </c>
      <c r="C3694">
        <v>453.13479444649062</v>
      </c>
      <c r="D3694">
        <v>3.2481845505840501</v>
      </c>
      <c r="E3694">
        <v>600</v>
      </c>
      <c r="F3694">
        <v>0.1</v>
      </c>
      <c r="G3694">
        <v>0.24306149733078919</v>
      </c>
      <c r="H3694">
        <v>257.89895985785091</v>
      </c>
      <c r="I3694">
        <v>0.34572709050516082</v>
      </c>
    </row>
    <row r="3695" spans="1:9" x14ac:dyDescent="0.25">
      <c r="A3695" s="1">
        <v>3693</v>
      </c>
      <c r="B3695">
        <v>7.916610139920692E-2</v>
      </c>
      <c r="C3695">
        <v>781.49256317106244</v>
      </c>
      <c r="D3695">
        <v>0</v>
      </c>
      <c r="E3695">
        <v>600</v>
      </c>
      <c r="F3695">
        <v>0.1</v>
      </c>
      <c r="G3695">
        <v>0.27086109286656579</v>
      </c>
      <c r="H3695">
        <v>-79.66920661083077</v>
      </c>
      <c r="I3695">
        <v>0.61143993502153249</v>
      </c>
    </row>
    <row r="3696" spans="1:9" x14ac:dyDescent="0.25">
      <c r="A3696" s="1">
        <v>3694</v>
      </c>
      <c r="B3696">
        <v>1.358195537211796</v>
      </c>
      <c r="C3696">
        <v>868.87599739569578</v>
      </c>
      <c r="D3696">
        <v>2.9903227046670011</v>
      </c>
      <c r="E3696">
        <v>300</v>
      </c>
      <c r="F3696">
        <v>0.1</v>
      </c>
      <c r="G3696">
        <v>0.2266932607275518</v>
      </c>
      <c r="H3696">
        <v>251.09254316675359</v>
      </c>
      <c r="I3696">
        <v>0.18075263556337751</v>
      </c>
    </row>
    <row r="3697" spans="1:9" x14ac:dyDescent="0.25">
      <c r="A3697" s="1">
        <v>3695</v>
      </c>
      <c r="B3697">
        <v>0.29509678089364949</v>
      </c>
      <c r="C3697">
        <v>2985.4833343962891</v>
      </c>
      <c r="D3697">
        <v>0.59564206656742946</v>
      </c>
      <c r="E3697">
        <v>600</v>
      </c>
      <c r="F3697">
        <v>0.5</v>
      </c>
      <c r="G3697">
        <v>0.26078302517089069</v>
      </c>
      <c r="H3697">
        <v>-403.53478553985042</v>
      </c>
      <c r="I3697">
        <v>0.52326370163098457</v>
      </c>
    </row>
    <row r="3698" spans="1:9" x14ac:dyDescent="0.25">
      <c r="A3698" s="1">
        <v>3696</v>
      </c>
      <c r="B3698">
        <v>2.226252183456876</v>
      </c>
      <c r="C3698">
        <v>8490.4216225450909</v>
      </c>
      <c r="D3698">
        <v>3.6656006380015511</v>
      </c>
      <c r="E3698">
        <v>480</v>
      </c>
      <c r="F3698">
        <v>0.5</v>
      </c>
      <c r="G3698">
        <v>2.9974932592635731E-2</v>
      </c>
      <c r="H3698">
        <v>1888.6995786955811</v>
      </c>
      <c r="I3698">
        <v>0.38235236759596519</v>
      </c>
    </row>
    <row r="3699" spans="1:9" x14ac:dyDescent="0.25">
      <c r="A3699" s="1">
        <v>3697</v>
      </c>
      <c r="B3699">
        <v>1.12781209620366</v>
      </c>
      <c r="C3699">
        <v>570.66443735637699</v>
      </c>
      <c r="D3699">
        <v>2.3443131602926832</v>
      </c>
      <c r="E3699">
        <v>300</v>
      </c>
      <c r="F3699">
        <v>0.1</v>
      </c>
      <c r="G3699">
        <v>0.1685196586236839</v>
      </c>
      <c r="H3699">
        <v>281.78437416604049</v>
      </c>
      <c r="I3699">
        <v>0.64909967268600433</v>
      </c>
    </row>
    <row r="3700" spans="1:9" x14ac:dyDescent="0.25">
      <c r="A3700" s="1">
        <v>3698</v>
      </c>
      <c r="B3700">
        <v>7.9117405907083466E-2</v>
      </c>
      <c r="C3700">
        <v>795.1650650921049</v>
      </c>
      <c r="D3700">
        <v>0</v>
      </c>
      <c r="E3700">
        <v>600</v>
      </c>
      <c r="F3700">
        <v>0.1</v>
      </c>
      <c r="G3700">
        <v>0.2672703661356971</v>
      </c>
      <c r="H3700">
        <v>-89.10547965168314</v>
      </c>
      <c r="I3700">
        <v>0.58670081966478471</v>
      </c>
    </row>
    <row r="3701" spans="1:9" x14ac:dyDescent="0.25">
      <c r="A3701" s="1">
        <v>3699</v>
      </c>
      <c r="B3701">
        <v>0.86286680575543551</v>
      </c>
      <c r="C3701">
        <v>424.27695119200229</v>
      </c>
      <c r="D3701">
        <v>1.832117580336859</v>
      </c>
      <c r="E3701">
        <v>480</v>
      </c>
      <c r="F3701">
        <v>0.1</v>
      </c>
      <c r="G3701">
        <v>0.28861545050144249</v>
      </c>
      <c r="H3701">
        <v>-91.837998828596767</v>
      </c>
      <c r="I3701">
        <v>0.56849511097505734</v>
      </c>
    </row>
    <row r="3702" spans="1:9" x14ac:dyDescent="0.25">
      <c r="A3702" s="1">
        <v>3700</v>
      </c>
      <c r="B3702">
        <v>0.57098119558935123</v>
      </c>
      <c r="C3702">
        <v>528.35553683352634</v>
      </c>
      <c r="D3702">
        <v>1.1543879168523301</v>
      </c>
      <c r="E3702">
        <v>600</v>
      </c>
      <c r="F3702">
        <v>0.1</v>
      </c>
      <c r="G3702">
        <v>0.21727365910973931</v>
      </c>
      <c r="H3702">
        <v>-55.558802675189902</v>
      </c>
      <c r="I3702">
        <v>0.50494031969720798</v>
      </c>
    </row>
    <row r="3703" spans="1:9" x14ac:dyDescent="0.25">
      <c r="A3703" s="1">
        <v>3701</v>
      </c>
      <c r="B3703">
        <v>2.292992798265002</v>
      </c>
      <c r="C3703">
        <v>10477.98336319967</v>
      </c>
      <c r="D3703">
        <v>4.0281918844950066</v>
      </c>
      <c r="E3703">
        <v>480</v>
      </c>
      <c r="F3703">
        <v>0.5</v>
      </c>
      <c r="G3703">
        <v>0.12441378602147909</v>
      </c>
      <c r="H3703">
        <v>1128.6136941833829</v>
      </c>
      <c r="I3703">
        <v>0.19851218790249711</v>
      </c>
    </row>
    <row r="3704" spans="1:9" x14ac:dyDescent="0.25">
      <c r="A3704" s="1">
        <v>3702</v>
      </c>
      <c r="B3704">
        <v>0.37944513821505987</v>
      </c>
      <c r="C3704">
        <v>2569.0421449458149</v>
      </c>
      <c r="D3704">
        <v>0.74777519203335963</v>
      </c>
      <c r="E3704">
        <v>480</v>
      </c>
      <c r="F3704">
        <v>0.5</v>
      </c>
      <c r="G3704">
        <v>0.31361278048768998</v>
      </c>
      <c r="H3704">
        <v>-231.02501319620021</v>
      </c>
      <c r="I3704">
        <v>0.66250040456098824</v>
      </c>
    </row>
    <row r="3705" spans="1:9" x14ac:dyDescent="0.25">
      <c r="A3705" s="1">
        <v>3703</v>
      </c>
      <c r="B3705">
        <v>0.84109293670553797</v>
      </c>
      <c r="C3705">
        <v>461.39206124212598</v>
      </c>
      <c r="D3705">
        <v>1.718742043301656</v>
      </c>
      <c r="E3705">
        <v>600</v>
      </c>
      <c r="F3705">
        <v>0.1</v>
      </c>
      <c r="G3705">
        <v>0.24101862428750681</v>
      </c>
      <c r="H3705">
        <v>-133.38658790098771</v>
      </c>
      <c r="I3705">
        <v>0.52693820127594315</v>
      </c>
    </row>
    <row r="3706" spans="1:9" x14ac:dyDescent="0.25">
      <c r="A3706" s="1">
        <v>3704</v>
      </c>
      <c r="B3706">
        <v>2.1326407627197321</v>
      </c>
      <c r="C3706">
        <v>980.01728628059266</v>
      </c>
      <c r="D3706">
        <v>4.1362611803462217</v>
      </c>
      <c r="E3706">
        <v>600</v>
      </c>
      <c r="F3706">
        <v>0.1</v>
      </c>
      <c r="G3706">
        <v>0.2207156234000611</v>
      </c>
      <c r="H3706">
        <v>114.7638791575411</v>
      </c>
      <c r="I3706">
        <v>0.36693504606088378</v>
      </c>
    </row>
    <row r="3707" spans="1:9" x14ac:dyDescent="0.25">
      <c r="A3707" s="1">
        <v>3705</v>
      </c>
      <c r="B3707">
        <v>2.423561606817064</v>
      </c>
      <c r="C3707">
        <v>11672.862572721</v>
      </c>
      <c r="D3707">
        <v>4.055919241328656</v>
      </c>
      <c r="E3707">
        <v>480</v>
      </c>
      <c r="F3707">
        <v>0.5</v>
      </c>
      <c r="G3707">
        <v>0.29339735761977792</v>
      </c>
      <c r="H3707">
        <v>1644.8290205157541</v>
      </c>
      <c r="I3707">
        <v>0.34564422986564391</v>
      </c>
    </row>
    <row r="3708" spans="1:9" x14ac:dyDescent="0.25">
      <c r="A3708" s="1">
        <v>3706</v>
      </c>
      <c r="B3708">
        <v>8.0166747996973695E-2</v>
      </c>
      <c r="C3708">
        <v>775.12400766404005</v>
      </c>
      <c r="D3708">
        <v>0</v>
      </c>
      <c r="E3708">
        <v>300</v>
      </c>
      <c r="F3708">
        <v>0.1</v>
      </c>
      <c r="G3708">
        <v>0.10600177450635451</v>
      </c>
      <c r="H3708">
        <v>2.3257214563458319</v>
      </c>
      <c r="I3708">
        <v>0.38019304956669941</v>
      </c>
    </row>
    <row r="3709" spans="1:9" x14ac:dyDescent="0.25">
      <c r="A3709" s="1">
        <v>3707</v>
      </c>
      <c r="B3709">
        <v>2.6610610685039471</v>
      </c>
      <c r="C3709">
        <v>1496.2172339842659</v>
      </c>
      <c r="D3709">
        <v>4.753003571610102</v>
      </c>
      <c r="E3709">
        <v>600</v>
      </c>
      <c r="F3709">
        <v>0.1</v>
      </c>
      <c r="G3709">
        <v>6.7467110160803756E-3</v>
      </c>
      <c r="H3709">
        <v>319.64826675330909</v>
      </c>
      <c r="I3709">
        <v>9.5193186504941352E-2</v>
      </c>
    </row>
    <row r="3710" spans="1:9" x14ac:dyDescent="0.25">
      <c r="A3710" s="1">
        <v>3708</v>
      </c>
      <c r="B3710">
        <v>1.782772394622623</v>
      </c>
      <c r="C3710">
        <v>733.04778575349349</v>
      </c>
      <c r="D3710">
        <v>3.697410437485936</v>
      </c>
      <c r="E3710">
        <v>600</v>
      </c>
      <c r="F3710">
        <v>0.1</v>
      </c>
      <c r="G3710">
        <v>0.24044748969415691</v>
      </c>
      <c r="H3710">
        <v>208.69777253832709</v>
      </c>
      <c r="I3710">
        <v>0.36715026096670739</v>
      </c>
    </row>
    <row r="3711" spans="1:9" x14ac:dyDescent="0.25">
      <c r="A3711" s="1">
        <v>3709</v>
      </c>
      <c r="B3711">
        <v>2.5053578390885658</v>
      </c>
      <c r="C3711">
        <v>1289.0690545262621</v>
      </c>
      <c r="D3711">
        <v>4.8114234169326533</v>
      </c>
      <c r="E3711">
        <v>600</v>
      </c>
      <c r="F3711">
        <v>0.1</v>
      </c>
      <c r="G3711">
        <v>-2.7234387066630279E-3</v>
      </c>
      <c r="H3711">
        <v>223.1972063492633</v>
      </c>
      <c r="I3711">
        <v>4.9973159029459424E-3</v>
      </c>
    </row>
    <row r="3712" spans="1:9" x14ac:dyDescent="0.25">
      <c r="A3712" s="1">
        <v>3710</v>
      </c>
      <c r="B3712">
        <v>0.26280529733668212</v>
      </c>
      <c r="C3712">
        <v>738.97682204589785</v>
      </c>
      <c r="D3712">
        <v>0.4587051824378599</v>
      </c>
      <c r="E3712">
        <v>480</v>
      </c>
      <c r="F3712">
        <v>0.1</v>
      </c>
      <c r="G3712">
        <v>0.19913768314221761</v>
      </c>
      <c r="H3712">
        <v>-170.83079708911001</v>
      </c>
      <c r="I3712">
        <v>0.33959993141225558</v>
      </c>
    </row>
    <row r="3713" spans="1:9" x14ac:dyDescent="0.25">
      <c r="A3713" s="1">
        <v>3711</v>
      </c>
      <c r="B3713">
        <v>0.32998388856453797</v>
      </c>
      <c r="C3713">
        <v>615.07338044732637</v>
      </c>
      <c r="D3713">
        <v>0.69392611330099541</v>
      </c>
      <c r="E3713">
        <v>300</v>
      </c>
      <c r="F3713">
        <v>0.1</v>
      </c>
      <c r="G3713">
        <v>0.1772908264329299</v>
      </c>
      <c r="H3713">
        <v>-19.735620415334321</v>
      </c>
      <c r="I3713">
        <v>0.28625884025874088</v>
      </c>
    </row>
    <row r="3714" spans="1:9" x14ac:dyDescent="0.25">
      <c r="A3714" s="1">
        <v>3712</v>
      </c>
      <c r="B3714">
        <v>2.3002992120657759</v>
      </c>
      <c r="C3714">
        <v>1161.7350374525511</v>
      </c>
      <c r="D3714">
        <v>4.4362258780019497</v>
      </c>
      <c r="E3714">
        <v>600</v>
      </c>
      <c r="F3714">
        <v>0.1</v>
      </c>
      <c r="G3714">
        <v>0.15734729721696669</v>
      </c>
      <c r="H3714">
        <v>163.1306730067206</v>
      </c>
      <c r="I3714">
        <v>0.41248248280170241</v>
      </c>
    </row>
    <row r="3715" spans="1:9" x14ac:dyDescent="0.25">
      <c r="A3715" s="1">
        <v>3713</v>
      </c>
      <c r="B3715">
        <v>0.68568016365433337</v>
      </c>
      <c r="C3715">
        <v>473.38613221528487</v>
      </c>
      <c r="D3715">
        <v>1.4996183236660541</v>
      </c>
      <c r="E3715">
        <v>300</v>
      </c>
      <c r="F3715">
        <v>0.1</v>
      </c>
      <c r="G3715">
        <v>0.32885947689956219</v>
      </c>
      <c r="H3715">
        <v>-49.156670741082223</v>
      </c>
      <c r="I3715">
        <v>0.26392514645887172</v>
      </c>
    </row>
    <row r="3716" spans="1:9" x14ac:dyDescent="0.25">
      <c r="A3716" s="1">
        <v>3714</v>
      </c>
      <c r="B3716">
        <v>2.5332574713870271</v>
      </c>
      <c r="C3716">
        <v>1535.642449323763</v>
      </c>
      <c r="D3716">
        <v>4.9285257081400982</v>
      </c>
      <c r="E3716">
        <v>600</v>
      </c>
      <c r="F3716">
        <v>0.1</v>
      </c>
      <c r="G3716">
        <v>0.23741466324541299</v>
      </c>
      <c r="H3716">
        <v>221.74193793062139</v>
      </c>
      <c r="I3716">
        <v>0.1105370238634675</v>
      </c>
    </row>
    <row r="3717" spans="1:9" x14ac:dyDescent="0.25">
      <c r="A3717" s="1">
        <v>3715</v>
      </c>
      <c r="B3717">
        <v>2.3419136441121489</v>
      </c>
      <c r="C3717">
        <v>10451.7192581778</v>
      </c>
      <c r="D3717">
        <v>4.0597448569186509</v>
      </c>
      <c r="E3717">
        <v>480</v>
      </c>
      <c r="F3717">
        <v>0.5</v>
      </c>
      <c r="G3717">
        <v>0.15251845157861821</v>
      </c>
      <c r="H3717">
        <v>1138.6583529022539</v>
      </c>
      <c r="I3717">
        <v>0.13766148276897369</v>
      </c>
    </row>
    <row r="3718" spans="1:9" x14ac:dyDescent="0.25">
      <c r="A3718" s="1">
        <v>3716</v>
      </c>
      <c r="B3718">
        <v>0.35355382103072519</v>
      </c>
      <c r="C3718">
        <v>682.33616644216409</v>
      </c>
      <c r="D3718">
        <v>0.6128111162014539</v>
      </c>
      <c r="E3718">
        <v>600</v>
      </c>
      <c r="F3718">
        <v>0.1</v>
      </c>
      <c r="G3718">
        <v>0.22270352478070229</v>
      </c>
      <c r="H3718">
        <v>-143.6161431313144</v>
      </c>
      <c r="I3718">
        <v>0.58758403708579177</v>
      </c>
    </row>
    <row r="3719" spans="1:9" x14ac:dyDescent="0.25">
      <c r="A3719" s="1">
        <v>3717</v>
      </c>
      <c r="B3719">
        <v>2.230073741660294</v>
      </c>
      <c r="C3719">
        <v>1121.9431738686819</v>
      </c>
      <c r="D3719">
        <v>4.3093171079241026</v>
      </c>
      <c r="E3719">
        <v>600</v>
      </c>
      <c r="F3719">
        <v>0.1</v>
      </c>
      <c r="G3719">
        <v>0.27304432717896709</v>
      </c>
      <c r="H3719">
        <v>252.10811056998409</v>
      </c>
      <c r="I3719">
        <v>0.31908676212154319</v>
      </c>
    </row>
    <row r="3720" spans="1:9" x14ac:dyDescent="0.25">
      <c r="A3720" s="1">
        <v>3718</v>
      </c>
      <c r="B3720">
        <v>1.9419754671659799</v>
      </c>
      <c r="C3720">
        <v>8932.5415258918219</v>
      </c>
      <c r="D3720">
        <v>3.552524700080232</v>
      </c>
      <c r="E3720">
        <v>600</v>
      </c>
      <c r="F3720">
        <v>0.5</v>
      </c>
      <c r="G3720">
        <v>4.3462925893993358E-2</v>
      </c>
      <c r="H3720">
        <v>2574.690538206929</v>
      </c>
      <c r="I3720">
        <v>0.23425629581893051</v>
      </c>
    </row>
    <row r="3721" spans="1:9" x14ac:dyDescent="0.25">
      <c r="A3721" s="1">
        <v>3719</v>
      </c>
      <c r="B3721">
        <v>0.81919335671536608</v>
      </c>
      <c r="C3721">
        <v>2444.8984232200341</v>
      </c>
      <c r="D3721">
        <v>1.6565332301511131</v>
      </c>
      <c r="E3721">
        <v>600</v>
      </c>
      <c r="F3721">
        <v>0.5</v>
      </c>
      <c r="G3721">
        <v>0.25282473438453751</v>
      </c>
      <c r="H3721">
        <v>452.1823451330506</v>
      </c>
      <c r="I3721">
        <v>0.29427972756678589</v>
      </c>
    </row>
    <row r="3722" spans="1:9" x14ac:dyDescent="0.25">
      <c r="A3722" s="1">
        <v>3720</v>
      </c>
      <c r="B3722">
        <v>1.97302251437298</v>
      </c>
      <c r="C3722">
        <v>8966.8669347676823</v>
      </c>
      <c r="D3722">
        <v>3.547305137835953</v>
      </c>
      <c r="E3722">
        <v>600</v>
      </c>
      <c r="F3722">
        <v>0.5</v>
      </c>
      <c r="G3722">
        <v>-1.563885376146135E-2</v>
      </c>
      <c r="H3722">
        <v>1727.2110493249061</v>
      </c>
      <c r="I3722">
        <v>0.17379023423288281</v>
      </c>
    </row>
    <row r="3723" spans="1:9" x14ac:dyDescent="0.25">
      <c r="A3723" s="1">
        <v>3721</v>
      </c>
      <c r="B3723">
        <v>1.8157665915430239</v>
      </c>
      <c r="C3723">
        <v>1044.8893451166</v>
      </c>
      <c r="D3723">
        <v>4.0790252649565701</v>
      </c>
      <c r="E3723">
        <v>480</v>
      </c>
      <c r="F3723">
        <v>0.1</v>
      </c>
      <c r="G3723">
        <v>0.17465982936807281</v>
      </c>
      <c r="H3723">
        <v>214.0451249490491</v>
      </c>
      <c r="I3723">
        <v>0.38134812848385202</v>
      </c>
    </row>
    <row r="3724" spans="1:9" x14ac:dyDescent="0.25">
      <c r="A3724" s="1">
        <v>3722</v>
      </c>
      <c r="B3724">
        <v>7.8647442999837239E-2</v>
      </c>
      <c r="C3724">
        <v>793.23156543715163</v>
      </c>
      <c r="D3724">
        <v>0</v>
      </c>
      <c r="E3724">
        <v>300</v>
      </c>
      <c r="F3724">
        <v>0.1</v>
      </c>
      <c r="G3724">
        <v>0.1059522352265944</v>
      </c>
      <c r="H3724">
        <v>-34.564030407715343</v>
      </c>
      <c r="I3724">
        <v>0.40184169939869019</v>
      </c>
    </row>
    <row r="3725" spans="1:9" x14ac:dyDescent="0.25">
      <c r="A3725" s="1">
        <v>3723</v>
      </c>
      <c r="B3725">
        <v>2.2010545503789221</v>
      </c>
      <c r="C3725">
        <v>1491.2281238245021</v>
      </c>
      <c r="D3725">
        <v>4.4168099027395922</v>
      </c>
      <c r="E3725">
        <v>480</v>
      </c>
      <c r="F3725">
        <v>0.1</v>
      </c>
      <c r="G3725">
        <v>0.1456135571033341</v>
      </c>
      <c r="H3725">
        <v>147.25850705673381</v>
      </c>
      <c r="I3725">
        <v>0.18835108388993321</v>
      </c>
    </row>
    <row r="3726" spans="1:9" x14ac:dyDescent="0.25">
      <c r="A3726" s="1">
        <v>3724</v>
      </c>
      <c r="B3726">
        <v>0.86580458915387037</v>
      </c>
      <c r="C3726">
        <v>2467.2283939808799</v>
      </c>
      <c r="D3726">
        <v>1.5477391734678629</v>
      </c>
      <c r="E3726">
        <v>600</v>
      </c>
      <c r="F3726">
        <v>0.5</v>
      </c>
      <c r="G3726">
        <v>0.22740611585263171</v>
      </c>
      <c r="H3726">
        <v>504.17150515543341</v>
      </c>
      <c r="I3726">
        <v>0.56127751978502771</v>
      </c>
    </row>
    <row r="3727" spans="1:9" x14ac:dyDescent="0.25">
      <c r="A3727" s="1">
        <v>3725</v>
      </c>
      <c r="B3727">
        <v>0.80871866679702664</v>
      </c>
      <c r="C3727">
        <v>467.20921904432248</v>
      </c>
      <c r="D3727">
        <v>1.776701850723019</v>
      </c>
      <c r="E3727">
        <v>600</v>
      </c>
      <c r="F3727">
        <v>0.1</v>
      </c>
      <c r="G3727">
        <v>0.2716819298904255</v>
      </c>
      <c r="H3727">
        <v>-139.94290036373729</v>
      </c>
      <c r="I3727">
        <v>0.39345104552303822</v>
      </c>
    </row>
    <row r="3728" spans="1:9" x14ac:dyDescent="0.25">
      <c r="A3728" s="1">
        <v>3726</v>
      </c>
      <c r="B3728">
        <v>0.29423920786976199</v>
      </c>
      <c r="C3728">
        <v>3075.2070031870162</v>
      </c>
      <c r="D3728">
        <v>0.62164372716968153</v>
      </c>
      <c r="E3728">
        <v>600</v>
      </c>
      <c r="F3728">
        <v>0.5</v>
      </c>
      <c r="G3728">
        <v>0.26658694547124501</v>
      </c>
      <c r="H3728">
        <v>-523.25543347351322</v>
      </c>
      <c r="I3728">
        <v>0.5074349916970804</v>
      </c>
    </row>
    <row r="3729" spans="1:9" x14ac:dyDescent="0.25">
      <c r="A3729" s="1">
        <v>3727</v>
      </c>
      <c r="B3729">
        <v>2.2326571485940589</v>
      </c>
      <c r="C3729">
        <v>1169.5509295125751</v>
      </c>
      <c r="D3729">
        <v>4.3037601955457117</v>
      </c>
      <c r="E3729">
        <v>600</v>
      </c>
      <c r="F3729">
        <v>0.1</v>
      </c>
      <c r="G3729">
        <v>0.18859309004359881</v>
      </c>
      <c r="H3729">
        <v>127.9563378816792</v>
      </c>
      <c r="I3729">
        <v>0.37633291633478549</v>
      </c>
    </row>
    <row r="3730" spans="1:9" x14ac:dyDescent="0.25">
      <c r="A3730" s="1">
        <v>3728</v>
      </c>
      <c r="B3730">
        <v>0.18337296902212419</v>
      </c>
      <c r="C3730">
        <v>785.26446125444738</v>
      </c>
      <c r="D3730">
        <v>0.40734076747442721</v>
      </c>
      <c r="E3730">
        <v>300</v>
      </c>
      <c r="F3730">
        <v>0.1</v>
      </c>
      <c r="G3730">
        <v>0.15763152689448781</v>
      </c>
      <c r="H3730">
        <v>-138.5005527722833</v>
      </c>
      <c r="I3730">
        <v>0.27703690402519549</v>
      </c>
    </row>
    <row r="3731" spans="1:9" x14ac:dyDescent="0.25">
      <c r="A3731" s="1">
        <v>3729</v>
      </c>
      <c r="B3731">
        <v>0.68118716092957832</v>
      </c>
      <c r="C3731">
        <v>476.43913410550761</v>
      </c>
      <c r="D3731">
        <v>1.438916259870892</v>
      </c>
      <c r="E3731">
        <v>300</v>
      </c>
      <c r="F3731">
        <v>0.1</v>
      </c>
      <c r="G3731">
        <v>0.30226787253546478</v>
      </c>
      <c r="H3731">
        <v>-64.528894548596611</v>
      </c>
      <c r="I3731">
        <v>0.3694245881672491</v>
      </c>
    </row>
    <row r="3732" spans="1:9" x14ac:dyDescent="0.25">
      <c r="A3732" s="1">
        <v>3730</v>
      </c>
      <c r="B3732">
        <v>1.8844066357018801</v>
      </c>
      <c r="C3732">
        <v>1235.98132024505</v>
      </c>
      <c r="D3732">
        <v>4.2073377397551051</v>
      </c>
      <c r="E3732">
        <v>480</v>
      </c>
      <c r="F3732">
        <v>0.1</v>
      </c>
      <c r="G3732">
        <v>0.31480520934080619</v>
      </c>
      <c r="H3732">
        <v>302.22162892959432</v>
      </c>
      <c r="I3732">
        <v>0.24399810486339479</v>
      </c>
    </row>
    <row r="3733" spans="1:9" x14ac:dyDescent="0.25">
      <c r="A3733" s="1">
        <v>3731</v>
      </c>
      <c r="B3733">
        <v>0.29766377259622689</v>
      </c>
      <c r="C3733">
        <v>3031.2811370027198</v>
      </c>
      <c r="D3733">
        <v>0.62210476933312575</v>
      </c>
      <c r="E3733">
        <v>600</v>
      </c>
      <c r="F3733">
        <v>0.5</v>
      </c>
      <c r="G3733">
        <v>0.25200024686617278</v>
      </c>
      <c r="H3733">
        <v>-461.85984944055599</v>
      </c>
      <c r="I3733">
        <v>0.51148104171036735</v>
      </c>
    </row>
    <row r="3734" spans="1:9" x14ac:dyDescent="0.25">
      <c r="A3734" s="1">
        <v>3732</v>
      </c>
      <c r="B3734">
        <v>2.2058191286148241</v>
      </c>
      <c r="C3734">
        <v>1688.313684380199</v>
      </c>
      <c r="D3734">
        <v>4.712606439013709</v>
      </c>
      <c r="E3734">
        <v>480</v>
      </c>
      <c r="F3734">
        <v>0.1</v>
      </c>
      <c r="G3734">
        <v>8.2370665987118841E-2</v>
      </c>
      <c r="H3734">
        <v>113.5487664591208</v>
      </c>
      <c r="I3734">
        <v>6.61808474739356E-3</v>
      </c>
    </row>
    <row r="3735" spans="1:9" x14ac:dyDescent="0.25">
      <c r="A3735" s="1">
        <v>3733</v>
      </c>
      <c r="B3735">
        <v>0.38258903670308791</v>
      </c>
      <c r="C3735">
        <v>2702.4639962762872</v>
      </c>
      <c r="D3735">
        <v>0.78479207048800581</v>
      </c>
      <c r="E3735">
        <v>480</v>
      </c>
      <c r="F3735">
        <v>0.5</v>
      </c>
      <c r="G3735">
        <v>0.28762138991601521</v>
      </c>
      <c r="H3735">
        <v>-275.24736415105372</v>
      </c>
      <c r="I3735">
        <v>0.56771688678166177</v>
      </c>
    </row>
    <row r="3736" spans="1:9" x14ac:dyDescent="0.25">
      <c r="A3736" s="1">
        <v>3734</v>
      </c>
      <c r="B3736">
        <v>0.57790661552369982</v>
      </c>
      <c r="C3736">
        <v>2624.666357008733</v>
      </c>
      <c r="D3736">
        <v>1.106845518200102</v>
      </c>
      <c r="E3736">
        <v>600</v>
      </c>
      <c r="F3736">
        <v>0.5</v>
      </c>
      <c r="G3736">
        <v>0.24964894216121669</v>
      </c>
      <c r="H3736">
        <v>-130.32881834219191</v>
      </c>
      <c r="I3736">
        <v>0.47410378457223928</v>
      </c>
    </row>
    <row r="3737" spans="1:9" x14ac:dyDescent="0.25">
      <c r="A3737" s="1">
        <v>3735</v>
      </c>
      <c r="B3737">
        <v>0.55953940433880389</v>
      </c>
      <c r="C3737">
        <v>2665.6123725045982</v>
      </c>
      <c r="D3737">
        <v>1.1210301448449951</v>
      </c>
      <c r="E3737">
        <v>600</v>
      </c>
      <c r="F3737">
        <v>0.5</v>
      </c>
      <c r="G3737">
        <v>0.30679257274483229</v>
      </c>
      <c r="H3737">
        <v>-141.6763417250622</v>
      </c>
      <c r="I3737">
        <v>0.46693704146281712</v>
      </c>
    </row>
    <row r="3738" spans="1:9" x14ac:dyDescent="0.25">
      <c r="A3738" s="1">
        <v>3736</v>
      </c>
      <c r="B3738">
        <v>1.854078011946618</v>
      </c>
      <c r="C3738">
        <v>8769.3683676054679</v>
      </c>
      <c r="D3738">
        <v>3.4742470113624191</v>
      </c>
      <c r="E3738">
        <v>600</v>
      </c>
      <c r="F3738">
        <v>0.5</v>
      </c>
      <c r="G3738">
        <v>0.1887020558677881</v>
      </c>
      <c r="H3738">
        <v>2501.7946334657031</v>
      </c>
      <c r="I3738">
        <v>0.18211819121809511</v>
      </c>
    </row>
    <row r="3739" spans="1:9" x14ac:dyDescent="0.25">
      <c r="A3739" s="1">
        <v>3737</v>
      </c>
      <c r="B3739">
        <v>1.5531516663700371</v>
      </c>
      <c r="C3739">
        <v>4098.8196405696326</v>
      </c>
      <c r="D3739">
        <v>2.851603710736164</v>
      </c>
      <c r="E3739">
        <v>600</v>
      </c>
      <c r="F3739">
        <v>0.5</v>
      </c>
      <c r="G3739">
        <v>0.25016063551114159</v>
      </c>
      <c r="H3739">
        <v>2758.2842348178051</v>
      </c>
      <c r="I3739">
        <v>0.34566174426706381</v>
      </c>
    </row>
    <row r="3740" spans="1:9" x14ac:dyDescent="0.25">
      <c r="A3740" s="1">
        <v>3738</v>
      </c>
      <c r="B3740">
        <v>2.1272447873909468</v>
      </c>
      <c r="C3740">
        <v>1851.8174955869699</v>
      </c>
      <c r="D3740">
        <v>3.7102735137253302</v>
      </c>
      <c r="E3740">
        <v>300</v>
      </c>
      <c r="F3740">
        <v>0.1</v>
      </c>
      <c r="G3740">
        <v>3.4623935195186029E-3</v>
      </c>
      <c r="H3740">
        <v>210.868604304336</v>
      </c>
      <c r="I3740">
        <v>-9.6714977721898965E-2</v>
      </c>
    </row>
    <row r="3741" spans="1:9" x14ac:dyDescent="0.25">
      <c r="A3741" s="1">
        <v>3739</v>
      </c>
      <c r="B3741">
        <v>2.2054223780341249</v>
      </c>
      <c r="C3741">
        <v>14434.14758268464</v>
      </c>
      <c r="D3741">
        <v>3.9819794884323052</v>
      </c>
      <c r="E3741">
        <v>600</v>
      </c>
      <c r="F3741">
        <v>0.5</v>
      </c>
      <c r="G3741">
        <v>0.33018197760682672</v>
      </c>
      <c r="H3741">
        <v>2088.03535095286</v>
      </c>
      <c r="I3741">
        <v>0.41218130126990798</v>
      </c>
    </row>
    <row r="3742" spans="1:9" x14ac:dyDescent="0.25">
      <c r="A3742" s="1">
        <v>3740</v>
      </c>
      <c r="B3742">
        <v>2.1384240480335008</v>
      </c>
      <c r="C3742">
        <v>1877.164333950695</v>
      </c>
      <c r="D3742">
        <v>3.7080236214438189</v>
      </c>
      <c r="E3742">
        <v>300</v>
      </c>
      <c r="F3742">
        <v>0.1</v>
      </c>
      <c r="G3742">
        <v>6.3013636217046365E-2</v>
      </c>
      <c r="H3742">
        <v>269.37647065645388</v>
      </c>
      <c r="I3742">
        <v>-0.21574937222758669</v>
      </c>
    </row>
    <row r="3743" spans="1:9" x14ac:dyDescent="0.25">
      <c r="A3743" s="1">
        <v>3741</v>
      </c>
      <c r="B3743">
        <v>7.8668358291626272E-2</v>
      </c>
      <c r="C3743">
        <v>2679.4827090879739</v>
      </c>
      <c r="D3743">
        <v>0</v>
      </c>
      <c r="E3743">
        <v>600</v>
      </c>
      <c r="F3743">
        <v>0.5</v>
      </c>
      <c r="G3743">
        <v>0.22387932418935319</v>
      </c>
      <c r="H3743">
        <v>315.31747556779328</v>
      </c>
      <c r="I3743">
        <v>0.60617581731277559</v>
      </c>
    </row>
    <row r="3744" spans="1:9" x14ac:dyDescent="0.25">
      <c r="A3744" s="1">
        <v>3742</v>
      </c>
      <c r="B3744">
        <v>0.80884870453308944</v>
      </c>
      <c r="C3744">
        <v>463.26592071555098</v>
      </c>
      <c r="D3744">
        <v>1.820244928725433</v>
      </c>
      <c r="E3744">
        <v>600</v>
      </c>
      <c r="F3744">
        <v>0.1</v>
      </c>
      <c r="G3744">
        <v>0.25369778910270968</v>
      </c>
      <c r="H3744">
        <v>-142.29732947672181</v>
      </c>
      <c r="I3744">
        <v>0.36282381294315708</v>
      </c>
    </row>
    <row r="3745" spans="1:9" x14ac:dyDescent="0.25">
      <c r="A3745" s="1">
        <v>3743</v>
      </c>
      <c r="B3745">
        <v>1.784573604457057</v>
      </c>
      <c r="C3745">
        <v>717.05992707297071</v>
      </c>
      <c r="D3745">
        <v>3.7388329329500629</v>
      </c>
      <c r="E3745">
        <v>600</v>
      </c>
      <c r="F3745">
        <v>0.1</v>
      </c>
      <c r="G3745">
        <v>0.27900839145140011</v>
      </c>
      <c r="H3745">
        <v>214.09818691234941</v>
      </c>
      <c r="I3745">
        <v>0.33242788778710342</v>
      </c>
    </row>
    <row r="3746" spans="1:9" x14ac:dyDescent="0.25">
      <c r="A3746" s="1">
        <v>3744</v>
      </c>
      <c r="B3746">
        <v>2.0297498768370432</v>
      </c>
      <c r="C3746">
        <v>1642.147874669826</v>
      </c>
      <c r="D3746">
        <v>3.6391600316165298</v>
      </c>
      <c r="E3746">
        <v>300</v>
      </c>
      <c r="F3746">
        <v>0.1</v>
      </c>
      <c r="G3746">
        <v>7.9142929216939439E-2</v>
      </c>
      <c r="H3746">
        <v>243.52521002023309</v>
      </c>
      <c r="I3746">
        <v>-7.0485577049295589E-2</v>
      </c>
    </row>
    <row r="3747" spans="1:9" x14ac:dyDescent="0.25">
      <c r="A3747" s="1">
        <v>3745</v>
      </c>
      <c r="B3747">
        <v>7.6635875006019039E-2</v>
      </c>
      <c r="C3747">
        <v>2784.621856958734</v>
      </c>
      <c r="D3747">
        <v>0</v>
      </c>
      <c r="E3747">
        <v>600</v>
      </c>
      <c r="F3747">
        <v>0.5</v>
      </c>
      <c r="G3747">
        <v>0.22621752447765411</v>
      </c>
      <c r="H3747">
        <v>256.3894633983773</v>
      </c>
      <c r="I3747">
        <v>0.60429158712919884</v>
      </c>
    </row>
    <row r="3748" spans="1:9" x14ac:dyDescent="0.25">
      <c r="A3748" s="1">
        <v>3746</v>
      </c>
      <c r="B3748">
        <v>0.3519509652393662</v>
      </c>
      <c r="C3748">
        <v>642.11932494569226</v>
      </c>
      <c r="D3748">
        <v>0.66846811023260799</v>
      </c>
      <c r="E3748">
        <v>300</v>
      </c>
      <c r="F3748">
        <v>0.1</v>
      </c>
      <c r="G3748">
        <v>0.14283083009315301</v>
      </c>
      <c r="H3748">
        <v>-33.254076960324028</v>
      </c>
      <c r="I3748">
        <v>0.34642828071860993</v>
      </c>
    </row>
    <row r="3749" spans="1:9" x14ac:dyDescent="0.25">
      <c r="A3749" s="1">
        <v>3747</v>
      </c>
      <c r="B3749">
        <v>2.176490208534243</v>
      </c>
      <c r="C3749">
        <v>1520.545591278868</v>
      </c>
      <c r="D3749">
        <v>4.5499702974796286</v>
      </c>
      <c r="E3749">
        <v>480</v>
      </c>
      <c r="F3749">
        <v>0.1</v>
      </c>
      <c r="G3749">
        <v>0.15042635732541229</v>
      </c>
      <c r="H3749">
        <v>77.373395668223566</v>
      </c>
      <c r="I3749">
        <v>0.18639472596387649</v>
      </c>
    </row>
    <row r="3750" spans="1:9" x14ac:dyDescent="0.25">
      <c r="A3750" s="1">
        <v>3748</v>
      </c>
      <c r="B3750">
        <v>1.564455627524358</v>
      </c>
      <c r="C3750">
        <v>2401.9174704580209</v>
      </c>
      <c r="D3750">
        <v>2.7039864216272962</v>
      </c>
      <c r="E3750">
        <v>480</v>
      </c>
      <c r="F3750">
        <v>0.5</v>
      </c>
      <c r="G3750">
        <v>0.17432910924851511</v>
      </c>
      <c r="H3750">
        <v>928.27452056213542</v>
      </c>
      <c r="I3750">
        <v>0.28804940896316689</v>
      </c>
    </row>
    <row r="3751" spans="1:9" x14ac:dyDescent="0.25">
      <c r="A3751" s="1">
        <v>3749</v>
      </c>
      <c r="B3751">
        <v>1.287828663103499</v>
      </c>
      <c r="C3751">
        <v>2581.3515334659551</v>
      </c>
      <c r="D3751">
        <v>2.3422650195101551</v>
      </c>
      <c r="E3751">
        <v>480</v>
      </c>
      <c r="F3751">
        <v>0.5</v>
      </c>
      <c r="G3751">
        <v>0.2523903273356356</v>
      </c>
      <c r="H3751">
        <v>-140.4565557159867</v>
      </c>
      <c r="I3751">
        <v>0.4836728093371887</v>
      </c>
    </row>
    <row r="3752" spans="1:9" x14ac:dyDescent="0.25">
      <c r="A3752" s="1">
        <v>3750</v>
      </c>
      <c r="B3752">
        <v>1.3083166104339521</v>
      </c>
      <c r="C3752">
        <v>869.05891393314232</v>
      </c>
      <c r="D3752">
        <v>2.8268105152842811</v>
      </c>
      <c r="E3752">
        <v>300</v>
      </c>
      <c r="F3752">
        <v>0.1</v>
      </c>
      <c r="G3752">
        <v>0.31841046753330698</v>
      </c>
      <c r="H3752">
        <v>213.53257852839309</v>
      </c>
      <c r="I3752">
        <v>0.2683665597765259</v>
      </c>
    </row>
    <row r="3753" spans="1:9" x14ac:dyDescent="0.25">
      <c r="A3753" s="1">
        <v>3751</v>
      </c>
      <c r="B3753">
        <v>0.57238658981851809</v>
      </c>
      <c r="C3753">
        <v>2615.8277793765642</v>
      </c>
      <c r="D3753">
        <v>1.066310523543655</v>
      </c>
      <c r="E3753">
        <v>600</v>
      </c>
      <c r="F3753">
        <v>0.5</v>
      </c>
      <c r="G3753">
        <v>0.30238761792469548</v>
      </c>
      <c r="H3753">
        <v>-131.86048102862469</v>
      </c>
      <c r="I3753">
        <v>0.47056272781535152</v>
      </c>
    </row>
    <row r="3754" spans="1:9" x14ac:dyDescent="0.25">
      <c r="A3754" s="1">
        <v>3752</v>
      </c>
      <c r="B3754">
        <v>1.647477255455519</v>
      </c>
      <c r="C3754">
        <v>446.65148239357819</v>
      </c>
      <c r="D3754">
        <v>3.1807073653617972</v>
      </c>
      <c r="E3754">
        <v>600</v>
      </c>
      <c r="F3754">
        <v>0.1</v>
      </c>
      <c r="G3754">
        <v>0.18940518976255791</v>
      </c>
      <c r="H3754">
        <v>289.47405589137207</v>
      </c>
      <c r="I3754">
        <v>0.55153659594613247</v>
      </c>
    </row>
    <row r="3755" spans="1:9" x14ac:dyDescent="0.25">
      <c r="A3755" s="1">
        <v>3753</v>
      </c>
      <c r="B3755">
        <v>1.1187755224069771</v>
      </c>
      <c r="C3755">
        <v>326.10258013284249</v>
      </c>
      <c r="D3755">
        <v>2.3449537412274011</v>
      </c>
      <c r="E3755">
        <v>480</v>
      </c>
      <c r="F3755">
        <v>0.1</v>
      </c>
      <c r="G3755">
        <v>0.28197792057529841</v>
      </c>
      <c r="H3755">
        <v>218.5094677173654</v>
      </c>
      <c r="I3755">
        <v>0.47303613285189477</v>
      </c>
    </row>
    <row r="3756" spans="1:9" x14ac:dyDescent="0.25">
      <c r="A3756" s="1">
        <v>3754</v>
      </c>
      <c r="B3756">
        <v>7.7016697495777123E-2</v>
      </c>
      <c r="C3756">
        <v>785.27101440426793</v>
      </c>
      <c r="D3756">
        <v>0</v>
      </c>
      <c r="E3756">
        <v>300</v>
      </c>
      <c r="F3756">
        <v>0.1</v>
      </c>
      <c r="G3756">
        <v>0.11454558974494571</v>
      </c>
      <c r="H3756">
        <v>-43.44123989571699</v>
      </c>
      <c r="I3756">
        <v>0.39465482294182891</v>
      </c>
    </row>
    <row r="3757" spans="1:9" x14ac:dyDescent="0.25">
      <c r="A3757" s="1">
        <v>3755</v>
      </c>
      <c r="B3757">
        <v>7.8600983130913127E-2</v>
      </c>
      <c r="C3757">
        <v>789.72696523084085</v>
      </c>
      <c r="D3757">
        <v>0</v>
      </c>
      <c r="E3757">
        <v>300</v>
      </c>
      <c r="F3757">
        <v>0.1</v>
      </c>
      <c r="G3757">
        <v>0.1031974097252029</v>
      </c>
      <c r="H3757">
        <v>-12.037986429058151</v>
      </c>
      <c r="I3757">
        <v>0.39458080439306681</v>
      </c>
    </row>
    <row r="3758" spans="1:9" x14ac:dyDescent="0.25">
      <c r="A3758" s="1">
        <v>3756</v>
      </c>
      <c r="B3758">
        <v>1.900503744177618</v>
      </c>
      <c r="C3758">
        <v>8830.0627254192223</v>
      </c>
      <c r="D3758">
        <v>3.496627512108724</v>
      </c>
      <c r="E3758">
        <v>600</v>
      </c>
      <c r="F3758">
        <v>0.5</v>
      </c>
      <c r="G3758">
        <v>0.18101879547840899</v>
      </c>
      <c r="H3758">
        <v>2409.1116627078482</v>
      </c>
      <c r="I3758">
        <v>0.1630455299108107</v>
      </c>
    </row>
    <row r="3759" spans="1:9" x14ac:dyDescent="0.25">
      <c r="A3759" s="1">
        <v>3757</v>
      </c>
      <c r="B3759">
        <v>2.5400301797536851</v>
      </c>
      <c r="C3759">
        <v>1501.622486095355</v>
      </c>
      <c r="D3759">
        <v>4.7073787071035014</v>
      </c>
      <c r="E3759">
        <v>600</v>
      </c>
      <c r="F3759">
        <v>0.1</v>
      </c>
      <c r="G3759">
        <v>8.9976575039337092E-2</v>
      </c>
      <c r="H3759">
        <v>272.40136560134061</v>
      </c>
      <c r="I3759">
        <v>0.39358161730774111</v>
      </c>
    </row>
    <row r="3760" spans="1:9" x14ac:dyDescent="0.25">
      <c r="A3760" s="1">
        <v>3758</v>
      </c>
      <c r="B3760">
        <v>2.112665390245533</v>
      </c>
      <c r="C3760">
        <v>1453.330706228071</v>
      </c>
      <c r="D3760">
        <v>4.6000444556166808</v>
      </c>
      <c r="E3760">
        <v>480</v>
      </c>
      <c r="F3760">
        <v>0.1</v>
      </c>
      <c r="G3760">
        <v>0.28170773519657782</v>
      </c>
      <c r="H3760">
        <v>243.5528944600876</v>
      </c>
      <c r="I3760">
        <v>-0.11454884510735661</v>
      </c>
    </row>
    <row r="3761" spans="1:9" x14ac:dyDescent="0.25">
      <c r="A3761" s="1">
        <v>3759</v>
      </c>
      <c r="B3761">
        <v>0.81329090493686251</v>
      </c>
      <c r="C3761">
        <v>479.93909106461331</v>
      </c>
      <c r="D3761">
        <v>1.7383263602273249</v>
      </c>
      <c r="E3761">
        <v>600</v>
      </c>
      <c r="F3761">
        <v>0.1</v>
      </c>
      <c r="G3761">
        <v>0.22340868906520081</v>
      </c>
      <c r="H3761">
        <v>-160.6643563088148</v>
      </c>
      <c r="I3761">
        <v>0.50053904381862613</v>
      </c>
    </row>
    <row r="3762" spans="1:9" x14ac:dyDescent="0.25">
      <c r="A3762" s="1">
        <v>3760</v>
      </c>
      <c r="B3762">
        <v>0.65868008396754241</v>
      </c>
      <c r="C3762">
        <v>504.99714522918538</v>
      </c>
      <c r="D3762">
        <v>1.267314453299484</v>
      </c>
      <c r="E3762">
        <v>480</v>
      </c>
      <c r="F3762">
        <v>0.1</v>
      </c>
      <c r="G3762">
        <v>0.22114664167901141</v>
      </c>
      <c r="H3762">
        <v>-99.416664369482817</v>
      </c>
      <c r="I3762">
        <v>0.57504647410395049</v>
      </c>
    </row>
    <row r="3763" spans="1:9" x14ac:dyDescent="0.25">
      <c r="A3763" s="1">
        <v>3761</v>
      </c>
      <c r="B3763">
        <v>1.9052930360331211</v>
      </c>
      <c r="C3763">
        <v>6517.7417557022991</v>
      </c>
      <c r="D3763">
        <v>3.3974365320856679</v>
      </c>
      <c r="E3763">
        <v>480</v>
      </c>
      <c r="F3763">
        <v>0.5</v>
      </c>
      <c r="G3763">
        <v>0.31192025686014929</v>
      </c>
      <c r="H3763">
        <v>1585.856016008297</v>
      </c>
      <c r="I3763">
        <v>0.24246305137769</v>
      </c>
    </row>
    <row r="3764" spans="1:9" x14ac:dyDescent="0.25">
      <c r="A3764" s="1">
        <v>3762</v>
      </c>
      <c r="B3764">
        <v>1.8996418893646461</v>
      </c>
      <c r="C3764">
        <v>1207.728881741353</v>
      </c>
      <c r="D3764">
        <v>4.4640183321107738</v>
      </c>
      <c r="E3764">
        <v>480</v>
      </c>
      <c r="F3764">
        <v>0.1</v>
      </c>
      <c r="G3764">
        <v>0.38885488203375101</v>
      </c>
      <c r="H3764">
        <v>337.20750297407591</v>
      </c>
      <c r="I3764">
        <v>0.25678279902451878</v>
      </c>
    </row>
    <row r="3765" spans="1:9" x14ac:dyDescent="0.25">
      <c r="A3765" s="1">
        <v>3763</v>
      </c>
      <c r="B3765">
        <v>2.2135687678753668</v>
      </c>
      <c r="C3765">
        <v>7933.2766024239218</v>
      </c>
      <c r="D3765">
        <v>3.7634082615409161</v>
      </c>
      <c r="E3765">
        <v>480</v>
      </c>
      <c r="F3765">
        <v>0.5</v>
      </c>
      <c r="G3765">
        <v>6.5872885267796555E-2</v>
      </c>
      <c r="H3765">
        <v>2937.274220834629</v>
      </c>
      <c r="I3765">
        <v>0.22096060759810771</v>
      </c>
    </row>
    <row r="3766" spans="1:9" x14ac:dyDescent="0.25">
      <c r="A3766" s="1">
        <v>3764</v>
      </c>
      <c r="B3766">
        <v>0.27430466569738721</v>
      </c>
      <c r="C3766">
        <v>755.70775323552982</v>
      </c>
      <c r="D3766">
        <v>0.45685398854524201</v>
      </c>
      <c r="E3766">
        <v>480</v>
      </c>
      <c r="F3766">
        <v>0.1</v>
      </c>
      <c r="G3766">
        <v>0.2024570145844074</v>
      </c>
      <c r="H3766">
        <v>-180.63857709598409</v>
      </c>
      <c r="I3766">
        <v>0.31926390421728917</v>
      </c>
    </row>
    <row r="3767" spans="1:9" x14ac:dyDescent="0.25">
      <c r="A3767" s="1">
        <v>3765</v>
      </c>
      <c r="B3767">
        <v>1.960557503418709</v>
      </c>
      <c r="C3767">
        <v>1565.553394876576</v>
      </c>
      <c r="D3767">
        <v>3.5281360780273872</v>
      </c>
      <c r="E3767">
        <v>300</v>
      </c>
      <c r="F3767">
        <v>0.1</v>
      </c>
      <c r="G3767">
        <v>0.1461831581092394</v>
      </c>
      <c r="H3767">
        <v>251.23210666604501</v>
      </c>
      <c r="I3767">
        <v>7.2519511336592402E-2</v>
      </c>
    </row>
    <row r="3768" spans="1:9" x14ac:dyDescent="0.25">
      <c r="A3768" s="1">
        <v>3766</v>
      </c>
      <c r="B3768">
        <v>7.732755960543311E-2</v>
      </c>
      <c r="C3768">
        <v>766.81154520812254</v>
      </c>
      <c r="D3768">
        <v>0</v>
      </c>
      <c r="E3768">
        <v>480</v>
      </c>
      <c r="F3768">
        <v>0.1</v>
      </c>
      <c r="G3768">
        <v>0.19512143841703589</v>
      </c>
      <c r="H3768">
        <v>-35.327151269181741</v>
      </c>
      <c r="I3768">
        <v>0.46341524806780499</v>
      </c>
    </row>
    <row r="3769" spans="1:9" x14ac:dyDescent="0.25">
      <c r="A3769" s="1">
        <v>3767</v>
      </c>
      <c r="B3769">
        <v>0.27033326727439111</v>
      </c>
      <c r="C3769">
        <v>721.76380754330933</v>
      </c>
      <c r="D3769">
        <v>0.45271554380681822</v>
      </c>
      <c r="E3769">
        <v>480</v>
      </c>
      <c r="F3769">
        <v>0.1</v>
      </c>
      <c r="G3769">
        <v>0.19555052720867649</v>
      </c>
      <c r="H3769">
        <v>-134.2383013431548</v>
      </c>
      <c r="I3769">
        <v>0.32518095704127592</v>
      </c>
    </row>
    <row r="3770" spans="1:9" x14ac:dyDescent="0.25">
      <c r="A3770" s="1">
        <v>3768</v>
      </c>
      <c r="B3770">
        <v>2.371971776544219</v>
      </c>
      <c r="C3770">
        <v>14169.83771054615</v>
      </c>
      <c r="D3770">
        <v>4.0452875762496889</v>
      </c>
      <c r="E3770">
        <v>600</v>
      </c>
      <c r="F3770">
        <v>0.5</v>
      </c>
      <c r="G3770">
        <v>7.5221174082479081E-2</v>
      </c>
      <c r="H3770">
        <v>1342.874173992464</v>
      </c>
      <c r="I3770">
        <v>0.33987173177321578</v>
      </c>
    </row>
    <row r="3771" spans="1:9" x14ac:dyDescent="0.25">
      <c r="A3771" s="1">
        <v>3769</v>
      </c>
      <c r="B3771">
        <v>1.6050295322449371</v>
      </c>
      <c r="C3771">
        <v>1121.6926482960589</v>
      </c>
      <c r="D3771">
        <v>3.1663068667544358</v>
      </c>
      <c r="E3771">
        <v>300</v>
      </c>
      <c r="F3771">
        <v>0.1</v>
      </c>
      <c r="G3771">
        <v>0.16110683678106</v>
      </c>
      <c r="H3771">
        <v>231.4506859496762</v>
      </c>
      <c r="I3771">
        <v>0.27780247415928899</v>
      </c>
    </row>
    <row r="3772" spans="1:9" x14ac:dyDescent="0.25">
      <c r="A3772" s="1">
        <v>3770</v>
      </c>
      <c r="B3772">
        <v>1.557591216315062</v>
      </c>
      <c r="C3772">
        <v>1068.1501401214241</v>
      </c>
      <c r="D3772">
        <v>3.1472631854774691</v>
      </c>
      <c r="E3772">
        <v>300</v>
      </c>
      <c r="F3772">
        <v>0.1</v>
      </c>
      <c r="G3772">
        <v>0.14851482399520699</v>
      </c>
      <c r="H3772">
        <v>266.97752355006759</v>
      </c>
      <c r="I3772">
        <v>0.1173315042437966</v>
      </c>
    </row>
    <row r="3773" spans="1:9" x14ac:dyDescent="0.25">
      <c r="A3773" s="1">
        <v>3771</v>
      </c>
      <c r="B3773">
        <v>1.378817320901768</v>
      </c>
      <c r="C3773">
        <v>534.15072515876716</v>
      </c>
      <c r="D3773">
        <v>2.647622770298153</v>
      </c>
      <c r="E3773">
        <v>480</v>
      </c>
      <c r="F3773">
        <v>0.1</v>
      </c>
      <c r="G3773">
        <v>0.21591177008434251</v>
      </c>
      <c r="H3773">
        <v>260.46803867731381</v>
      </c>
      <c r="I3773">
        <v>0.5576507107159463</v>
      </c>
    </row>
    <row r="3774" spans="1:9" x14ac:dyDescent="0.25">
      <c r="A3774" s="1">
        <v>3772</v>
      </c>
      <c r="B3774">
        <v>1.0625464936357989</v>
      </c>
      <c r="C3774">
        <v>320.96859123882922</v>
      </c>
      <c r="D3774">
        <v>2.183068741668591</v>
      </c>
      <c r="E3774">
        <v>600</v>
      </c>
      <c r="F3774">
        <v>0.1</v>
      </c>
      <c r="G3774">
        <v>0.26446193376356592</v>
      </c>
      <c r="H3774">
        <v>-95.23892152038664</v>
      </c>
      <c r="I3774">
        <v>0.78364086352830364</v>
      </c>
    </row>
    <row r="3775" spans="1:9" x14ac:dyDescent="0.25">
      <c r="A3775" s="1">
        <v>3773</v>
      </c>
      <c r="B3775">
        <v>1.5444592969861981</v>
      </c>
      <c r="C3775">
        <v>813.66726501990183</v>
      </c>
      <c r="D3775">
        <v>3.3940593851070648</v>
      </c>
      <c r="E3775">
        <v>480</v>
      </c>
      <c r="F3775">
        <v>0.1</v>
      </c>
      <c r="G3775">
        <v>0.20691216138733479</v>
      </c>
      <c r="H3775">
        <v>208.5008150361501</v>
      </c>
      <c r="I3775">
        <v>0.56349624733507353</v>
      </c>
    </row>
    <row r="3776" spans="1:9" x14ac:dyDescent="0.25">
      <c r="A3776" s="1">
        <v>3774</v>
      </c>
      <c r="B3776">
        <v>0.36658312823062372</v>
      </c>
      <c r="C3776">
        <v>2623.937802818642</v>
      </c>
      <c r="D3776">
        <v>0.76162973698939795</v>
      </c>
      <c r="E3776">
        <v>480</v>
      </c>
      <c r="F3776">
        <v>0.5</v>
      </c>
      <c r="G3776">
        <v>0.29054389681488352</v>
      </c>
      <c r="H3776">
        <v>-200.3864193817526</v>
      </c>
      <c r="I3776">
        <v>0.55642843468883874</v>
      </c>
    </row>
    <row r="3777" spans="1:9" x14ac:dyDescent="0.25">
      <c r="A3777" s="1">
        <v>3775</v>
      </c>
      <c r="B3777">
        <v>0.8840063180427723</v>
      </c>
      <c r="C3777">
        <v>385.47145415674368</v>
      </c>
      <c r="D3777">
        <v>1.832583164657654</v>
      </c>
      <c r="E3777">
        <v>480</v>
      </c>
      <c r="F3777">
        <v>0.1</v>
      </c>
      <c r="G3777">
        <v>0.2267039292044791</v>
      </c>
      <c r="H3777">
        <v>-63.750105593349701</v>
      </c>
      <c r="I3777">
        <v>0.56526764686450348</v>
      </c>
    </row>
    <row r="3778" spans="1:9" x14ac:dyDescent="0.25">
      <c r="A3778" s="1">
        <v>3776</v>
      </c>
      <c r="B3778">
        <v>0.44620060170852982</v>
      </c>
      <c r="C3778">
        <v>558.64123756082859</v>
      </c>
      <c r="D3778">
        <v>0.78372050139162219</v>
      </c>
      <c r="E3778">
        <v>480</v>
      </c>
      <c r="F3778">
        <v>0.1</v>
      </c>
      <c r="G3778">
        <v>0.19723352806234429</v>
      </c>
      <c r="H3778">
        <v>-35.404556110860881</v>
      </c>
      <c r="I3778">
        <v>0.44144884524028999</v>
      </c>
    </row>
    <row r="3779" spans="1:9" x14ac:dyDescent="0.25">
      <c r="A3779" s="1">
        <v>3777</v>
      </c>
      <c r="B3779">
        <v>2.1729275883661692</v>
      </c>
      <c r="C3779">
        <v>1107.600251370983</v>
      </c>
      <c r="D3779">
        <v>4.4805669358686222</v>
      </c>
      <c r="E3779">
        <v>600</v>
      </c>
      <c r="F3779">
        <v>0.1</v>
      </c>
      <c r="G3779">
        <v>0.2309329167704601</v>
      </c>
      <c r="H3779">
        <v>225.2214191007395</v>
      </c>
      <c r="I3779">
        <v>5.4241543057580437E-2</v>
      </c>
    </row>
    <row r="3780" spans="1:9" x14ac:dyDescent="0.25">
      <c r="A3780" s="1">
        <v>3778</v>
      </c>
      <c r="B3780">
        <v>1.6390615854719</v>
      </c>
      <c r="C3780">
        <v>3404.2540672968662</v>
      </c>
      <c r="D3780">
        <v>3.0325349327058642</v>
      </c>
      <c r="E3780">
        <v>480</v>
      </c>
      <c r="F3780">
        <v>0.5</v>
      </c>
      <c r="G3780">
        <v>0.30306565183031031</v>
      </c>
      <c r="H3780">
        <v>2948.4240049904338</v>
      </c>
      <c r="I3780">
        <v>0.51300934499222839</v>
      </c>
    </row>
    <row r="3781" spans="1:9" x14ac:dyDescent="0.25">
      <c r="A3781" s="1">
        <v>3779</v>
      </c>
      <c r="B3781">
        <v>7.911567347376415E-2</v>
      </c>
      <c r="C3781">
        <v>772.21469019799247</v>
      </c>
      <c r="D3781">
        <v>0</v>
      </c>
      <c r="E3781">
        <v>600</v>
      </c>
      <c r="F3781">
        <v>0.1</v>
      </c>
      <c r="G3781">
        <v>0.2656877580584745</v>
      </c>
      <c r="H3781">
        <v>-47.348070878211729</v>
      </c>
      <c r="I3781">
        <v>0.59471321293043733</v>
      </c>
    </row>
    <row r="3782" spans="1:9" x14ac:dyDescent="0.25">
      <c r="A3782" s="1">
        <v>3780</v>
      </c>
      <c r="B3782">
        <v>0.94474801040865575</v>
      </c>
      <c r="C3782">
        <v>435.09154100668798</v>
      </c>
      <c r="D3782">
        <v>1.8583743950135621</v>
      </c>
      <c r="E3782">
        <v>300</v>
      </c>
      <c r="F3782">
        <v>0.1</v>
      </c>
      <c r="G3782">
        <v>0.27250096212325708</v>
      </c>
      <c r="H3782">
        <v>167.49359585948031</v>
      </c>
      <c r="I3782">
        <v>0.62497351404820956</v>
      </c>
    </row>
    <row r="3783" spans="1:9" x14ac:dyDescent="0.25">
      <c r="A3783" s="1">
        <v>3781</v>
      </c>
      <c r="B3783">
        <v>0.8904800518047864</v>
      </c>
      <c r="C3783">
        <v>400.99754853763858</v>
      </c>
      <c r="D3783">
        <v>1.816138287745984</v>
      </c>
      <c r="E3783">
        <v>480</v>
      </c>
      <c r="F3783">
        <v>0.1</v>
      </c>
      <c r="G3783">
        <v>0.25706423642810311</v>
      </c>
      <c r="H3783">
        <v>-62.31534608478961</v>
      </c>
      <c r="I3783">
        <v>0.53617323769256453</v>
      </c>
    </row>
    <row r="3784" spans="1:9" x14ac:dyDescent="0.25">
      <c r="A3784" s="1">
        <v>3782</v>
      </c>
      <c r="B3784">
        <v>1.2968083622442841</v>
      </c>
      <c r="C3784">
        <v>852.78334989925077</v>
      </c>
      <c r="D3784">
        <v>2.8967549740563721</v>
      </c>
      <c r="E3784">
        <v>300</v>
      </c>
      <c r="F3784">
        <v>0.1</v>
      </c>
      <c r="G3784">
        <v>0.29544119073145741</v>
      </c>
      <c r="H3784">
        <v>220.73138170291159</v>
      </c>
      <c r="I3784">
        <v>0.41643932367549169</v>
      </c>
    </row>
    <row r="3785" spans="1:9" x14ac:dyDescent="0.25">
      <c r="A3785" s="1">
        <v>3783</v>
      </c>
      <c r="B3785">
        <v>1.29565652202752</v>
      </c>
      <c r="C3785">
        <v>224.6392396767933</v>
      </c>
      <c r="D3785">
        <v>2.7815657840608048</v>
      </c>
      <c r="E3785">
        <v>600</v>
      </c>
      <c r="F3785">
        <v>0.1</v>
      </c>
      <c r="G3785">
        <v>0.36583388005121042</v>
      </c>
      <c r="H3785">
        <v>216.08724004023691</v>
      </c>
      <c r="I3785">
        <v>0.49110749043889518</v>
      </c>
    </row>
    <row r="3786" spans="1:9" x14ac:dyDescent="0.25">
      <c r="A3786" s="1">
        <v>3784</v>
      </c>
      <c r="B3786">
        <v>1.982858401226901</v>
      </c>
      <c r="C3786">
        <v>11516.34147378946</v>
      </c>
      <c r="D3786">
        <v>3.7734777972458549</v>
      </c>
      <c r="E3786">
        <v>600</v>
      </c>
      <c r="F3786">
        <v>0.5</v>
      </c>
      <c r="G3786">
        <v>0.29024711582042467</v>
      </c>
      <c r="H3786">
        <v>878.42074200486968</v>
      </c>
      <c r="I3786">
        <v>8.7057469273057908E-2</v>
      </c>
    </row>
    <row r="3787" spans="1:9" x14ac:dyDescent="0.25">
      <c r="A3787" s="1">
        <v>3785</v>
      </c>
      <c r="B3787">
        <v>1.8323595151926111</v>
      </c>
      <c r="C3787">
        <v>1039.9417923139461</v>
      </c>
      <c r="D3787">
        <v>3.958834981495098</v>
      </c>
      <c r="E3787">
        <v>480</v>
      </c>
      <c r="F3787">
        <v>0.1</v>
      </c>
      <c r="G3787">
        <v>0.17423774841102871</v>
      </c>
      <c r="H3787">
        <v>170.21592239379399</v>
      </c>
      <c r="I3787">
        <v>0.29101632122889759</v>
      </c>
    </row>
    <row r="3788" spans="1:9" x14ac:dyDescent="0.25">
      <c r="A3788" s="1">
        <v>3786</v>
      </c>
      <c r="B3788">
        <v>2.714956938646965</v>
      </c>
      <c r="C3788">
        <v>13323.96982499737</v>
      </c>
      <c r="D3788">
        <v>4.3868368825540278</v>
      </c>
      <c r="E3788">
        <v>480</v>
      </c>
      <c r="F3788">
        <v>0.5</v>
      </c>
      <c r="G3788">
        <v>3.2168261394721842E-2</v>
      </c>
      <c r="H3788">
        <v>2128.2366280125188</v>
      </c>
      <c r="I3788">
        <v>0.41321570687827158</v>
      </c>
    </row>
    <row r="3789" spans="1:9" x14ac:dyDescent="0.25">
      <c r="A3789" s="1">
        <v>3787</v>
      </c>
      <c r="B3789">
        <v>0.97468716091653684</v>
      </c>
      <c r="C3789">
        <v>425.96496411207693</v>
      </c>
      <c r="D3789">
        <v>1.9015758509707239</v>
      </c>
      <c r="E3789">
        <v>300</v>
      </c>
      <c r="F3789">
        <v>0.1</v>
      </c>
      <c r="G3789">
        <v>0.2153215045030219</v>
      </c>
      <c r="H3789">
        <v>184.36858120973261</v>
      </c>
      <c r="I3789">
        <v>0.3558408070252157</v>
      </c>
    </row>
    <row r="3790" spans="1:9" x14ac:dyDescent="0.25">
      <c r="A3790" s="1">
        <v>3788</v>
      </c>
      <c r="B3790">
        <v>2.193707616173266</v>
      </c>
      <c r="C3790">
        <v>12613.841794677741</v>
      </c>
      <c r="D3790">
        <v>3.8687168852516369</v>
      </c>
      <c r="E3790">
        <v>600</v>
      </c>
      <c r="F3790">
        <v>0.5</v>
      </c>
      <c r="G3790">
        <v>0.19296255331718409</v>
      </c>
      <c r="H3790">
        <v>1992.6485158292689</v>
      </c>
      <c r="I3790">
        <v>0.33109586424454251</v>
      </c>
    </row>
    <row r="3791" spans="1:9" x14ac:dyDescent="0.25">
      <c r="A3791" s="1">
        <v>3789</v>
      </c>
      <c r="B3791">
        <v>1.021683300211466</v>
      </c>
      <c r="C3791">
        <v>333.56340075168498</v>
      </c>
      <c r="D3791">
        <v>2.2602354952640611</v>
      </c>
      <c r="E3791">
        <v>600</v>
      </c>
      <c r="F3791">
        <v>0.1</v>
      </c>
      <c r="G3791">
        <v>0.31691120973347231</v>
      </c>
      <c r="H3791">
        <v>-114.9523203250274</v>
      </c>
      <c r="I3791">
        <v>0.56317415929861925</v>
      </c>
    </row>
    <row r="3792" spans="1:9" x14ac:dyDescent="0.25">
      <c r="A3792" s="1">
        <v>3790</v>
      </c>
      <c r="B3792">
        <v>1.966340271900116</v>
      </c>
      <c r="C3792">
        <v>6130.4695877138993</v>
      </c>
      <c r="D3792">
        <v>3.3181600267282589</v>
      </c>
      <c r="E3792">
        <v>480</v>
      </c>
      <c r="F3792">
        <v>0.5</v>
      </c>
      <c r="G3792">
        <v>0.28852945017525689</v>
      </c>
      <c r="H3792">
        <v>2008.775283017731</v>
      </c>
      <c r="I3792">
        <v>0.2394944152089353</v>
      </c>
    </row>
    <row r="3793" spans="1:9" x14ac:dyDescent="0.25">
      <c r="A3793" s="1">
        <v>3791</v>
      </c>
      <c r="B3793">
        <v>1.932658322519049</v>
      </c>
      <c r="C3793">
        <v>8873.6497619384008</v>
      </c>
      <c r="D3793">
        <v>3.3824199732646041</v>
      </c>
      <c r="E3793">
        <v>600</v>
      </c>
      <c r="F3793">
        <v>0.5</v>
      </c>
      <c r="G3793">
        <v>0.21529393198937269</v>
      </c>
      <c r="H3793">
        <v>2160.1767562525661</v>
      </c>
      <c r="I3793">
        <v>0.1068357654750791</v>
      </c>
    </row>
    <row r="3794" spans="1:9" x14ac:dyDescent="0.25">
      <c r="A3794" s="1">
        <v>3792</v>
      </c>
      <c r="B3794">
        <v>1.749501063389532</v>
      </c>
      <c r="C3794">
        <v>1011.245235720101</v>
      </c>
      <c r="D3794">
        <v>3.9331649542502509</v>
      </c>
      <c r="E3794">
        <v>480</v>
      </c>
      <c r="F3794">
        <v>0.1</v>
      </c>
      <c r="G3794">
        <v>0.27263891934808693</v>
      </c>
      <c r="H3794">
        <v>197.42372162553809</v>
      </c>
      <c r="I3794">
        <v>0.37549218798629852</v>
      </c>
    </row>
    <row r="3795" spans="1:9" x14ac:dyDescent="0.25">
      <c r="A3795" s="1">
        <v>3793</v>
      </c>
      <c r="B3795">
        <v>0.65712702504550713</v>
      </c>
      <c r="C3795">
        <v>2423.551383436889</v>
      </c>
      <c r="D3795">
        <v>1.3180581716782369</v>
      </c>
      <c r="E3795">
        <v>480</v>
      </c>
      <c r="F3795">
        <v>0.5</v>
      </c>
      <c r="G3795">
        <v>0.37378681309685968</v>
      </c>
      <c r="H3795">
        <v>-84.799719525308319</v>
      </c>
      <c r="I3795">
        <v>0.65345389966544665</v>
      </c>
    </row>
    <row r="3796" spans="1:9" x14ac:dyDescent="0.25">
      <c r="A3796" s="1">
        <v>3794</v>
      </c>
      <c r="B3796">
        <v>0.2713223833051262</v>
      </c>
      <c r="C3796">
        <v>720.4228808478216</v>
      </c>
      <c r="D3796">
        <v>0.45245913720636077</v>
      </c>
      <c r="E3796">
        <v>480</v>
      </c>
      <c r="F3796">
        <v>0.1</v>
      </c>
      <c r="G3796">
        <v>0.19559967895497629</v>
      </c>
      <c r="H3796">
        <v>-157.1555037898097</v>
      </c>
      <c r="I3796">
        <v>0.32403191576752999</v>
      </c>
    </row>
    <row r="3797" spans="1:9" x14ac:dyDescent="0.25">
      <c r="A3797" s="1">
        <v>3795</v>
      </c>
      <c r="B3797">
        <v>0.69403422640020296</v>
      </c>
      <c r="C3797">
        <v>463.90831662491013</v>
      </c>
      <c r="D3797">
        <v>1.462070584523776</v>
      </c>
      <c r="E3797">
        <v>300</v>
      </c>
      <c r="F3797">
        <v>0.1</v>
      </c>
      <c r="G3797">
        <v>0.25867995295067497</v>
      </c>
      <c r="H3797">
        <v>-49.763024407651869</v>
      </c>
      <c r="I3797">
        <v>0.37769401941046032</v>
      </c>
    </row>
    <row r="3798" spans="1:9" x14ac:dyDescent="0.25">
      <c r="A3798" s="1">
        <v>3796</v>
      </c>
      <c r="B3798">
        <v>2.4394110331762229</v>
      </c>
      <c r="C3798">
        <v>11908.202696458789</v>
      </c>
      <c r="D3798">
        <v>4.0985166553062911</v>
      </c>
      <c r="E3798">
        <v>480</v>
      </c>
      <c r="F3798">
        <v>0.5</v>
      </c>
      <c r="G3798">
        <v>0.18975923107608181</v>
      </c>
      <c r="H3798">
        <v>1828.5869271850499</v>
      </c>
      <c r="I3798">
        <v>0.43759183608734192</v>
      </c>
    </row>
    <row r="3799" spans="1:9" x14ac:dyDescent="0.25">
      <c r="A3799" s="1">
        <v>3797</v>
      </c>
      <c r="B3799">
        <v>2.3514802934468988</v>
      </c>
      <c r="C3799">
        <v>14387.195059869129</v>
      </c>
      <c r="D3799">
        <v>4.1599153875038724</v>
      </c>
      <c r="E3799">
        <v>600</v>
      </c>
      <c r="F3799">
        <v>0.5</v>
      </c>
      <c r="G3799">
        <v>0.1077246580307922</v>
      </c>
      <c r="H3799">
        <v>1644.535214658614</v>
      </c>
      <c r="I3799">
        <v>5.2373402691803683E-2</v>
      </c>
    </row>
    <row r="3800" spans="1:9" x14ac:dyDescent="0.25">
      <c r="A3800" s="1">
        <v>3798</v>
      </c>
      <c r="B3800">
        <v>0.60599528623557497</v>
      </c>
      <c r="C3800">
        <v>525.71073234780431</v>
      </c>
      <c r="D3800">
        <v>1.176408800495055</v>
      </c>
      <c r="E3800">
        <v>600</v>
      </c>
      <c r="F3800">
        <v>0.1</v>
      </c>
      <c r="G3800">
        <v>0.23422333998059491</v>
      </c>
      <c r="H3800">
        <v>-53.654391313441579</v>
      </c>
      <c r="I3800">
        <v>0.61451589491394421</v>
      </c>
    </row>
    <row r="3801" spans="1:9" x14ac:dyDescent="0.25">
      <c r="A3801" s="1">
        <v>3799</v>
      </c>
      <c r="B3801">
        <v>0.54966401946239973</v>
      </c>
      <c r="C3801">
        <v>2569.4212875621638</v>
      </c>
      <c r="D3801">
        <v>1.1335858110434931</v>
      </c>
      <c r="E3801">
        <v>600</v>
      </c>
      <c r="F3801">
        <v>0.5</v>
      </c>
      <c r="G3801">
        <v>0.30990868923938342</v>
      </c>
      <c r="H3801">
        <v>10.316042434867541</v>
      </c>
      <c r="I3801">
        <v>0.47931689495839502</v>
      </c>
    </row>
    <row r="3802" spans="1:9" x14ac:dyDescent="0.25">
      <c r="A3802" s="1">
        <v>3800</v>
      </c>
      <c r="B3802">
        <v>1.8120709375098689</v>
      </c>
      <c r="C3802">
        <v>1076.883390601675</v>
      </c>
      <c r="D3802">
        <v>3.9472930184468309</v>
      </c>
      <c r="E3802">
        <v>480</v>
      </c>
      <c r="F3802">
        <v>0.1</v>
      </c>
      <c r="G3802">
        <v>0.1622874559387639</v>
      </c>
      <c r="H3802">
        <v>184.36418483395391</v>
      </c>
      <c r="I3802">
        <v>0.32800679995090132</v>
      </c>
    </row>
    <row r="3803" spans="1:9" x14ac:dyDescent="0.25">
      <c r="A3803" s="1">
        <v>3801</v>
      </c>
      <c r="B3803">
        <v>1.850943151741361</v>
      </c>
      <c r="C3803">
        <v>721.13196731719393</v>
      </c>
      <c r="D3803">
        <v>3.507460092300275</v>
      </c>
      <c r="E3803">
        <v>600</v>
      </c>
      <c r="F3803">
        <v>0.1</v>
      </c>
      <c r="G3803">
        <v>0.15172798466841481</v>
      </c>
      <c r="H3803">
        <v>224.957424030986</v>
      </c>
      <c r="I3803">
        <v>0.37070404389232081</v>
      </c>
    </row>
    <row r="3804" spans="1:9" x14ac:dyDescent="0.25">
      <c r="A3804" s="1">
        <v>3802</v>
      </c>
      <c r="B3804">
        <v>1.1610850630836529</v>
      </c>
      <c r="C3804">
        <v>590.87673436202647</v>
      </c>
      <c r="D3804">
        <v>2.3442483020859681</v>
      </c>
      <c r="E3804">
        <v>300</v>
      </c>
      <c r="F3804">
        <v>0.1</v>
      </c>
      <c r="G3804">
        <v>0.17751939059523131</v>
      </c>
      <c r="H3804">
        <v>284.01062804408639</v>
      </c>
      <c r="I3804">
        <v>0.65773566293803842</v>
      </c>
    </row>
    <row r="3805" spans="1:9" x14ac:dyDescent="0.25">
      <c r="A3805" s="1">
        <v>3803</v>
      </c>
      <c r="B3805">
        <v>2.2506843510780641</v>
      </c>
      <c r="C3805">
        <v>1685.010889427843</v>
      </c>
      <c r="D3805">
        <v>4.4837707113164988</v>
      </c>
      <c r="E3805">
        <v>480</v>
      </c>
      <c r="F3805">
        <v>0.1</v>
      </c>
      <c r="G3805">
        <v>0.1582745797663816</v>
      </c>
      <c r="H3805">
        <v>164.214712212894</v>
      </c>
      <c r="I3805">
        <v>-3.4261840339738107E-2</v>
      </c>
    </row>
    <row r="3806" spans="1:9" x14ac:dyDescent="0.25">
      <c r="A3806" s="1">
        <v>3804</v>
      </c>
      <c r="B3806">
        <v>1.0979000000000001</v>
      </c>
      <c r="C3806">
        <v>2892.6</v>
      </c>
      <c r="D3806">
        <v>2.0299999999999998</v>
      </c>
      <c r="E3806">
        <v>600</v>
      </c>
      <c r="F3806">
        <v>0.5</v>
      </c>
      <c r="G3806">
        <v>0.2367999999999999</v>
      </c>
      <c r="H3806">
        <v>-319.63000000000011</v>
      </c>
      <c r="I3806">
        <v>0.42000000000000037</v>
      </c>
    </row>
    <row r="3807" spans="1:9" x14ac:dyDescent="0.25">
      <c r="A3807" s="1">
        <v>3805</v>
      </c>
      <c r="B3807">
        <v>2.5242353934696329</v>
      </c>
      <c r="C3807">
        <v>1342.580179782065</v>
      </c>
      <c r="D3807">
        <v>4.6341476052220383</v>
      </c>
      <c r="E3807">
        <v>600</v>
      </c>
      <c r="F3807">
        <v>0.1</v>
      </c>
      <c r="G3807">
        <v>0.14875267470594891</v>
      </c>
      <c r="H3807">
        <v>157.34347107941289</v>
      </c>
      <c r="I3807">
        <v>0.30887029705748681</v>
      </c>
    </row>
    <row r="3808" spans="1:9" x14ac:dyDescent="0.25">
      <c r="A3808" s="1">
        <v>3806</v>
      </c>
      <c r="B3808">
        <v>2.4538554776546109</v>
      </c>
      <c r="C3808">
        <v>1461.022852805663</v>
      </c>
      <c r="D3808">
        <v>4.7746072999353153</v>
      </c>
      <c r="E3808">
        <v>600</v>
      </c>
      <c r="F3808">
        <v>0.1</v>
      </c>
      <c r="G3808">
        <v>0.1770810533871621</v>
      </c>
      <c r="H3808">
        <v>235.78649309253319</v>
      </c>
      <c r="I3808">
        <v>0.39881168609502821</v>
      </c>
    </row>
    <row r="3809" spans="1:9" x14ac:dyDescent="0.25">
      <c r="A3809" s="1">
        <v>3807</v>
      </c>
      <c r="B3809">
        <v>0.19015274454333661</v>
      </c>
      <c r="C3809">
        <v>776.0318369227158</v>
      </c>
      <c r="D3809">
        <v>0.41823719006805971</v>
      </c>
      <c r="E3809">
        <v>300</v>
      </c>
      <c r="F3809">
        <v>0.1</v>
      </c>
      <c r="G3809">
        <v>0.1390724181501361</v>
      </c>
      <c r="H3809">
        <v>-149.87639254143971</v>
      </c>
      <c r="I3809">
        <v>0.23465198164311249</v>
      </c>
    </row>
    <row r="3810" spans="1:9" x14ac:dyDescent="0.25">
      <c r="A3810" s="1">
        <v>3808</v>
      </c>
      <c r="B3810">
        <v>7.9459536092297375E-2</v>
      </c>
      <c r="C3810">
        <v>785.7737954747015</v>
      </c>
      <c r="D3810">
        <v>0</v>
      </c>
      <c r="E3810">
        <v>480</v>
      </c>
      <c r="F3810">
        <v>0.1</v>
      </c>
      <c r="G3810">
        <v>0.19186284721282881</v>
      </c>
      <c r="H3810">
        <v>-65.350914626879899</v>
      </c>
      <c r="I3810">
        <v>0.45245913720636077</v>
      </c>
    </row>
    <row r="3811" spans="1:9" x14ac:dyDescent="0.25">
      <c r="A3811" s="1">
        <v>3809</v>
      </c>
      <c r="B3811">
        <v>1.6940338973824389</v>
      </c>
      <c r="C3811">
        <v>6934.3720553712656</v>
      </c>
      <c r="D3811">
        <v>3.0259768196078709</v>
      </c>
      <c r="E3811">
        <v>600</v>
      </c>
      <c r="F3811">
        <v>0.5</v>
      </c>
      <c r="G3811">
        <v>0.25114489454551642</v>
      </c>
      <c r="H3811">
        <v>1719.067940087441</v>
      </c>
      <c r="I3811">
        <v>0.34015297844710579</v>
      </c>
    </row>
    <row r="3812" spans="1:9" x14ac:dyDescent="0.25">
      <c r="A3812" s="1">
        <v>3810</v>
      </c>
      <c r="B3812">
        <v>2.2491960809667</v>
      </c>
      <c r="C3812">
        <v>13752.79417040831</v>
      </c>
      <c r="D3812">
        <v>4.2425690786017078</v>
      </c>
      <c r="E3812">
        <v>600</v>
      </c>
      <c r="F3812">
        <v>0.5</v>
      </c>
      <c r="G3812">
        <v>0.15310881648173019</v>
      </c>
      <c r="H3812">
        <v>2483.078248686712</v>
      </c>
      <c r="I3812">
        <v>-3.8650773827791703E-2</v>
      </c>
    </row>
    <row r="3813" spans="1:9" x14ac:dyDescent="0.25">
      <c r="A3813" s="1">
        <v>3811</v>
      </c>
      <c r="B3813">
        <v>2.4820825547379348</v>
      </c>
      <c r="C3813">
        <v>12079.010850418899</v>
      </c>
      <c r="D3813">
        <v>4.2022215068086224</v>
      </c>
      <c r="E3813">
        <v>480</v>
      </c>
      <c r="F3813">
        <v>0.5</v>
      </c>
      <c r="G3813">
        <v>0.19367770969971379</v>
      </c>
      <c r="H3813">
        <v>1585.613947285523</v>
      </c>
      <c r="I3813">
        <v>0.26115202336728061</v>
      </c>
    </row>
    <row r="3814" spans="1:9" x14ac:dyDescent="0.25">
      <c r="A3814" s="1">
        <v>3812</v>
      </c>
      <c r="B3814">
        <v>1.6624311267424741</v>
      </c>
      <c r="C3814">
        <v>3439.8869023506832</v>
      </c>
      <c r="D3814">
        <v>3.050730129083906</v>
      </c>
      <c r="E3814">
        <v>480</v>
      </c>
      <c r="F3814">
        <v>0.5</v>
      </c>
      <c r="G3814">
        <v>0.21173751310082059</v>
      </c>
      <c r="H3814">
        <v>2879.9787003006809</v>
      </c>
      <c r="I3814">
        <v>0.37715001760968653</v>
      </c>
    </row>
    <row r="3815" spans="1:9" x14ac:dyDescent="0.25">
      <c r="A3815" s="1">
        <v>3813</v>
      </c>
      <c r="B3815">
        <v>1.395938826167193</v>
      </c>
      <c r="C3815">
        <v>836.64379734761462</v>
      </c>
      <c r="D3815">
        <v>3.094838601243088</v>
      </c>
      <c r="E3815">
        <v>300</v>
      </c>
      <c r="F3815">
        <v>0.1</v>
      </c>
      <c r="G3815">
        <v>9.9382081223258645E-2</v>
      </c>
      <c r="H3815">
        <v>259.16242883781081</v>
      </c>
      <c r="I3815">
        <v>7.6846618752446805E-2</v>
      </c>
    </row>
    <row r="3816" spans="1:9" x14ac:dyDescent="0.25">
      <c r="A3816" s="1">
        <v>3814</v>
      </c>
      <c r="B3816">
        <v>0.98962871126626539</v>
      </c>
      <c r="C3816">
        <v>408.41572110617699</v>
      </c>
      <c r="D3816">
        <v>1.781315958193481</v>
      </c>
      <c r="E3816">
        <v>300</v>
      </c>
      <c r="F3816">
        <v>0.1</v>
      </c>
      <c r="G3816">
        <v>0.13588644070905229</v>
      </c>
      <c r="H3816">
        <v>190.0065805643965</v>
      </c>
      <c r="I3816">
        <v>0.66107783669375686</v>
      </c>
    </row>
    <row r="3817" spans="1:9" x14ac:dyDescent="0.25">
      <c r="A3817" s="1">
        <v>3815</v>
      </c>
      <c r="B3817">
        <v>1.740671008972533</v>
      </c>
      <c r="C3817">
        <v>7081.5605319730703</v>
      </c>
      <c r="D3817">
        <v>3.097903485722775</v>
      </c>
      <c r="E3817">
        <v>600</v>
      </c>
      <c r="F3817">
        <v>0.5</v>
      </c>
      <c r="G3817">
        <v>0.15987257477850189</v>
      </c>
      <c r="H3817">
        <v>1977.271745884776</v>
      </c>
      <c r="I3817">
        <v>0.33824945675132939</v>
      </c>
    </row>
    <row r="3818" spans="1:9" x14ac:dyDescent="0.25">
      <c r="A3818" s="1">
        <v>3816</v>
      </c>
      <c r="B3818">
        <v>2.2915424292284059</v>
      </c>
      <c r="C3818">
        <v>10570.32054794643</v>
      </c>
      <c r="D3818">
        <v>4.0555665137324342</v>
      </c>
      <c r="E3818">
        <v>480</v>
      </c>
      <c r="F3818">
        <v>0.5</v>
      </c>
      <c r="G3818">
        <v>0.14652539247111521</v>
      </c>
      <c r="H3818">
        <v>1681.723943469249</v>
      </c>
      <c r="I3818">
        <v>0.1181507645532944</v>
      </c>
    </row>
    <row r="3819" spans="1:9" x14ac:dyDescent="0.25">
      <c r="A3819" s="1">
        <v>3817</v>
      </c>
      <c r="B3819">
        <v>1.1433379505061541</v>
      </c>
      <c r="C3819">
        <v>601.57574663300693</v>
      </c>
      <c r="D3819">
        <v>2.4694620238692591</v>
      </c>
      <c r="E3819">
        <v>300</v>
      </c>
      <c r="F3819">
        <v>0.1</v>
      </c>
      <c r="G3819">
        <v>0.1314032504853837</v>
      </c>
      <c r="H3819">
        <v>284.92129895884199</v>
      </c>
      <c r="I3819">
        <v>0.49778744598813512</v>
      </c>
    </row>
    <row r="3820" spans="1:9" x14ac:dyDescent="0.25">
      <c r="A3820" s="1">
        <v>3818</v>
      </c>
      <c r="B3820">
        <v>0.29344361835406307</v>
      </c>
      <c r="C3820">
        <v>3061.4110106459339</v>
      </c>
      <c r="D3820">
        <v>0.62140778360965865</v>
      </c>
      <c r="E3820">
        <v>600</v>
      </c>
      <c r="F3820">
        <v>0.5</v>
      </c>
      <c r="G3820">
        <v>0.28446299716963669</v>
      </c>
      <c r="H3820">
        <v>-436.74465363720128</v>
      </c>
      <c r="I3820">
        <v>0.48543773459044293</v>
      </c>
    </row>
    <row r="3821" spans="1:9" x14ac:dyDescent="0.25">
      <c r="A3821" s="1">
        <v>3819</v>
      </c>
      <c r="B3821">
        <v>0.57878946138936771</v>
      </c>
      <c r="C3821">
        <v>515.48743172026343</v>
      </c>
      <c r="D3821">
        <v>1.161377406719512</v>
      </c>
      <c r="E3821">
        <v>600</v>
      </c>
      <c r="F3821">
        <v>0.1</v>
      </c>
      <c r="G3821">
        <v>0.27084837803411149</v>
      </c>
      <c r="H3821">
        <v>-34.458244985441702</v>
      </c>
      <c r="I3821">
        <v>0.5733772508261501</v>
      </c>
    </row>
    <row r="3822" spans="1:9" x14ac:dyDescent="0.25">
      <c r="A3822" s="1">
        <v>3820</v>
      </c>
      <c r="B3822">
        <v>1.290249929033638</v>
      </c>
      <c r="C3822">
        <v>2597.774986563913</v>
      </c>
      <c r="D3822">
        <v>2.4090399168932781</v>
      </c>
      <c r="E3822">
        <v>480</v>
      </c>
      <c r="F3822">
        <v>0.5</v>
      </c>
      <c r="G3822">
        <v>0.1798476814762173</v>
      </c>
      <c r="H3822">
        <v>-224.68799828025661</v>
      </c>
      <c r="I3822">
        <v>0.43824954813662659</v>
      </c>
    </row>
    <row r="3823" spans="1:9" x14ac:dyDescent="0.25">
      <c r="A3823" s="1">
        <v>3821</v>
      </c>
      <c r="B3823">
        <v>0.66498172807011069</v>
      </c>
      <c r="C3823">
        <v>2339.516519952163</v>
      </c>
      <c r="D3823">
        <v>1.387813393190483</v>
      </c>
      <c r="E3823">
        <v>480</v>
      </c>
      <c r="F3823">
        <v>0.5</v>
      </c>
      <c r="G3823">
        <v>0.29902452389135348</v>
      </c>
      <c r="H3823">
        <v>24.83897368517</v>
      </c>
      <c r="I3823">
        <v>0.56987488288178567</v>
      </c>
    </row>
    <row r="3824" spans="1:9" x14ac:dyDescent="0.25">
      <c r="A3824" s="1">
        <v>3822</v>
      </c>
      <c r="B3824">
        <v>1.14941986058929</v>
      </c>
      <c r="C3824">
        <v>326.12522712494888</v>
      </c>
      <c r="D3824">
        <v>2.3009934812060222</v>
      </c>
      <c r="E3824">
        <v>480</v>
      </c>
      <c r="F3824">
        <v>0.1</v>
      </c>
      <c r="G3824">
        <v>0.18194008282393551</v>
      </c>
      <c r="H3824">
        <v>198.5912852798443</v>
      </c>
      <c r="I3824">
        <v>0.47970472092385252</v>
      </c>
    </row>
    <row r="3825" spans="1:9" x14ac:dyDescent="0.25">
      <c r="A3825" s="1">
        <v>3823</v>
      </c>
      <c r="B3825">
        <v>0.88081590405093346</v>
      </c>
      <c r="C3825">
        <v>398.72353705978838</v>
      </c>
      <c r="D3825">
        <v>1.778363372027127</v>
      </c>
      <c r="E3825">
        <v>480</v>
      </c>
      <c r="F3825">
        <v>0.1</v>
      </c>
      <c r="G3825">
        <v>0.20567505269500069</v>
      </c>
      <c r="H3825">
        <v>-53.845244850704887</v>
      </c>
      <c r="I3825">
        <v>0.59861445283505077</v>
      </c>
    </row>
    <row r="3826" spans="1:9" x14ac:dyDescent="0.25">
      <c r="A3826" s="1">
        <v>3824</v>
      </c>
      <c r="B3826">
        <v>1.0688682253101449</v>
      </c>
      <c r="C3826">
        <v>341.91040469312929</v>
      </c>
      <c r="D3826">
        <v>2.2259472017773998</v>
      </c>
      <c r="E3826">
        <v>600</v>
      </c>
      <c r="F3826">
        <v>0.1</v>
      </c>
      <c r="G3826">
        <v>0.26137404402733999</v>
      </c>
      <c r="H3826">
        <v>-130.9082481643311</v>
      </c>
      <c r="I3826">
        <v>0.68284995341793442</v>
      </c>
    </row>
    <row r="3827" spans="1:9" x14ac:dyDescent="0.25">
      <c r="A3827" s="1">
        <v>3825</v>
      </c>
      <c r="B3827">
        <v>2.2569102561133811</v>
      </c>
      <c r="C3827">
        <v>14353.40730259356</v>
      </c>
      <c r="D3827">
        <v>4.0360435487082773</v>
      </c>
      <c r="E3827">
        <v>600</v>
      </c>
      <c r="F3827">
        <v>0.5</v>
      </c>
      <c r="G3827">
        <v>0.12483689335485031</v>
      </c>
      <c r="H3827">
        <v>1885.623610197943</v>
      </c>
      <c r="I3827">
        <v>0.20059236627798521</v>
      </c>
    </row>
    <row r="3828" spans="1:9" x14ac:dyDescent="0.25">
      <c r="A3828" s="1">
        <v>3826</v>
      </c>
      <c r="B3828">
        <v>2.5214794626904782</v>
      </c>
      <c r="C3828">
        <v>1564.123273617103</v>
      </c>
      <c r="D3828">
        <v>5.0344572108241232</v>
      </c>
      <c r="E3828">
        <v>600</v>
      </c>
      <c r="F3828">
        <v>0.1</v>
      </c>
      <c r="G3828">
        <v>0.16500170714103479</v>
      </c>
      <c r="H3828">
        <v>235.64562071585991</v>
      </c>
      <c r="I3828">
        <v>1.475029690320806E-2</v>
      </c>
    </row>
    <row r="3829" spans="1:9" x14ac:dyDescent="0.25">
      <c r="A3829" s="1">
        <v>3827</v>
      </c>
      <c r="B3829">
        <v>1.540670719055899</v>
      </c>
      <c r="C3829">
        <v>1127.1241936808019</v>
      </c>
      <c r="D3829">
        <v>3.0938401883387492</v>
      </c>
      <c r="E3829">
        <v>300</v>
      </c>
      <c r="F3829">
        <v>0.1</v>
      </c>
      <c r="G3829">
        <v>0.33360997224473432</v>
      </c>
      <c r="H3829">
        <v>237.32731259826909</v>
      </c>
      <c r="I3829">
        <v>0.20494411682474031</v>
      </c>
    </row>
    <row r="3830" spans="1:9" x14ac:dyDescent="0.25">
      <c r="A3830" s="1">
        <v>3828</v>
      </c>
      <c r="B3830">
        <v>0.98487976516788367</v>
      </c>
      <c r="C3830">
        <v>2398.5888727918832</v>
      </c>
      <c r="D3830">
        <v>1.973408766377206</v>
      </c>
      <c r="E3830">
        <v>480</v>
      </c>
      <c r="F3830">
        <v>0.5</v>
      </c>
      <c r="G3830">
        <v>0.27499288052652882</v>
      </c>
      <c r="H3830">
        <v>202.18432030567061</v>
      </c>
      <c r="I3830">
        <v>0.37131145736825449</v>
      </c>
    </row>
    <row r="3831" spans="1:9" x14ac:dyDescent="0.25">
      <c r="A3831" s="1">
        <v>3829</v>
      </c>
      <c r="B3831">
        <v>7.6470920357802799E-2</v>
      </c>
      <c r="C3831">
        <v>815.53919892826491</v>
      </c>
      <c r="D3831">
        <v>0</v>
      </c>
      <c r="E3831">
        <v>300</v>
      </c>
      <c r="F3831">
        <v>0.1</v>
      </c>
      <c r="G3831">
        <v>0.1073294369253127</v>
      </c>
      <c r="H3831">
        <v>-79.358878814340414</v>
      </c>
      <c r="I3831">
        <v>0.38709317307929691</v>
      </c>
    </row>
    <row r="3832" spans="1:9" x14ac:dyDescent="0.25">
      <c r="A3832" s="1">
        <v>3830</v>
      </c>
      <c r="B3832">
        <v>0.70548025319338969</v>
      </c>
      <c r="C3832">
        <v>461.40605089029509</v>
      </c>
      <c r="D3832">
        <v>1.4150036956737719</v>
      </c>
      <c r="E3832">
        <v>300</v>
      </c>
      <c r="F3832">
        <v>0.1</v>
      </c>
      <c r="G3832">
        <v>0.2813288631553662</v>
      </c>
      <c r="H3832">
        <v>-35.661718523062753</v>
      </c>
      <c r="I3832">
        <v>0.34973608096849079</v>
      </c>
    </row>
    <row r="3833" spans="1:9" x14ac:dyDescent="0.25">
      <c r="A3833" s="1">
        <v>3831</v>
      </c>
      <c r="B3833">
        <v>1.293502111930819</v>
      </c>
      <c r="C3833">
        <v>2673.058745504019</v>
      </c>
      <c r="D3833">
        <v>2.370250761306254</v>
      </c>
      <c r="E3833">
        <v>480</v>
      </c>
      <c r="F3833">
        <v>0.5</v>
      </c>
      <c r="G3833">
        <v>0.21046900502633001</v>
      </c>
      <c r="H3833">
        <v>-341.56589955348858</v>
      </c>
      <c r="I3833">
        <v>0.37937580591803988</v>
      </c>
    </row>
    <row r="3834" spans="1:9" x14ac:dyDescent="0.25">
      <c r="A3834" s="1">
        <v>3832</v>
      </c>
      <c r="B3834">
        <v>1.327249232803092</v>
      </c>
      <c r="C3834">
        <v>2480.6815751963259</v>
      </c>
      <c r="D3834">
        <v>2.553396867785219</v>
      </c>
      <c r="E3834">
        <v>600</v>
      </c>
      <c r="F3834">
        <v>0.5</v>
      </c>
      <c r="G3834">
        <v>0.26307392151876408</v>
      </c>
      <c r="H3834">
        <v>1493.488634360637</v>
      </c>
      <c r="I3834">
        <v>0.26634441312417723</v>
      </c>
    </row>
    <row r="3835" spans="1:9" x14ac:dyDescent="0.25">
      <c r="A3835" s="1">
        <v>3833</v>
      </c>
      <c r="B3835">
        <v>0.98343701638194325</v>
      </c>
      <c r="C3835">
        <v>415.47671450048989</v>
      </c>
      <c r="D3835">
        <v>1.782731135296824</v>
      </c>
      <c r="E3835">
        <v>300</v>
      </c>
      <c r="F3835">
        <v>0.1</v>
      </c>
      <c r="G3835">
        <v>0.17603703299808399</v>
      </c>
      <c r="H3835">
        <v>158.31474328751119</v>
      </c>
      <c r="I3835">
        <v>0.56261927182383165</v>
      </c>
    </row>
    <row r="3836" spans="1:9" x14ac:dyDescent="0.25">
      <c r="A3836" s="1">
        <v>3834</v>
      </c>
      <c r="B3836">
        <v>1.916720007924162</v>
      </c>
      <c r="C3836">
        <v>9185.1515033101787</v>
      </c>
      <c r="D3836">
        <v>3.3575409492635671</v>
      </c>
      <c r="E3836">
        <v>600</v>
      </c>
      <c r="F3836">
        <v>0.5</v>
      </c>
      <c r="G3836">
        <v>0.22546076519437941</v>
      </c>
      <c r="H3836">
        <v>2379.969246141693</v>
      </c>
      <c r="I3836">
        <v>0.13834944490772691</v>
      </c>
    </row>
    <row r="3837" spans="1:9" x14ac:dyDescent="0.25">
      <c r="A3837" s="1">
        <v>3835</v>
      </c>
      <c r="B3837">
        <v>1.8293783766653049</v>
      </c>
      <c r="C3837">
        <v>729.7222672196433</v>
      </c>
      <c r="D3837">
        <v>3.5928942623666531</v>
      </c>
      <c r="E3837">
        <v>600</v>
      </c>
      <c r="F3837">
        <v>0.1</v>
      </c>
      <c r="G3837">
        <v>0.29982695678516441</v>
      </c>
      <c r="H3837">
        <v>194.25649472533749</v>
      </c>
      <c r="I3837">
        <v>0.43053594330791167</v>
      </c>
    </row>
    <row r="3838" spans="1:9" x14ac:dyDescent="0.25">
      <c r="A3838" s="1">
        <v>3836</v>
      </c>
      <c r="B3838">
        <v>1.6029955563474649</v>
      </c>
      <c r="C3838">
        <v>448.01134529626268</v>
      </c>
      <c r="D3838">
        <v>3.223071927934344</v>
      </c>
      <c r="E3838">
        <v>600</v>
      </c>
      <c r="F3838">
        <v>0.1</v>
      </c>
      <c r="G3838">
        <v>0.21268395711075169</v>
      </c>
      <c r="H3838">
        <v>284.692370075746</v>
      </c>
      <c r="I3838">
        <v>0.40686878318982972</v>
      </c>
    </row>
    <row r="3839" spans="1:9" x14ac:dyDescent="0.25">
      <c r="A3839" s="1">
        <v>3837</v>
      </c>
      <c r="B3839">
        <v>0.71375231957852614</v>
      </c>
      <c r="C3839">
        <v>2330.077426781304</v>
      </c>
      <c r="D3839">
        <v>1.324287763039137</v>
      </c>
      <c r="E3839">
        <v>480</v>
      </c>
      <c r="F3839">
        <v>0.5</v>
      </c>
      <c r="G3839">
        <v>0.24520746230850099</v>
      </c>
      <c r="H3839">
        <v>70.865245673819572</v>
      </c>
      <c r="I3839">
        <v>0.68063474367135335</v>
      </c>
    </row>
    <row r="3840" spans="1:9" x14ac:dyDescent="0.25">
      <c r="A3840" s="1">
        <v>3838</v>
      </c>
      <c r="B3840">
        <v>0.39178131575752162</v>
      </c>
      <c r="C3840">
        <v>2729.1102698491759</v>
      </c>
      <c r="D3840">
        <v>0.76522071656114332</v>
      </c>
      <c r="E3840">
        <v>480</v>
      </c>
      <c r="F3840">
        <v>0.5</v>
      </c>
      <c r="G3840">
        <v>0.27568470125777128</v>
      </c>
      <c r="H3840">
        <v>-340.23604216990452</v>
      </c>
      <c r="I3840">
        <v>0.57093224154781552</v>
      </c>
    </row>
    <row r="3841" spans="1:9" x14ac:dyDescent="0.25">
      <c r="A3841" s="1">
        <v>3839</v>
      </c>
      <c r="B3841">
        <v>0.59190026133218776</v>
      </c>
      <c r="C3841">
        <v>526.64629032219545</v>
      </c>
      <c r="D3841">
        <v>1.2262033283545239</v>
      </c>
      <c r="E3841">
        <v>600</v>
      </c>
      <c r="F3841">
        <v>0.1</v>
      </c>
      <c r="G3841">
        <v>0.24974313538692969</v>
      </c>
      <c r="H3841">
        <v>-70.993540035993135</v>
      </c>
      <c r="I3841">
        <v>0.48495624459716108</v>
      </c>
    </row>
    <row r="3842" spans="1:9" x14ac:dyDescent="0.25">
      <c r="A3842" s="1">
        <v>3840</v>
      </c>
      <c r="B3842">
        <v>0.83923100822356012</v>
      </c>
      <c r="C3842">
        <v>2471.289381623757</v>
      </c>
      <c r="D3842">
        <v>1.570062304192249</v>
      </c>
      <c r="E3842">
        <v>600</v>
      </c>
      <c r="F3842">
        <v>0.5</v>
      </c>
      <c r="G3842">
        <v>0.2805639436800651</v>
      </c>
      <c r="H3842">
        <v>460.06137274373799</v>
      </c>
      <c r="I3842">
        <v>0.43072408233273612</v>
      </c>
    </row>
    <row r="3843" spans="1:9" x14ac:dyDescent="0.25">
      <c r="A3843" s="1">
        <v>3841</v>
      </c>
      <c r="B3843">
        <v>0.26025600529915388</v>
      </c>
      <c r="C3843">
        <v>687.61111592508746</v>
      </c>
      <c r="D3843">
        <v>0.45753671558068948</v>
      </c>
      <c r="E3843">
        <v>480</v>
      </c>
      <c r="F3843">
        <v>0.1</v>
      </c>
      <c r="G3843">
        <v>0.19673811130938279</v>
      </c>
      <c r="H3843">
        <v>-114.2672570741551</v>
      </c>
      <c r="I3843">
        <v>0.29524238326269708</v>
      </c>
    </row>
    <row r="3844" spans="1:9" x14ac:dyDescent="0.25">
      <c r="A3844" s="1">
        <v>3842</v>
      </c>
      <c r="B3844">
        <v>2.233982286774979</v>
      </c>
      <c r="C3844">
        <v>1704.6097483999331</v>
      </c>
      <c r="D3844">
        <v>4.6341571398051533</v>
      </c>
      <c r="E3844">
        <v>480</v>
      </c>
      <c r="F3844">
        <v>0.1</v>
      </c>
      <c r="G3844">
        <v>5.5111984180003397E-2</v>
      </c>
      <c r="H3844">
        <v>142.9552925724015</v>
      </c>
      <c r="I3844">
        <v>-0.1753197503221022</v>
      </c>
    </row>
    <row r="3845" spans="1:9" x14ac:dyDescent="0.25">
      <c r="A3845" s="1">
        <v>3843</v>
      </c>
      <c r="B3845">
        <v>0.86905275849034314</v>
      </c>
      <c r="C3845">
        <v>390.03778221491177</v>
      </c>
      <c r="D3845">
        <v>1.747860195393083</v>
      </c>
      <c r="E3845">
        <v>480</v>
      </c>
      <c r="F3845">
        <v>0.1</v>
      </c>
      <c r="G3845">
        <v>0.27764128270382238</v>
      </c>
      <c r="H3845">
        <v>-52.246480322684867</v>
      </c>
      <c r="I3845">
        <v>0.70878790731450736</v>
      </c>
    </row>
    <row r="3846" spans="1:9" x14ac:dyDescent="0.25">
      <c r="A3846" s="1">
        <v>3844</v>
      </c>
      <c r="B3846">
        <v>0.55090312234744898</v>
      </c>
      <c r="C3846">
        <v>2590.9091413853039</v>
      </c>
      <c r="D3846">
        <v>1.088625135350723</v>
      </c>
      <c r="E3846">
        <v>600</v>
      </c>
      <c r="F3846">
        <v>0.5</v>
      </c>
      <c r="G3846">
        <v>0.26854307971793728</v>
      </c>
      <c r="H3846">
        <v>-20.176700962977971</v>
      </c>
      <c r="I3846">
        <v>0.46999004708654413</v>
      </c>
    </row>
    <row r="3847" spans="1:9" x14ac:dyDescent="0.25">
      <c r="A3847" s="1">
        <v>3845</v>
      </c>
      <c r="B3847">
        <v>2.288858394213261</v>
      </c>
      <c r="C3847">
        <v>1159.5320017055401</v>
      </c>
      <c r="D3847">
        <v>4.2510030946256094</v>
      </c>
      <c r="E3847">
        <v>600</v>
      </c>
      <c r="F3847">
        <v>0.1</v>
      </c>
      <c r="G3847">
        <v>0.10230743726140371</v>
      </c>
      <c r="H3847">
        <v>166.10995379102201</v>
      </c>
      <c r="I3847">
        <v>0.44616598213890057</v>
      </c>
    </row>
    <row r="3848" spans="1:9" x14ac:dyDescent="0.25">
      <c r="A3848" s="1">
        <v>3846</v>
      </c>
      <c r="B3848">
        <v>7.8850207872569272E-2</v>
      </c>
      <c r="C3848">
        <v>2651.436100428542</v>
      </c>
      <c r="D3848">
        <v>0</v>
      </c>
      <c r="E3848">
        <v>600</v>
      </c>
      <c r="F3848">
        <v>0.5</v>
      </c>
      <c r="G3848">
        <v>0.2194089751419564</v>
      </c>
      <c r="H3848">
        <v>296.36137133324752</v>
      </c>
      <c r="I3848">
        <v>0.59501681445432808</v>
      </c>
    </row>
    <row r="3849" spans="1:9" x14ac:dyDescent="0.25">
      <c r="A3849" s="1">
        <v>3847</v>
      </c>
      <c r="B3849">
        <v>1.1778531863920421</v>
      </c>
      <c r="C3849">
        <v>344.72795845593788</v>
      </c>
      <c r="D3849">
        <v>2.3939995873078161</v>
      </c>
      <c r="E3849">
        <v>480</v>
      </c>
      <c r="F3849">
        <v>0.1</v>
      </c>
      <c r="G3849">
        <v>0.18617302327117</v>
      </c>
      <c r="H3849">
        <v>202.20275161894889</v>
      </c>
      <c r="I3849">
        <v>0.4702095791315295</v>
      </c>
    </row>
    <row r="3850" spans="1:9" x14ac:dyDescent="0.25">
      <c r="A3850" s="1">
        <v>3848</v>
      </c>
      <c r="B3850">
        <v>0.4658837944830676</v>
      </c>
      <c r="C3850">
        <v>587.5255062001545</v>
      </c>
      <c r="D3850">
        <v>0.77789650084809414</v>
      </c>
      <c r="E3850">
        <v>480</v>
      </c>
      <c r="F3850">
        <v>0.1</v>
      </c>
      <c r="G3850">
        <v>0.18375763005055859</v>
      </c>
      <c r="H3850">
        <v>-64.631335703825471</v>
      </c>
      <c r="I3850">
        <v>0.41354808003440829</v>
      </c>
    </row>
    <row r="3851" spans="1:9" x14ac:dyDescent="0.25">
      <c r="A3851" s="1">
        <v>3849</v>
      </c>
      <c r="B3851">
        <v>1.5229557466488159</v>
      </c>
      <c r="C3851">
        <v>2301.8478799019681</v>
      </c>
      <c r="D3851">
        <v>2.8705164178822709</v>
      </c>
      <c r="E3851">
        <v>480</v>
      </c>
      <c r="F3851">
        <v>0.5</v>
      </c>
      <c r="G3851">
        <v>0.18865706157113071</v>
      </c>
      <c r="H3851">
        <v>1110.5871324788641</v>
      </c>
      <c r="I3851">
        <v>0.24102130039415609</v>
      </c>
    </row>
    <row r="3852" spans="1:9" x14ac:dyDescent="0.25">
      <c r="A3852" s="1">
        <v>3850</v>
      </c>
      <c r="B3852">
        <v>2.2912103368517029</v>
      </c>
      <c r="C3852">
        <v>1159.842362895313</v>
      </c>
      <c r="D3852">
        <v>4.2327688312956937</v>
      </c>
      <c r="E3852">
        <v>600</v>
      </c>
      <c r="F3852">
        <v>0.1</v>
      </c>
      <c r="G3852">
        <v>0.18158536030792671</v>
      </c>
      <c r="H3852">
        <v>196.6895627612125</v>
      </c>
      <c r="I3852">
        <v>0.47746132550215142</v>
      </c>
    </row>
    <row r="3853" spans="1:9" x14ac:dyDescent="0.25">
      <c r="A3853" s="1">
        <v>3851</v>
      </c>
      <c r="B3853">
        <v>2.240694485805661</v>
      </c>
      <c r="C3853">
        <v>10684.736360531309</v>
      </c>
      <c r="D3853">
        <v>3.8249095155517572</v>
      </c>
      <c r="E3853">
        <v>480</v>
      </c>
      <c r="F3853">
        <v>0.5</v>
      </c>
      <c r="G3853">
        <v>0.24482127449361671</v>
      </c>
      <c r="H3853">
        <v>1528.506405668159</v>
      </c>
      <c r="I3853">
        <v>0.2179119917803041</v>
      </c>
    </row>
    <row r="3854" spans="1:9" x14ac:dyDescent="0.25">
      <c r="A3854" s="1">
        <v>3852</v>
      </c>
      <c r="B3854">
        <v>0.35508251305798327</v>
      </c>
      <c r="C3854">
        <v>592.60318561152383</v>
      </c>
      <c r="D3854">
        <v>0.68638035648013718</v>
      </c>
      <c r="E3854">
        <v>300</v>
      </c>
      <c r="F3854">
        <v>0.1</v>
      </c>
      <c r="G3854">
        <v>0.1149736957598284</v>
      </c>
      <c r="H3854">
        <v>14.60013295836916</v>
      </c>
      <c r="I3854">
        <v>0.30853626248992783</v>
      </c>
    </row>
    <row r="3855" spans="1:9" x14ac:dyDescent="0.25">
      <c r="A3855" s="1">
        <v>3853</v>
      </c>
      <c r="B3855">
        <v>0.38535439436244923</v>
      </c>
      <c r="C3855">
        <v>2668.1314930943499</v>
      </c>
      <c r="D3855">
        <v>0.79125346774863881</v>
      </c>
      <c r="E3855">
        <v>480</v>
      </c>
      <c r="F3855">
        <v>0.5</v>
      </c>
      <c r="G3855">
        <v>0.30800881735013702</v>
      </c>
      <c r="H3855">
        <v>-311.04558966939481</v>
      </c>
      <c r="I3855">
        <v>0.5631707908442195</v>
      </c>
    </row>
    <row r="3856" spans="1:9" x14ac:dyDescent="0.25">
      <c r="A3856" s="1">
        <v>3854</v>
      </c>
      <c r="B3856">
        <v>2.561936786420715</v>
      </c>
      <c r="C3856">
        <v>12363.833734142119</v>
      </c>
      <c r="D3856">
        <v>4.2499379369035433</v>
      </c>
      <c r="E3856">
        <v>480</v>
      </c>
      <c r="F3856">
        <v>0.5</v>
      </c>
      <c r="G3856">
        <v>0.18894762468240911</v>
      </c>
      <c r="H3856">
        <v>1195.760112297005</v>
      </c>
      <c r="I3856">
        <v>0.3868745969955123</v>
      </c>
    </row>
    <row r="3857" spans="1:9" x14ac:dyDescent="0.25">
      <c r="A3857" s="1">
        <v>3855</v>
      </c>
      <c r="B3857">
        <v>2.412156798040813</v>
      </c>
      <c r="C3857">
        <v>12226.62887951795</v>
      </c>
      <c r="D3857">
        <v>4.2952834846154797</v>
      </c>
      <c r="E3857">
        <v>480</v>
      </c>
      <c r="F3857">
        <v>0.5</v>
      </c>
      <c r="G3857">
        <v>0.33302945892821878</v>
      </c>
      <c r="H3857">
        <v>1680.274529742157</v>
      </c>
      <c r="I3857">
        <v>0.13170390143345401</v>
      </c>
    </row>
    <row r="3858" spans="1:9" x14ac:dyDescent="0.25">
      <c r="A3858" s="1">
        <v>3856</v>
      </c>
      <c r="B3858">
        <v>2.2318778187571908</v>
      </c>
      <c r="C3858">
        <v>1626.706938709777</v>
      </c>
      <c r="D3858">
        <v>4.598060397671091</v>
      </c>
      <c r="E3858">
        <v>480</v>
      </c>
      <c r="F3858">
        <v>0.1</v>
      </c>
      <c r="G3858">
        <v>0.17150274197622739</v>
      </c>
      <c r="H3858">
        <v>212.5784816533708</v>
      </c>
      <c r="I3858">
        <v>-2.9330213297050101E-2</v>
      </c>
    </row>
    <row r="3859" spans="1:9" x14ac:dyDescent="0.25">
      <c r="A3859" s="1">
        <v>3857</v>
      </c>
      <c r="B3859">
        <v>2.1632782573237468</v>
      </c>
      <c r="C3859">
        <v>1809.235613822116</v>
      </c>
      <c r="D3859">
        <v>3.6279082327670111</v>
      </c>
      <c r="E3859">
        <v>300</v>
      </c>
      <c r="F3859">
        <v>0.1</v>
      </c>
      <c r="G3859">
        <v>6.0030551391519797E-2</v>
      </c>
      <c r="H3859">
        <v>378.66050302340273</v>
      </c>
      <c r="I3859">
        <v>-0.25839794728342719</v>
      </c>
    </row>
    <row r="3860" spans="1:9" x14ac:dyDescent="0.25">
      <c r="A3860" s="1">
        <v>3858</v>
      </c>
      <c r="B3860">
        <v>0.80019598942039882</v>
      </c>
      <c r="C3860">
        <v>467.4618939237123</v>
      </c>
      <c r="D3860">
        <v>1.799152778839243</v>
      </c>
      <c r="E3860">
        <v>600</v>
      </c>
      <c r="F3860">
        <v>0.1</v>
      </c>
      <c r="G3860">
        <v>0.2160607358953156</v>
      </c>
      <c r="H3860">
        <v>-125.1432589273784</v>
      </c>
      <c r="I3860">
        <v>0.33319311643728883</v>
      </c>
    </row>
    <row r="3861" spans="1:9" x14ac:dyDescent="0.25">
      <c r="A3861" s="1">
        <v>3859</v>
      </c>
      <c r="B3861">
        <v>1.783071874121287</v>
      </c>
      <c r="C3861">
        <v>1362.423313643839</v>
      </c>
      <c r="D3861">
        <v>3.5084819856065241</v>
      </c>
      <c r="E3861">
        <v>300</v>
      </c>
      <c r="F3861">
        <v>0.1</v>
      </c>
      <c r="G3861">
        <v>0.17847195695566029</v>
      </c>
      <c r="H3861">
        <v>220.0600248331132</v>
      </c>
      <c r="I3861">
        <v>-9.1629157355814339E-2</v>
      </c>
    </row>
    <row r="3862" spans="1:9" x14ac:dyDescent="0.25">
      <c r="A3862" s="1">
        <v>3860</v>
      </c>
      <c r="B3862">
        <v>2.3775126517439871</v>
      </c>
      <c r="C3862">
        <v>10649.39902965408</v>
      </c>
      <c r="D3862">
        <v>4.0903505269150937</v>
      </c>
      <c r="E3862">
        <v>480</v>
      </c>
      <c r="F3862">
        <v>0.5</v>
      </c>
      <c r="G3862">
        <v>0.1597689539721556</v>
      </c>
      <c r="H3862">
        <v>1413.728512951797</v>
      </c>
      <c r="I3862">
        <v>-2.5533898977085911E-2</v>
      </c>
    </row>
    <row r="3863" spans="1:9" x14ac:dyDescent="0.25">
      <c r="A3863" s="1">
        <v>3861</v>
      </c>
      <c r="B3863">
        <v>1.345756466315055</v>
      </c>
      <c r="C3863">
        <v>2522.32700845726</v>
      </c>
      <c r="D3863">
        <v>2.4227425631681418</v>
      </c>
      <c r="E3863">
        <v>600</v>
      </c>
      <c r="F3863">
        <v>0.5</v>
      </c>
      <c r="G3863">
        <v>0.14762850689200421</v>
      </c>
      <c r="H3863">
        <v>1691.7202032498581</v>
      </c>
      <c r="I3863">
        <v>0.33113052812901822</v>
      </c>
    </row>
    <row r="3864" spans="1:9" x14ac:dyDescent="0.25">
      <c r="A3864" s="1">
        <v>3862</v>
      </c>
      <c r="B3864">
        <v>1.8086036541191091</v>
      </c>
      <c r="C3864">
        <v>1032.222900204699</v>
      </c>
      <c r="D3864">
        <v>4.1008324806983971</v>
      </c>
      <c r="E3864">
        <v>480</v>
      </c>
      <c r="F3864">
        <v>0.1</v>
      </c>
      <c r="G3864">
        <v>0.1475392949309049</v>
      </c>
      <c r="H3864">
        <v>193.10484655955111</v>
      </c>
      <c r="I3864">
        <v>0.25820033615520011</v>
      </c>
    </row>
    <row r="3865" spans="1:9" x14ac:dyDescent="0.25">
      <c r="A3865" s="1">
        <v>3863</v>
      </c>
      <c r="B3865">
        <v>0.69217434162957781</v>
      </c>
      <c r="C3865">
        <v>2438.6050040402479</v>
      </c>
      <c r="D3865">
        <v>1.355738893435366</v>
      </c>
      <c r="E3865">
        <v>480</v>
      </c>
      <c r="F3865">
        <v>0.5</v>
      </c>
      <c r="G3865">
        <v>0.29105744966553182</v>
      </c>
      <c r="H3865">
        <v>-123.8157116890352</v>
      </c>
      <c r="I3865">
        <v>0.60963014982567132</v>
      </c>
    </row>
    <row r="3866" spans="1:9" x14ac:dyDescent="0.25">
      <c r="A3866" s="1">
        <v>3864</v>
      </c>
      <c r="B3866">
        <v>2.2112532535623628</v>
      </c>
      <c r="C3866">
        <v>1116.5283123750969</v>
      </c>
      <c r="D3866">
        <v>4.3643383003351284</v>
      </c>
      <c r="E3866">
        <v>600</v>
      </c>
      <c r="F3866">
        <v>0.1</v>
      </c>
      <c r="G3866">
        <v>0.23242887757953709</v>
      </c>
      <c r="H3866">
        <v>249.8727083727899</v>
      </c>
      <c r="I3866">
        <v>0.41682607793096521</v>
      </c>
    </row>
    <row r="3867" spans="1:9" x14ac:dyDescent="0.25">
      <c r="A3867" s="1">
        <v>3865</v>
      </c>
      <c r="B3867">
        <v>0.28896045122858172</v>
      </c>
      <c r="C3867">
        <v>2906.4628896697332</v>
      </c>
      <c r="D3867">
        <v>0.5886046849993869</v>
      </c>
      <c r="E3867">
        <v>600</v>
      </c>
      <c r="F3867">
        <v>0.5</v>
      </c>
      <c r="G3867">
        <v>0.2971918607394467</v>
      </c>
      <c r="H3867">
        <v>-389.2521797473778</v>
      </c>
      <c r="I3867">
        <v>0.56926618186538946</v>
      </c>
    </row>
    <row r="3868" spans="1:9" x14ac:dyDescent="0.25">
      <c r="A3868" s="1">
        <v>3866</v>
      </c>
      <c r="B3868">
        <v>1.0152751671753351</v>
      </c>
      <c r="C3868">
        <v>427.77582522483209</v>
      </c>
      <c r="D3868">
        <v>1.749815630702108</v>
      </c>
      <c r="E3868">
        <v>300</v>
      </c>
      <c r="F3868">
        <v>0.1</v>
      </c>
      <c r="G3868">
        <v>0.111582256574255</v>
      </c>
      <c r="H3868">
        <v>156.9542677263079</v>
      </c>
      <c r="I3868">
        <v>0.59465141787744558</v>
      </c>
    </row>
    <row r="3869" spans="1:9" x14ac:dyDescent="0.25">
      <c r="A3869" s="1">
        <v>3867</v>
      </c>
      <c r="B3869">
        <v>0.29580671671423409</v>
      </c>
      <c r="C3869">
        <v>2976.9102332218072</v>
      </c>
      <c r="D3869">
        <v>0.62063517650215683</v>
      </c>
      <c r="E3869">
        <v>600</v>
      </c>
      <c r="F3869">
        <v>0.5</v>
      </c>
      <c r="G3869">
        <v>0.28999160939780799</v>
      </c>
      <c r="H3869">
        <v>-441.78010112920992</v>
      </c>
      <c r="I3869">
        <v>0.51197167153076062</v>
      </c>
    </row>
    <row r="3870" spans="1:9" x14ac:dyDescent="0.25">
      <c r="A3870" s="1">
        <v>3868</v>
      </c>
      <c r="B3870">
        <v>1.429972976751372</v>
      </c>
      <c r="C3870">
        <v>2259.0788132006328</v>
      </c>
      <c r="D3870">
        <v>2.8097382187004949</v>
      </c>
      <c r="E3870">
        <v>480</v>
      </c>
      <c r="F3870">
        <v>0.5</v>
      </c>
      <c r="G3870">
        <v>0.16931991732429541</v>
      </c>
      <c r="H3870">
        <v>1196.2197959819071</v>
      </c>
      <c r="I3870">
        <v>0.15584714964651261</v>
      </c>
    </row>
    <row r="3871" spans="1:9" x14ac:dyDescent="0.25">
      <c r="A3871" s="1">
        <v>3869</v>
      </c>
      <c r="B3871">
        <v>0.35274920278062999</v>
      </c>
      <c r="C3871">
        <v>700.11584391900794</v>
      </c>
      <c r="D3871">
        <v>0.59653128779676778</v>
      </c>
      <c r="E3871">
        <v>600</v>
      </c>
      <c r="F3871">
        <v>0.1</v>
      </c>
      <c r="G3871">
        <v>0.23743730200524321</v>
      </c>
      <c r="H3871">
        <v>-183.9469840254751</v>
      </c>
      <c r="I3871">
        <v>0.61358218722643676</v>
      </c>
    </row>
    <row r="3872" spans="1:9" x14ac:dyDescent="0.25">
      <c r="A3872" s="1">
        <v>3870</v>
      </c>
      <c r="B3872">
        <v>2.1718408896478572</v>
      </c>
      <c r="C3872">
        <v>8089.3157769224144</v>
      </c>
      <c r="D3872">
        <v>3.698094472174136</v>
      </c>
      <c r="E3872">
        <v>480</v>
      </c>
      <c r="F3872">
        <v>0.5</v>
      </c>
      <c r="G3872">
        <v>0.1560148915311981</v>
      </c>
      <c r="H3872">
        <v>2282.8409923037161</v>
      </c>
      <c r="I3872">
        <v>0.25272528050631138</v>
      </c>
    </row>
    <row r="3873" spans="1:9" x14ac:dyDescent="0.25">
      <c r="A3873" s="1">
        <v>3871</v>
      </c>
      <c r="B3873">
        <v>0.81183319885805472</v>
      </c>
      <c r="C3873">
        <v>2467.2587437137631</v>
      </c>
      <c r="D3873">
        <v>1.602554249171771</v>
      </c>
      <c r="E3873">
        <v>600</v>
      </c>
      <c r="F3873">
        <v>0.5</v>
      </c>
      <c r="G3873">
        <v>0.31542340932432311</v>
      </c>
      <c r="H3873">
        <v>354.30641541957078</v>
      </c>
      <c r="I3873">
        <v>0.36689903957605557</v>
      </c>
    </row>
    <row r="3874" spans="1:9" x14ac:dyDescent="0.25">
      <c r="A3874" s="1">
        <v>3872</v>
      </c>
      <c r="B3874">
        <v>2.124419302014978</v>
      </c>
      <c r="C3874">
        <v>1803.362037884297</v>
      </c>
      <c r="D3874">
        <v>3.7817462530619959</v>
      </c>
      <c r="E3874">
        <v>300</v>
      </c>
      <c r="F3874">
        <v>0.1</v>
      </c>
      <c r="G3874">
        <v>9.5346621812941734E-2</v>
      </c>
      <c r="H3874">
        <v>231.8398449527904</v>
      </c>
      <c r="I3874">
        <v>-0.19449428386774281</v>
      </c>
    </row>
    <row r="3875" spans="1:9" x14ac:dyDescent="0.25">
      <c r="A3875" s="1">
        <v>3873</v>
      </c>
      <c r="B3875">
        <v>7.6339865714174907E-2</v>
      </c>
      <c r="C3875">
        <v>2739.5982948367719</v>
      </c>
      <c r="D3875">
        <v>0</v>
      </c>
      <c r="E3875">
        <v>600</v>
      </c>
      <c r="F3875">
        <v>0.5</v>
      </c>
      <c r="G3875">
        <v>0.2191409848759043</v>
      </c>
      <c r="H3875">
        <v>211.22007567014131</v>
      </c>
      <c r="I3875">
        <v>0.59221134286999844</v>
      </c>
    </row>
    <row r="3876" spans="1:9" x14ac:dyDescent="0.25">
      <c r="A3876" s="1">
        <v>3874</v>
      </c>
      <c r="B3876">
        <v>1.8387617121993169</v>
      </c>
      <c r="C3876">
        <v>1045.039750152308</v>
      </c>
      <c r="D3876">
        <v>3.886090766163667</v>
      </c>
      <c r="E3876">
        <v>480</v>
      </c>
      <c r="F3876">
        <v>0.1</v>
      </c>
      <c r="G3876">
        <v>0.113080232007311</v>
      </c>
      <c r="H3876">
        <v>215.3333749652684</v>
      </c>
      <c r="I3876">
        <v>0.39805022959100489</v>
      </c>
    </row>
    <row r="3877" spans="1:9" x14ac:dyDescent="0.25">
      <c r="A3877" s="1">
        <v>3875</v>
      </c>
      <c r="B3877">
        <v>7.5666251989637015E-2</v>
      </c>
      <c r="C3877">
        <v>2579.9615781285979</v>
      </c>
      <c r="D3877">
        <v>0</v>
      </c>
      <c r="E3877">
        <v>480</v>
      </c>
      <c r="F3877">
        <v>0.5</v>
      </c>
      <c r="G3877">
        <v>0.29760274463351571</v>
      </c>
      <c r="H3877">
        <v>156.49765150160741</v>
      </c>
      <c r="I3877">
        <v>0.79099104188360003</v>
      </c>
    </row>
    <row r="3878" spans="1:9" x14ac:dyDescent="0.25">
      <c r="A3878" s="1">
        <v>3876</v>
      </c>
      <c r="B3878">
        <v>2.494981964349221</v>
      </c>
      <c r="C3878">
        <v>12096.51655643155</v>
      </c>
      <c r="D3878">
        <v>4.0840033577083004</v>
      </c>
      <c r="E3878">
        <v>480</v>
      </c>
      <c r="F3878">
        <v>0.5</v>
      </c>
      <c r="G3878">
        <v>7.2557022290631323E-2</v>
      </c>
      <c r="H3878">
        <v>1098.37609337502</v>
      </c>
      <c r="I3878">
        <v>0.40545032412872573</v>
      </c>
    </row>
    <row r="3879" spans="1:9" x14ac:dyDescent="0.25">
      <c r="A3879" s="1">
        <v>3877</v>
      </c>
      <c r="B3879">
        <v>0.81178227751027954</v>
      </c>
      <c r="C3879">
        <v>444.14126510416139</v>
      </c>
      <c r="D3879">
        <v>1.800811241978268</v>
      </c>
      <c r="E3879">
        <v>600</v>
      </c>
      <c r="F3879">
        <v>0.1</v>
      </c>
      <c r="G3879">
        <v>0.21984324724877219</v>
      </c>
      <c r="H3879">
        <v>-112.1683443673773</v>
      </c>
      <c r="I3879">
        <v>0.33809334817729958</v>
      </c>
    </row>
    <row r="3880" spans="1:9" x14ac:dyDescent="0.25">
      <c r="A3880" s="1">
        <v>3878</v>
      </c>
      <c r="B3880">
        <v>1.763159552585442</v>
      </c>
      <c r="C3880">
        <v>1381.1932926301381</v>
      </c>
      <c r="D3880">
        <v>3.4985030531627279</v>
      </c>
      <c r="E3880">
        <v>300</v>
      </c>
      <c r="F3880">
        <v>0.1</v>
      </c>
      <c r="G3880">
        <v>0.20427895340124499</v>
      </c>
      <c r="H3880">
        <v>234.71771810207019</v>
      </c>
      <c r="I3880">
        <v>0.1165903694138839</v>
      </c>
    </row>
    <row r="3881" spans="1:9" x14ac:dyDescent="0.25">
      <c r="A3881" s="1">
        <v>3879</v>
      </c>
      <c r="B3881">
        <v>7.7646789957376852E-2</v>
      </c>
      <c r="C3881">
        <v>780.33353280922609</v>
      </c>
      <c r="D3881">
        <v>0</v>
      </c>
      <c r="E3881">
        <v>480</v>
      </c>
      <c r="F3881">
        <v>0.1</v>
      </c>
      <c r="G3881">
        <v>0.1926864773170143</v>
      </c>
      <c r="H3881">
        <v>-58.569725265916759</v>
      </c>
      <c r="I3881">
        <v>0.45271554380681822</v>
      </c>
    </row>
    <row r="3882" spans="1:9" x14ac:dyDescent="0.25">
      <c r="A3882" s="1">
        <v>3880</v>
      </c>
      <c r="B3882">
        <v>1.266903806748936</v>
      </c>
      <c r="C3882">
        <v>2639.2559515799421</v>
      </c>
      <c r="D3882">
        <v>2.4005325765880321</v>
      </c>
      <c r="E3882">
        <v>480</v>
      </c>
      <c r="F3882">
        <v>0.5</v>
      </c>
      <c r="G3882">
        <v>0.19262235864028621</v>
      </c>
      <c r="H3882">
        <v>-290.16902584246918</v>
      </c>
      <c r="I3882">
        <v>0.46357477674078451</v>
      </c>
    </row>
    <row r="3883" spans="1:9" x14ac:dyDescent="0.25">
      <c r="A3883" s="1">
        <v>3881</v>
      </c>
      <c r="B3883">
        <v>2.1546836230874429</v>
      </c>
      <c r="C3883">
        <v>1442.4518241913081</v>
      </c>
      <c r="D3883">
        <v>4.4841898827415632</v>
      </c>
      <c r="E3883">
        <v>480</v>
      </c>
      <c r="F3883">
        <v>0.1</v>
      </c>
      <c r="G3883">
        <v>9.4135761064693124E-2</v>
      </c>
      <c r="H3883">
        <v>214.77812927302719</v>
      </c>
      <c r="I3883">
        <v>0.2006997644206843</v>
      </c>
    </row>
    <row r="3884" spans="1:9" x14ac:dyDescent="0.25">
      <c r="A3884" s="1">
        <v>3882</v>
      </c>
      <c r="B3884">
        <v>2.7189906813612321</v>
      </c>
      <c r="C3884">
        <v>13508.460920184059</v>
      </c>
      <c r="D3884">
        <v>4.3435419018004042</v>
      </c>
      <c r="E3884">
        <v>480</v>
      </c>
      <c r="F3884">
        <v>0.5</v>
      </c>
      <c r="G3884">
        <v>-5.9554137503072369E-2</v>
      </c>
      <c r="H3884">
        <v>1928.8455862519729</v>
      </c>
      <c r="I3884">
        <v>0.20005904210727099</v>
      </c>
    </row>
    <row r="3885" spans="1:9" x14ac:dyDescent="0.25">
      <c r="A3885" s="1">
        <v>3883</v>
      </c>
      <c r="B3885">
        <v>1.305104715930735</v>
      </c>
      <c r="C3885">
        <v>562.93913488777025</v>
      </c>
      <c r="D3885">
        <v>2.7253073435341979</v>
      </c>
      <c r="E3885">
        <v>480</v>
      </c>
      <c r="F3885">
        <v>0.1</v>
      </c>
      <c r="G3885">
        <v>0.32882800639591642</v>
      </c>
      <c r="H3885">
        <v>218.69180360231809</v>
      </c>
      <c r="I3885">
        <v>0.45728502915099689</v>
      </c>
    </row>
    <row r="3886" spans="1:9" x14ac:dyDescent="0.25">
      <c r="A3886" s="1">
        <v>3884</v>
      </c>
      <c r="B3886">
        <v>0.35087421899463722</v>
      </c>
      <c r="C3886">
        <v>713.24808220620127</v>
      </c>
      <c r="D3886">
        <v>0.61342410211433041</v>
      </c>
      <c r="E3886">
        <v>600</v>
      </c>
      <c r="F3886">
        <v>0.1</v>
      </c>
      <c r="G3886">
        <v>0.22791524239473049</v>
      </c>
      <c r="H3886">
        <v>-197.76065048593779</v>
      </c>
      <c r="I3886">
        <v>0.54795330460518155</v>
      </c>
    </row>
    <row r="3887" spans="1:9" x14ac:dyDescent="0.25">
      <c r="A3887" s="1">
        <v>3885</v>
      </c>
      <c r="B3887">
        <v>1.9623809128797181</v>
      </c>
      <c r="C3887">
        <v>8576.0655867883088</v>
      </c>
      <c r="D3887">
        <v>3.371227285679351</v>
      </c>
      <c r="E3887">
        <v>600</v>
      </c>
      <c r="F3887">
        <v>0.5</v>
      </c>
      <c r="G3887">
        <v>0.1491065612780067</v>
      </c>
      <c r="H3887">
        <v>3000.821392937361</v>
      </c>
      <c r="I3887">
        <v>0.1277573249612276</v>
      </c>
    </row>
    <row r="3888" spans="1:9" x14ac:dyDescent="0.25">
      <c r="A3888" s="1">
        <v>3886</v>
      </c>
      <c r="B3888">
        <v>2.3572014007615421</v>
      </c>
      <c r="C3888">
        <v>1748.9372065372511</v>
      </c>
      <c r="D3888">
        <v>4.4076680819298799</v>
      </c>
      <c r="E3888">
        <v>480</v>
      </c>
      <c r="F3888">
        <v>0.1</v>
      </c>
      <c r="G3888">
        <v>0.1139719118662961</v>
      </c>
      <c r="H3888">
        <v>117.4058215344817</v>
      </c>
      <c r="I3888">
        <v>0.31758949292976618</v>
      </c>
    </row>
    <row r="3889" spans="1:9" x14ac:dyDescent="0.25">
      <c r="A3889" s="1">
        <v>3887</v>
      </c>
      <c r="B3889">
        <v>0.60882164963772123</v>
      </c>
      <c r="C3889">
        <v>532.61702575978779</v>
      </c>
      <c r="D3889">
        <v>1.2638543211502691</v>
      </c>
      <c r="E3889">
        <v>480</v>
      </c>
      <c r="F3889">
        <v>0.1</v>
      </c>
      <c r="G3889">
        <v>0.26483203803626831</v>
      </c>
      <c r="H3889">
        <v>-143.74516252569219</v>
      </c>
      <c r="I3889">
        <v>0.60034212568371781</v>
      </c>
    </row>
    <row r="3890" spans="1:9" x14ac:dyDescent="0.25">
      <c r="A3890" s="1">
        <v>3888</v>
      </c>
      <c r="B3890">
        <v>2.1276927898771429</v>
      </c>
      <c r="C3890">
        <v>1500.467184557323</v>
      </c>
      <c r="D3890">
        <v>4.4992247395380014</v>
      </c>
      <c r="E3890">
        <v>480</v>
      </c>
      <c r="F3890">
        <v>0.1</v>
      </c>
      <c r="G3890">
        <v>0.1602810624053328</v>
      </c>
      <c r="H3890">
        <v>121.2769866757744</v>
      </c>
      <c r="I3890">
        <v>0.13447660927562749</v>
      </c>
    </row>
    <row r="3891" spans="1:9" x14ac:dyDescent="0.25">
      <c r="A3891" s="1">
        <v>3889</v>
      </c>
      <c r="B3891">
        <v>2.292758743870845</v>
      </c>
      <c r="C3891">
        <v>1133.3384427715071</v>
      </c>
      <c r="D3891">
        <v>4.4406780677394879</v>
      </c>
      <c r="E3891">
        <v>600</v>
      </c>
      <c r="F3891">
        <v>0.1</v>
      </c>
      <c r="G3891">
        <v>0.23528501332171101</v>
      </c>
      <c r="H3891">
        <v>188.4765588291427</v>
      </c>
      <c r="I3891">
        <v>0.25298212528226299</v>
      </c>
    </row>
    <row r="3892" spans="1:9" x14ac:dyDescent="0.25">
      <c r="A3892" s="1">
        <v>3890</v>
      </c>
      <c r="B3892">
        <v>2.389635316646586</v>
      </c>
      <c r="C3892">
        <v>10807.486576455871</v>
      </c>
      <c r="D3892">
        <v>3.7931008513323849</v>
      </c>
      <c r="E3892">
        <v>480</v>
      </c>
      <c r="F3892">
        <v>0.5</v>
      </c>
      <c r="G3892">
        <v>6.0666560977847617E-2</v>
      </c>
      <c r="H3892">
        <v>1583.7258791623101</v>
      </c>
      <c r="I3892">
        <v>0.53480297487403616</v>
      </c>
    </row>
    <row r="3893" spans="1:9" x14ac:dyDescent="0.25">
      <c r="A3893" s="1">
        <v>3891</v>
      </c>
      <c r="B3893">
        <v>2.3124332908627578</v>
      </c>
      <c r="C3893">
        <v>10383.631875649369</v>
      </c>
      <c r="D3893">
        <v>4.0226933440097081</v>
      </c>
      <c r="E3893">
        <v>480</v>
      </c>
      <c r="F3893">
        <v>0.5</v>
      </c>
      <c r="G3893">
        <v>0.17572188580523121</v>
      </c>
      <c r="H3893">
        <v>1742.832027256685</v>
      </c>
      <c r="I3893">
        <v>0.26712757757874073</v>
      </c>
    </row>
    <row r="3894" spans="1:9" x14ac:dyDescent="0.25">
      <c r="A3894" s="1">
        <v>3892</v>
      </c>
      <c r="B3894">
        <v>2.08107440341715</v>
      </c>
      <c r="C3894">
        <v>1761.8111753940759</v>
      </c>
      <c r="D3894">
        <v>3.566235188451206</v>
      </c>
      <c r="E3894">
        <v>300</v>
      </c>
      <c r="F3894">
        <v>0.1</v>
      </c>
      <c r="G3894">
        <v>1.934644124257456E-2</v>
      </c>
      <c r="H3894">
        <v>467.81842232531488</v>
      </c>
      <c r="I3894">
        <v>5.1796815887463321E-2</v>
      </c>
    </row>
    <row r="3895" spans="1:9" x14ac:dyDescent="0.25">
      <c r="A3895" s="1">
        <v>3893</v>
      </c>
      <c r="B3895">
        <v>2.2149995458303131</v>
      </c>
      <c r="C3895">
        <v>12938.078877520251</v>
      </c>
      <c r="D3895">
        <v>3.94228903799802</v>
      </c>
      <c r="E3895">
        <v>600</v>
      </c>
      <c r="F3895">
        <v>0.5</v>
      </c>
      <c r="G3895">
        <v>0.11976401886342281</v>
      </c>
      <c r="H3895">
        <v>852.78208155841276</v>
      </c>
      <c r="I3895">
        <v>0.1135426978255278</v>
      </c>
    </row>
    <row r="3896" spans="1:9" x14ac:dyDescent="0.25">
      <c r="A3896" s="1">
        <v>3894</v>
      </c>
      <c r="B3896">
        <v>1.3090860320460611</v>
      </c>
      <c r="C3896">
        <v>513.29307904203768</v>
      </c>
      <c r="D3896">
        <v>2.8244799128954581</v>
      </c>
      <c r="E3896">
        <v>480</v>
      </c>
      <c r="F3896">
        <v>0.1</v>
      </c>
      <c r="G3896">
        <v>0.19377737069645229</v>
      </c>
      <c r="H3896">
        <v>306.180306832616</v>
      </c>
      <c r="I3896">
        <v>0.3384197895332921</v>
      </c>
    </row>
    <row r="3897" spans="1:9" x14ac:dyDescent="0.25">
      <c r="A3897" s="1">
        <v>3895</v>
      </c>
      <c r="B3897">
        <v>0.27322866588495498</v>
      </c>
      <c r="C3897">
        <v>704.2906934981263</v>
      </c>
      <c r="D3897">
        <v>0.46483905373892609</v>
      </c>
      <c r="E3897">
        <v>480</v>
      </c>
      <c r="F3897">
        <v>0.1</v>
      </c>
      <c r="G3897">
        <v>0.1704557480924335</v>
      </c>
      <c r="H3897">
        <v>-127.6578830057543</v>
      </c>
      <c r="I3897">
        <v>0.34621818761602868</v>
      </c>
    </row>
    <row r="3898" spans="1:9" x14ac:dyDescent="0.25">
      <c r="A3898" s="1">
        <v>3896</v>
      </c>
      <c r="B3898">
        <v>0.90322803803354024</v>
      </c>
      <c r="C3898">
        <v>419.13889748701888</v>
      </c>
      <c r="D3898">
        <v>1.8740339696336941</v>
      </c>
      <c r="E3898">
        <v>480</v>
      </c>
      <c r="F3898">
        <v>0.1</v>
      </c>
      <c r="G3898">
        <v>0.17302189713395061</v>
      </c>
      <c r="H3898">
        <v>-83.879275496298646</v>
      </c>
      <c r="I3898">
        <v>0.41406438578081373</v>
      </c>
    </row>
    <row r="3899" spans="1:9" x14ac:dyDescent="0.25">
      <c r="A3899" s="1">
        <v>3897</v>
      </c>
      <c r="B3899">
        <v>1.6339327223266511</v>
      </c>
      <c r="C3899">
        <v>781.6309384900884</v>
      </c>
      <c r="D3899">
        <v>3.1825923726851948</v>
      </c>
      <c r="E3899">
        <v>480</v>
      </c>
      <c r="F3899">
        <v>0.1</v>
      </c>
      <c r="G3899">
        <v>0.20760174205426279</v>
      </c>
      <c r="H3899">
        <v>223.27499550644251</v>
      </c>
      <c r="I3899">
        <v>0.91947228392446068</v>
      </c>
    </row>
    <row r="3900" spans="1:9" x14ac:dyDescent="0.25">
      <c r="A3900" s="1">
        <v>3898</v>
      </c>
      <c r="B3900">
        <v>0.19436276212874229</v>
      </c>
      <c r="C3900">
        <v>762.49577496730774</v>
      </c>
      <c r="D3900">
        <v>0.39718671484849449</v>
      </c>
      <c r="E3900">
        <v>300</v>
      </c>
      <c r="F3900">
        <v>0.1</v>
      </c>
      <c r="G3900">
        <v>0.15079988850895859</v>
      </c>
      <c r="H3900">
        <v>-147.29722473293171</v>
      </c>
      <c r="I3900">
        <v>0.30439859133775887</v>
      </c>
    </row>
    <row r="3901" spans="1:9" x14ac:dyDescent="0.25">
      <c r="A3901" s="1">
        <v>3899</v>
      </c>
      <c r="B3901">
        <v>0.9653420028334101</v>
      </c>
      <c r="C3901">
        <v>2350.766459445746</v>
      </c>
      <c r="D3901">
        <v>1.970569473099663</v>
      </c>
      <c r="E3901">
        <v>480</v>
      </c>
      <c r="F3901">
        <v>0.5</v>
      </c>
      <c r="G3901">
        <v>0.3249079262002279</v>
      </c>
      <c r="H3901">
        <v>247.00852711816739</v>
      </c>
      <c r="I3901">
        <v>0.43847044379361488</v>
      </c>
    </row>
    <row r="3902" spans="1:9" x14ac:dyDescent="0.25">
      <c r="A3902" s="1">
        <v>3900</v>
      </c>
      <c r="B3902">
        <v>0.27822877007825431</v>
      </c>
      <c r="C3902">
        <v>2871.329034119743</v>
      </c>
      <c r="D3902">
        <v>0.59645570431944916</v>
      </c>
      <c r="E3902">
        <v>600</v>
      </c>
      <c r="F3902">
        <v>0.5</v>
      </c>
      <c r="G3902">
        <v>0.27640205699715731</v>
      </c>
      <c r="H3902">
        <v>-263.94107470827572</v>
      </c>
      <c r="I3902">
        <v>0.54077891225099006</v>
      </c>
    </row>
    <row r="3903" spans="1:9" x14ac:dyDescent="0.25">
      <c r="A3903" s="1">
        <v>3901</v>
      </c>
      <c r="B3903">
        <v>2.314863938633374</v>
      </c>
      <c r="C3903">
        <v>1125.4995198026411</v>
      </c>
      <c r="D3903">
        <v>4.2819915725722471</v>
      </c>
      <c r="E3903">
        <v>600</v>
      </c>
      <c r="F3903">
        <v>0.1</v>
      </c>
      <c r="G3903">
        <v>0.13206894731141941</v>
      </c>
      <c r="H3903">
        <v>206.0977699822154</v>
      </c>
      <c r="I3903">
        <v>0.39539080359949169</v>
      </c>
    </row>
    <row r="3904" spans="1:9" x14ac:dyDescent="0.25">
      <c r="A3904" s="1">
        <v>3902</v>
      </c>
      <c r="B3904">
        <v>1.818327944084158</v>
      </c>
      <c r="C3904">
        <v>1396.4211110862791</v>
      </c>
      <c r="D3904">
        <v>3.4110331996565848</v>
      </c>
      <c r="E3904">
        <v>300</v>
      </c>
      <c r="F3904">
        <v>0.1</v>
      </c>
      <c r="G3904">
        <v>0.14012708880762109</v>
      </c>
      <c r="H3904">
        <v>219.9566589797621</v>
      </c>
      <c r="I3904">
        <v>0.18220900116327199</v>
      </c>
    </row>
    <row r="3905" spans="1:9" x14ac:dyDescent="0.25">
      <c r="A3905" s="1">
        <v>3903</v>
      </c>
      <c r="B3905">
        <v>1.1044222929053851</v>
      </c>
      <c r="C3905">
        <v>2872.3784928769251</v>
      </c>
      <c r="D3905">
        <v>2.083197877959543</v>
      </c>
      <c r="E3905">
        <v>600</v>
      </c>
      <c r="F3905">
        <v>0.5</v>
      </c>
      <c r="G3905">
        <v>0.1978399487865119</v>
      </c>
      <c r="H3905">
        <v>-361.47918831716612</v>
      </c>
      <c r="I3905">
        <v>0.34772784978133681</v>
      </c>
    </row>
    <row r="3906" spans="1:9" x14ac:dyDescent="0.25">
      <c r="A3906" s="1">
        <v>3904</v>
      </c>
      <c r="B3906">
        <v>1.7407415042639021</v>
      </c>
      <c r="C3906">
        <v>1418.649357337008</v>
      </c>
      <c r="D3906">
        <v>3.2737750073933451</v>
      </c>
      <c r="E3906">
        <v>300</v>
      </c>
      <c r="F3906">
        <v>0.1</v>
      </c>
      <c r="G3906">
        <v>0.2269478887883096</v>
      </c>
      <c r="H3906">
        <v>140.5725510151328</v>
      </c>
      <c r="I3906">
        <v>0.1122899139207614</v>
      </c>
    </row>
    <row r="3907" spans="1:9" x14ac:dyDescent="0.25">
      <c r="A3907" s="1">
        <v>3905</v>
      </c>
      <c r="B3907">
        <v>1.73167965101739</v>
      </c>
      <c r="C3907">
        <v>7164.3360928328402</v>
      </c>
      <c r="D3907">
        <v>3.1135440961888219</v>
      </c>
      <c r="E3907">
        <v>600</v>
      </c>
      <c r="F3907">
        <v>0.5</v>
      </c>
      <c r="G3907">
        <v>0.16923730611394139</v>
      </c>
      <c r="H3907">
        <v>1928.098587701221</v>
      </c>
      <c r="I3907">
        <v>0.37614264930232189</v>
      </c>
    </row>
    <row r="3908" spans="1:9" x14ac:dyDescent="0.25">
      <c r="A3908" s="1">
        <v>3906</v>
      </c>
      <c r="B3908">
        <v>1.528730738214966</v>
      </c>
      <c r="C3908">
        <v>819.86897471984139</v>
      </c>
      <c r="D3908">
        <v>3.394063616785866</v>
      </c>
      <c r="E3908">
        <v>480</v>
      </c>
      <c r="F3908">
        <v>0.1</v>
      </c>
      <c r="G3908">
        <v>0.27970005310576301</v>
      </c>
      <c r="H3908">
        <v>222.5163779222614</v>
      </c>
      <c r="I3908">
        <v>0.54724826156683992</v>
      </c>
    </row>
    <row r="3909" spans="1:9" x14ac:dyDescent="0.25">
      <c r="A3909" s="1">
        <v>3907</v>
      </c>
      <c r="B3909">
        <v>2.1327577115479199</v>
      </c>
      <c r="C3909">
        <v>12475.93257665929</v>
      </c>
      <c r="D3909">
        <v>4.0297121736614336</v>
      </c>
      <c r="E3909">
        <v>600</v>
      </c>
      <c r="F3909">
        <v>0.5</v>
      </c>
      <c r="G3909">
        <v>0.12415254456546081</v>
      </c>
      <c r="H3909">
        <v>1877.4747259342771</v>
      </c>
      <c r="I3909">
        <v>6.331375046843668E-3</v>
      </c>
    </row>
    <row r="3910" spans="1:9" x14ac:dyDescent="0.25">
      <c r="A3910" s="1">
        <v>3908</v>
      </c>
      <c r="B3910">
        <v>2.75557365754123</v>
      </c>
      <c r="C3910">
        <v>13894.38652930544</v>
      </c>
      <c r="D3910">
        <v>4.2351462178607093</v>
      </c>
      <c r="E3910">
        <v>480</v>
      </c>
      <c r="F3910">
        <v>0.5</v>
      </c>
      <c r="G3910">
        <v>-2.9260837690427088E-2</v>
      </c>
      <c r="H3910">
        <v>1582.1979541785399</v>
      </c>
      <c r="I3910">
        <v>0.29047309177173819</v>
      </c>
    </row>
    <row r="3911" spans="1:9" x14ac:dyDescent="0.25">
      <c r="A3911" s="1">
        <v>3909</v>
      </c>
      <c r="B3911">
        <v>1.61287381668514</v>
      </c>
      <c r="C3911">
        <v>1089.7904644552841</v>
      </c>
      <c r="D3911">
        <v>3.2985866489661531</v>
      </c>
      <c r="E3911">
        <v>300</v>
      </c>
      <c r="F3911">
        <v>0.1</v>
      </c>
      <c r="G3911">
        <v>0.22915449048142489</v>
      </c>
      <c r="H3911">
        <v>272.83589153638059</v>
      </c>
      <c r="I3911">
        <v>0.1571816320835864</v>
      </c>
    </row>
    <row r="3912" spans="1:9" x14ac:dyDescent="0.25">
      <c r="A3912" s="1">
        <v>3910</v>
      </c>
      <c r="B3912">
        <v>0.29744498334438602</v>
      </c>
      <c r="C3912">
        <v>2924.0988550134161</v>
      </c>
      <c r="D3912">
        <v>0.60860936520563325</v>
      </c>
      <c r="E3912">
        <v>600</v>
      </c>
      <c r="F3912">
        <v>0.5</v>
      </c>
      <c r="G3912">
        <v>0.24617368276534601</v>
      </c>
      <c r="H3912">
        <v>-399.02759473019518</v>
      </c>
      <c r="I3912">
        <v>0.51327551391586534</v>
      </c>
    </row>
    <row r="3913" spans="1:9" x14ac:dyDescent="0.25">
      <c r="A3913" s="1">
        <v>3911</v>
      </c>
      <c r="B3913">
        <v>1.3210004893861611</v>
      </c>
      <c r="C3913">
        <v>530.55780887897549</v>
      </c>
      <c r="D3913">
        <v>2.7423571221551319</v>
      </c>
      <c r="E3913">
        <v>480</v>
      </c>
      <c r="F3913">
        <v>0.1</v>
      </c>
      <c r="G3913">
        <v>0.20457103740444521</v>
      </c>
      <c r="H3913">
        <v>282.96955525877348</v>
      </c>
      <c r="I3913">
        <v>0.52196209429342666</v>
      </c>
    </row>
    <row r="3914" spans="1:9" x14ac:dyDescent="0.25">
      <c r="A3914" s="1">
        <v>3912</v>
      </c>
      <c r="B3914">
        <v>2.3769767321703861</v>
      </c>
      <c r="C3914">
        <v>11968.388392566731</v>
      </c>
      <c r="D3914">
        <v>4.020058861676767</v>
      </c>
      <c r="E3914">
        <v>480</v>
      </c>
      <c r="F3914">
        <v>0.5</v>
      </c>
      <c r="G3914">
        <v>0.38461229458066448</v>
      </c>
      <c r="H3914">
        <v>839.61832793979556</v>
      </c>
      <c r="I3914">
        <v>0.29865427795924321</v>
      </c>
    </row>
    <row r="3915" spans="1:9" x14ac:dyDescent="0.25">
      <c r="A3915" s="1">
        <v>3913</v>
      </c>
      <c r="B3915">
        <v>2.041432298097491</v>
      </c>
      <c r="C3915">
        <v>1901.964720169261</v>
      </c>
      <c r="D3915">
        <v>3.658347477532049</v>
      </c>
      <c r="E3915">
        <v>300</v>
      </c>
      <c r="F3915">
        <v>0.1</v>
      </c>
      <c r="G3915">
        <v>8.267825963547315E-2</v>
      </c>
      <c r="H3915">
        <v>216.4556838011122</v>
      </c>
      <c r="I3915">
        <v>-0.28578352037045202</v>
      </c>
    </row>
    <row r="3916" spans="1:9" x14ac:dyDescent="0.25">
      <c r="A3916" s="1">
        <v>3914</v>
      </c>
      <c r="B3916">
        <v>2.2401041035065452</v>
      </c>
      <c r="C3916">
        <v>1677.778904320013</v>
      </c>
      <c r="D3916">
        <v>4.6767898737504039</v>
      </c>
      <c r="E3916">
        <v>480</v>
      </c>
      <c r="F3916">
        <v>0.1</v>
      </c>
      <c r="G3916">
        <v>9.4460137686560586E-3</v>
      </c>
      <c r="H3916">
        <v>127.2482081414003</v>
      </c>
      <c r="I3916">
        <v>-0.34763538518667492</v>
      </c>
    </row>
    <row r="3917" spans="1:9" x14ac:dyDescent="0.25">
      <c r="A3917" s="1">
        <v>3915</v>
      </c>
      <c r="B3917">
        <v>2.344229337946178</v>
      </c>
      <c r="C3917">
        <v>14087.7409817973</v>
      </c>
      <c r="D3917">
        <v>4.2024724917469571</v>
      </c>
      <c r="E3917">
        <v>600</v>
      </c>
      <c r="F3917">
        <v>0.5</v>
      </c>
      <c r="G3917">
        <v>8.7692391248773482E-2</v>
      </c>
      <c r="H3917">
        <v>1669.3539207472079</v>
      </c>
      <c r="I3917">
        <v>2.1229416115956749E-2</v>
      </c>
    </row>
    <row r="3918" spans="1:9" x14ac:dyDescent="0.25">
      <c r="A3918" s="1">
        <v>3916</v>
      </c>
      <c r="B3918">
        <v>2.7575676406531429</v>
      </c>
      <c r="C3918">
        <v>13214.08976530359</v>
      </c>
      <c r="D3918">
        <v>4.3916936795596646</v>
      </c>
      <c r="E3918">
        <v>480</v>
      </c>
      <c r="F3918">
        <v>0.5</v>
      </c>
      <c r="G3918">
        <v>8.8799610164870924E-2</v>
      </c>
      <c r="H3918">
        <v>2192.8388319355222</v>
      </c>
      <c r="I3918">
        <v>4.2785484230980053E-2</v>
      </c>
    </row>
    <row r="3919" spans="1:9" x14ac:dyDescent="0.25">
      <c r="A3919" s="1">
        <v>3917</v>
      </c>
      <c r="B3919">
        <v>1.355502707492682</v>
      </c>
      <c r="C3919">
        <v>538.70450737706415</v>
      </c>
      <c r="D3919">
        <v>2.7437713331268121</v>
      </c>
      <c r="E3919">
        <v>480</v>
      </c>
      <c r="F3919">
        <v>0.1</v>
      </c>
      <c r="G3919">
        <v>0.23694614918151991</v>
      </c>
      <c r="H3919">
        <v>290.5141090393638</v>
      </c>
      <c r="I3919">
        <v>0.53970309565865637</v>
      </c>
    </row>
    <row r="3920" spans="1:9" x14ac:dyDescent="0.25">
      <c r="A3920" s="1">
        <v>3918</v>
      </c>
      <c r="B3920">
        <v>1.8664597210331979</v>
      </c>
      <c r="C3920">
        <v>6327.3727893816013</v>
      </c>
      <c r="D3920">
        <v>3.5032493508285771</v>
      </c>
      <c r="E3920">
        <v>480</v>
      </c>
      <c r="F3920">
        <v>0.5</v>
      </c>
      <c r="G3920">
        <v>0.36355571121377878</v>
      </c>
      <c r="H3920">
        <v>2231.4149869396729</v>
      </c>
      <c r="I3920">
        <v>0.17903897346961811</v>
      </c>
    </row>
    <row r="3921" spans="1:9" x14ac:dyDescent="0.25">
      <c r="A3921" s="1">
        <v>3919</v>
      </c>
      <c r="B3921">
        <v>0.26046108518250788</v>
      </c>
      <c r="C3921">
        <v>707.67099851604382</v>
      </c>
      <c r="D3921">
        <v>0.45794841283539589</v>
      </c>
      <c r="E3921">
        <v>480</v>
      </c>
      <c r="F3921">
        <v>0.1</v>
      </c>
      <c r="G3921">
        <v>0.19959471922879621</v>
      </c>
      <c r="H3921">
        <v>-134.27063429661209</v>
      </c>
      <c r="I3921">
        <v>0.33895250936862892</v>
      </c>
    </row>
    <row r="3922" spans="1:9" x14ac:dyDescent="0.25">
      <c r="A3922" s="1">
        <v>3920</v>
      </c>
      <c r="B3922">
        <v>1.803180864180701</v>
      </c>
      <c r="C3922">
        <v>1400.444937461978</v>
      </c>
      <c r="D3922">
        <v>3.5223704707458769</v>
      </c>
      <c r="E3922">
        <v>300</v>
      </c>
      <c r="F3922">
        <v>0.1</v>
      </c>
      <c r="G3922">
        <v>0.17348058080718071</v>
      </c>
      <c r="H3922">
        <v>259.47616283233452</v>
      </c>
      <c r="I3922">
        <v>0.1052454839812436</v>
      </c>
    </row>
    <row r="3923" spans="1:9" x14ac:dyDescent="0.25">
      <c r="A3923" s="1">
        <v>3921</v>
      </c>
      <c r="B3923">
        <v>0.50107062282472248</v>
      </c>
      <c r="C3923">
        <v>593.28210742349631</v>
      </c>
      <c r="D3923">
        <v>1.0031103333497979</v>
      </c>
      <c r="E3923">
        <v>300</v>
      </c>
      <c r="F3923">
        <v>0.1</v>
      </c>
      <c r="G3923">
        <v>0.18879099260830709</v>
      </c>
      <c r="H3923">
        <v>-120.9036542320307</v>
      </c>
      <c r="I3923">
        <v>0.45503612105589908</v>
      </c>
    </row>
    <row r="3924" spans="1:9" x14ac:dyDescent="0.25">
      <c r="A3924" s="1">
        <v>3922</v>
      </c>
      <c r="B3924">
        <v>1.0027486961329759</v>
      </c>
      <c r="C3924">
        <v>2222.4594103813579</v>
      </c>
      <c r="D3924">
        <v>1.924320492972053</v>
      </c>
      <c r="E3924">
        <v>480</v>
      </c>
      <c r="F3924">
        <v>0.5</v>
      </c>
      <c r="G3924">
        <v>0.23464620231559111</v>
      </c>
      <c r="H3924">
        <v>440.6072190381492</v>
      </c>
      <c r="I3924">
        <v>0.50164995070030649</v>
      </c>
    </row>
    <row r="3925" spans="1:9" x14ac:dyDescent="0.25">
      <c r="A3925" s="1">
        <v>3923</v>
      </c>
      <c r="B3925">
        <v>2.2951648010802108</v>
      </c>
      <c r="C3925">
        <v>13974.80834314592</v>
      </c>
      <c r="D3925">
        <v>4.2356613009063917</v>
      </c>
      <c r="E3925">
        <v>600</v>
      </c>
      <c r="F3925">
        <v>0.5</v>
      </c>
      <c r="G3925">
        <v>0.1114536848942396</v>
      </c>
      <c r="H3925">
        <v>2108.1825175236008</v>
      </c>
      <c r="I3925">
        <v>3.2977911260505977E-2</v>
      </c>
    </row>
    <row r="3926" spans="1:9" x14ac:dyDescent="0.25">
      <c r="A3926" s="1">
        <v>3924</v>
      </c>
      <c r="B3926">
        <v>1.303869578205971</v>
      </c>
      <c r="C3926">
        <v>546.92624098490364</v>
      </c>
      <c r="D3926">
        <v>2.8835622022065008</v>
      </c>
      <c r="E3926">
        <v>480</v>
      </c>
      <c r="F3926">
        <v>0.1</v>
      </c>
      <c r="G3926">
        <v>0.31654790396127402</v>
      </c>
      <c r="H3926">
        <v>232.8137115244252</v>
      </c>
      <c r="I3926">
        <v>0.2941362128471674</v>
      </c>
    </row>
    <row r="3927" spans="1:9" x14ac:dyDescent="0.25">
      <c r="A3927" s="1">
        <v>3925</v>
      </c>
      <c r="B3927">
        <v>7.844415723738847E-2</v>
      </c>
      <c r="C3927">
        <v>2685.1091328420148</v>
      </c>
      <c r="D3927">
        <v>0</v>
      </c>
      <c r="E3927">
        <v>480</v>
      </c>
      <c r="F3927">
        <v>0.5</v>
      </c>
      <c r="G3927">
        <v>0.30031093259694802</v>
      </c>
      <c r="H3927">
        <v>-29.523574062801799</v>
      </c>
      <c r="I3927">
        <v>0.76625118442387541</v>
      </c>
    </row>
    <row r="3928" spans="1:9" x14ac:dyDescent="0.25">
      <c r="A3928" s="1">
        <v>3926</v>
      </c>
      <c r="B3928">
        <v>0.39511412141580932</v>
      </c>
      <c r="C3928">
        <v>2745.86036970841</v>
      </c>
      <c r="D3928">
        <v>0.75250838816660159</v>
      </c>
      <c r="E3928">
        <v>480</v>
      </c>
      <c r="F3928">
        <v>0.5</v>
      </c>
      <c r="G3928">
        <v>0.29165049807522492</v>
      </c>
      <c r="H3928">
        <v>-369.14655789362001</v>
      </c>
      <c r="I3928">
        <v>0.54311034398896674</v>
      </c>
    </row>
    <row r="3929" spans="1:9" x14ac:dyDescent="0.25">
      <c r="A3929" s="1">
        <v>3927</v>
      </c>
      <c r="B3929">
        <v>0.27115769638571069</v>
      </c>
      <c r="C3929">
        <v>711.94325106673875</v>
      </c>
      <c r="D3929">
        <v>0.46486671403799501</v>
      </c>
      <c r="E3929">
        <v>480</v>
      </c>
      <c r="F3929">
        <v>0.1</v>
      </c>
      <c r="G3929">
        <v>0.1842610776325698</v>
      </c>
      <c r="H3929">
        <v>-124.1136197221023</v>
      </c>
      <c r="I3929">
        <v>0.33301238161608371</v>
      </c>
    </row>
    <row r="3930" spans="1:9" x14ac:dyDescent="0.25">
      <c r="A3930" s="1">
        <v>3928</v>
      </c>
      <c r="B3930">
        <v>1.091385856060999</v>
      </c>
      <c r="C3930">
        <v>319.04394216252803</v>
      </c>
      <c r="D3930">
        <v>2.3325101368619401</v>
      </c>
      <c r="E3930">
        <v>600</v>
      </c>
      <c r="F3930">
        <v>0.1</v>
      </c>
      <c r="G3930">
        <v>0.29237086713616689</v>
      </c>
      <c r="H3930">
        <v>-104.7971745990407</v>
      </c>
      <c r="I3930">
        <v>0.53024979665982963</v>
      </c>
    </row>
    <row r="3931" spans="1:9" x14ac:dyDescent="0.25">
      <c r="A3931" s="1">
        <v>3929</v>
      </c>
      <c r="B3931">
        <v>0.3414090192849602</v>
      </c>
      <c r="C3931">
        <v>636.5290036573748</v>
      </c>
      <c r="D3931">
        <v>0.66130219283498504</v>
      </c>
      <c r="E3931">
        <v>300</v>
      </c>
      <c r="F3931">
        <v>0.1</v>
      </c>
      <c r="G3931">
        <v>0.14030125185838871</v>
      </c>
      <c r="H3931">
        <v>-43.056093674156607</v>
      </c>
      <c r="I3931">
        <v>0.33996971272126808</v>
      </c>
    </row>
    <row r="3932" spans="1:9" x14ac:dyDescent="0.25">
      <c r="A3932" s="1">
        <v>3930</v>
      </c>
      <c r="B3932">
        <v>0.57999747144201208</v>
      </c>
      <c r="C3932">
        <v>533.54599737983335</v>
      </c>
      <c r="D3932">
        <v>1.221481231880279</v>
      </c>
      <c r="E3932">
        <v>600</v>
      </c>
      <c r="F3932">
        <v>0.1</v>
      </c>
      <c r="G3932">
        <v>0.25000887230786772</v>
      </c>
      <c r="H3932">
        <v>-47.103847371354107</v>
      </c>
      <c r="I3932">
        <v>0.57510260718790174</v>
      </c>
    </row>
    <row r="3933" spans="1:9" x14ac:dyDescent="0.25">
      <c r="A3933" s="1">
        <v>3931</v>
      </c>
      <c r="B3933">
        <v>2.2485286287113468</v>
      </c>
      <c r="C3933">
        <v>1138.676905026269</v>
      </c>
      <c r="D3933">
        <v>4.2885905873644221</v>
      </c>
      <c r="E3933">
        <v>600</v>
      </c>
      <c r="F3933">
        <v>0.1</v>
      </c>
      <c r="G3933">
        <v>0.21342870999315619</v>
      </c>
      <c r="H3933">
        <v>167.18273247251051</v>
      </c>
      <c r="I3933">
        <v>0.44472311140770332</v>
      </c>
    </row>
    <row r="3934" spans="1:9" x14ac:dyDescent="0.25">
      <c r="A3934" s="1">
        <v>3932</v>
      </c>
      <c r="B3934">
        <v>0.37554228611802548</v>
      </c>
      <c r="C3934">
        <v>2778.09636670084</v>
      </c>
      <c r="D3934">
        <v>0.78520410292188336</v>
      </c>
      <c r="E3934">
        <v>480</v>
      </c>
      <c r="F3934">
        <v>0.5</v>
      </c>
      <c r="G3934">
        <v>0.29215697791957462</v>
      </c>
      <c r="H3934">
        <v>-260.16304693816068</v>
      </c>
      <c r="I3934">
        <v>0.59325812334829842</v>
      </c>
    </row>
    <row r="3935" spans="1:9" x14ac:dyDescent="0.25">
      <c r="A3935" s="1">
        <v>3933</v>
      </c>
      <c r="B3935">
        <v>0.47965258212771</v>
      </c>
      <c r="C3935">
        <v>587.29512765165748</v>
      </c>
      <c r="D3935">
        <v>1.0260510297618619</v>
      </c>
      <c r="E3935">
        <v>300</v>
      </c>
      <c r="F3935">
        <v>0.1</v>
      </c>
      <c r="G3935">
        <v>0.22611722958227509</v>
      </c>
      <c r="H3935">
        <v>-131.7672394881391</v>
      </c>
      <c r="I3935">
        <v>0.4389177280750276</v>
      </c>
    </row>
    <row r="3936" spans="1:9" x14ac:dyDescent="0.25">
      <c r="A3936" s="1">
        <v>3934</v>
      </c>
      <c r="B3936">
        <v>1.3549338381794029</v>
      </c>
      <c r="C3936">
        <v>534.00911349641285</v>
      </c>
      <c r="D3936">
        <v>2.8327191179948739</v>
      </c>
      <c r="E3936">
        <v>480</v>
      </c>
      <c r="F3936">
        <v>0.1</v>
      </c>
      <c r="G3936">
        <v>0.1860471914373367</v>
      </c>
      <c r="H3936">
        <v>270.37471562070232</v>
      </c>
      <c r="I3936">
        <v>0.39984314257156273</v>
      </c>
    </row>
    <row r="3937" spans="1:9" x14ac:dyDescent="0.25">
      <c r="A3937" s="1">
        <v>3935</v>
      </c>
      <c r="B3937">
        <v>1.4538394248259849</v>
      </c>
      <c r="C3937">
        <v>4148.7085894120801</v>
      </c>
      <c r="D3937">
        <v>2.7406624744239991</v>
      </c>
      <c r="E3937">
        <v>600</v>
      </c>
      <c r="F3937">
        <v>0.5</v>
      </c>
      <c r="G3937">
        <v>0.22851355483687841</v>
      </c>
      <c r="H3937">
        <v>3026.9236282456668</v>
      </c>
      <c r="I3937">
        <v>0.38483841219379622</v>
      </c>
    </row>
    <row r="3938" spans="1:9" x14ac:dyDescent="0.25">
      <c r="A3938" s="1">
        <v>3936</v>
      </c>
      <c r="B3938">
        <v>0.67229466588934994</v>
      </c>
      <c r="C3938">
        <v>2457.1838148425541</v>
      </c>
      <c r="D3938">
        <v>1.3657982306229881</v>
      </c>
      <c r="E3938">
        <v>480</v>
      </c>
      <c r="F3938">
        <v>0.5</v>
      </c>
      <c r="G3938">
        <v>0.30501309769846952</v>
      </c>
      <c r="H3938">
        <v>-160.119380710928</v>
      </c>
      <c r="I3938">
        <v>0.59349653439721539</v>
      </c>
    </row>
    <row r="3939" spans="1:9" x14ac:dyDescent="0.25">
      <c r="A3939" s="1">
        <v>3937</v>
      </c>
      <c r="B3939">
        <v>1.767708390924484</v>
      </c>
      <c r="C3939">
        <v>736.81530494577032</v>
      </c>
      <c r="D3939">
        <v>3.572637760527078</v>
      </c>
      <c r="E3939">
        <v>600</v>
      </c>
      <c r="F3939">
        <v>0.1</v>
      </c>
      <c r="G3939">
        <v>0.23838916719934591</v>
      </c>
      <c r="H3939">
        <v>219.55295573198239</v>
      </c>
      <c r="I3939">
        <v>0.58087194374009199</v>
      </c>
    </row>
    <row r="3940" spans="1:9" x14ac:dyDescent="0.25">
      <c r="A3940" s="1">
        <v>3938</v>
      </c>
      <c r="B3940">
        <v>0.35824811455101901</v>
      </c>
      <c r="C3940">
        <v>644.34836112893083</v>
      </c>
      <c r="D3940">
        <v>0.65406812636950495</v>
      </c>
      <c r="E3940">
        <v>300</v>
      </c>
      <c r="F3940">
        <v>0.1</v>
      </c>
      <c r="G3940">
        <v>0.1089615473207548</v>
      </c>
      <c r="H3940">
        <v>-45.439655437894658</v>
      </c>
      <c r="I3940">
        <v>0.40854118948358381</v>
      </c>
    </row>
    <row r="3941" spans="1:9" x14ac:dyDescent="0.25">
      <c r="A3941" s="1">
        <v>3939</v>
      </c>
      <c r="B3941">
        <v>7.4865915641439254E-2</v>
      </c>
      <c r="C3941">
        <v>806.10015778735635</v>
      </c>
      <c r="D3941">
        <v>0</v>
      </c>
      <c r="E3941">
        <v>600</v>
      </c>
      <c r="F3941">
        <v>0.1</v>
      </c>
      <c r="G3941">
        <v>0.27868790538928601</v>
      </c>
      <c r="H3941">
        <v>-123.7639913451923</v>
      </c>
      <c r="I3941">
        <v>0.6128111162014539</v>
      </c>
    </row>
    <row r="3942" spans="1:9" x14ac:dyDescent="0.25">
      <c r="A3942" s="1">
        <v>3940</v>
      </c>
      <c r="B3942">
        <v>0.28659611886392949</v>
      </c>
      <c r="C3942">
        <v>3148.563780031262</v>
      </c>
      <c r="D3942">
        <v>0.63235857499542414</v>
      </c>
      <c r="E3942">
        <v>600</v>
      </c>
      <c r="F3942">
        <v>0.5</v>
      </c>
      <c r="G3942">
        <v>0.29424512530508212</v>
      </c>
      <c r="H3942">
        <v>-472.79556496511668</v>
      </c>
      <c r="I3942">
        <v>0.44326523910564841</v>
      </c>
    </row>
    <row r="3943" spans="1:9" x14ac:dyDescent="0.25">
      <c r="A3943" s="1">
        <v>3941</v>
      </c>
      <c r="B3943">
        <v>1.540218990439135</v>
      </c>
      <c r="C3943">
        <v>2440.8949777499679</v>
      </c>
      <c r="D3943">
        <v>2.8259378288473429</v>
      </c>
      <c r="E3943">
        <v>480</v>
      </c>
      <c r="F3943">
        <v>0.5</v>
      </c>
      <c r="G3943">
        <v>0.16826378345487189</v>
      </c>
      <c r="H3943">
        <v>998.79333439896391</v>
      </c>
      <c r="I3943">
        <v>0.34133070807420701</v>
      </c>
    </row>
    <row r="3944" spans="1:9" x14ac:dyDescent="0.25">
      <c r="A3944" s="1">
        <v>3942</v>
      </c>
      <c r="B3944">
        <v>0.38439604887288059</v>
      </c>
      <c r="C3944">
        <v>2668.8412436295848</v>
      </c>
      <c r="D3944">
        <v>0.7698463020846793</v>
      </c>
      <c r="E3944">
        <v>480</v>
      </c>
      <c r="F3944">
        <v>0.5</v>
      </c>
      <c r="G3944">
        <v>0.28681741453536808</v>
      </c>
      <c r="H3944">
        <v>-225.71292660980041</v>
      </c>
      <c r="I3944">
        <v>0.60112324416986418</v>
      </c>
    </row>
    <row r="3945" spans="1:9" x14ac:dyDescent="0.25">
      <c r="A3945" s="1">
        <v>3943</v>
      </c>
      <c r="B3945">
        <v>0.9970011847320297</v>
      </c>
      <c r="C3945">
        <v>2322.681519460531</v>
      </c>
      <c r="D3945">
        <v>1.9251347117002089</v>
      </c>
      <c r="E3945">
        <v>480</v>
      </c>
      <c r="F3945">
        <v>0.5</v>
      </c>
      <c r="G3945">
        <v>0.31712531727627818</v>
      </c>
      <c r="H3945">
        <v>332.29113430896177</v>
      </c>
      <c r="I3945">
        <v>0.45371638758798372</v>
      </c>
    </row>
    <row r="3946" spans="1:9" x14ac:dyDescent="0.25">
      <c r="A3946" s="1">
        <v>3944</v>
      </c>
      <c r="B3946">
        <v>2.152388289107813</v>
      </c>
      <c r="C3946">
        <v>943.08885118817409</v>
      </c>
      <c r="D3946">
        <v>4.1886023343254184</v>
      </c>
      <c r="E3946">
        <v>600</v>
      </c>
      <c r="F3946">
        <v>0.1</v>
      </c>
      <c r="G3946">
        <v>6.4798180989269483E-2</v>
      </c>
      <c r="H3946">
        <v>225.8638165047756</v>
      </c>
      <c r="I3946">
        <v>0.19561660533495931</v>
      </c>
    </row>
    <row r="3947" spans="1:9" x14ac:dyDescent="0.25">
      <c r="A3947" s="1">
        <v>3945</v>
      </c>
      <c r="B3947">
        <v>0.81069559486171794</v>
      </c>
      <c r="C3947">
        <v>2511.253287272983</v>
      </c>
      <c r="D3947">
        <v>1.555510100089406</v>
      </c>
      <c r="E3947">
        <v>600</v>
      </c>
      <c r="F3947">
        <v>0.5</v>
      </c>
      <c r="G3947">
        <v>0.28697975900192801</v>
      </c>
      <c r="H3947">
        <v>274.29768394076967</v>
      </c>
      <c r="I3947">
        <v>0.38965496796560378</v>
      </c>
    </row>
    <row r="3948" spans="1:9" x14ac:dyDescent="0.25">
      <c r="A3948" s="1">
        <v>3946</v>
      </c>
      <c r="B3948">
        <v>0.69336321171258619</v>
      </c>
      <c r="C3948">
        <v>2357.0859034249552</v>
      </c>
      <c r="D3948">
        <v>1.3544242585928581</v>
      </c>
      <c r="E3948">
        <v>480</v>
      </c>
      <c r="F3948">
        <v>0.5</v>
      </c>
      <c r="G3948">
        <v>0.31357852425903732</v>
      </c>
      <c r="H3948">
        <v>-9.2065715585954422</v>
      </c>
      <c r="I3948">
        <v>0.59781029738123848</v>
      </c>
    </row>
    <row r="3949" spans="1:9" x14ac:dyDescent="0.25">
      <c r="A3949" s="1">
        <v>3947</v>
      </c>
      <c r="B3949">
        <v>2.5468883944385481</v>
      </c>
      <c r="C3949">
        <v>1557.831237540754</v>
      </c>
      <c r="D3949">
        <v>5.0118314555861287</v>
      </c>
      <c r="E3949">
        <v>600</v>
      </c>
      <c r="F3949">
        <v>0.1</v>
      </c>
      <c r="G3949">
        <v>0.1473434390207711</v>
      </c>
      <c r="H3949">
        <v>239.5803365496613</v>
      </c>
      <c r="I3949">
        <v>3.501748247507841E-2</v>
      </c>
    </row>
    <row r="3950" spans="1:9" x14ac:dyDescent="0.25">
      <c r="A3950" s="1">
        <v>3948</v>
      </c>
      <c r="B3950">
        <v>2.331897249555448</v>
      </c>
      <c r="C3950">
        <v>1135.0290656981981</v>
      </c>
      <c r="D3950">
        <v>4.4241264889203311</v>
      </c>
      <c r="E3950">
        <v>600</v>
      </c>
      <c r="F3950">
        <v>0.1</v>
      </c>
      <c r="G3950">
        <v>0.1529398718131865</v>
      </c>
      <c r="H3950">
        <v>177.4445009756403</v>
      </c>
      <c r="I3950">
        <v>0.46275517375147862</v>
      </c>
    </row>
    <row r="3951" spans="1:9" x14ac:dyDescent="0.25">
      <c r="A3951" s="1">
        <v>3949</v>
      </c>
      <c r="B3951">
        <v>0.43947710882493279</v>
      </c>
      <c r="C3951">
        <v>552.40423928508017</v>
      </c>
      <c r="D3951">
        <v>0.76543443548234313</v>
      </c>
      <c r="E3951">
        <v>480</v>
      </c>
      <c r="F3951">
        <v>0.1</v>
      </c>
      <c r="G3951">
        <v>0.2123183918236467</v>
      </c>
      <c r="H3951">
        <v>-28.126729625659319</v>
      </c>
      <c r="I3951">
        <v>0.48958951503135623</v>
      </c>
    </row>
    <row r="3952" spans="1:9" x14ac:dyDescent="0.25">
      <c r="A3952" s="1">
        <v>3950</v>
      </c>
      <c r="B3952">
        <v>1.344358716453727</v>
      </c>
      <c r="C3952">
        <v>217.10825617063679</v>
      </c>
      <c r="D3952">
        <v>2.9277011615090549</v>
      </c>
      <c r="E3952">
        <v>600</v>
      </c>
      <c r="F3952">
        <v>0.1</v>
      </c>
      <c r="G3952">
        <v>0.21663254012132849</v>
      </c>
      <c r="H3952">
        <v>248.8490111038854</v>
      </c>
      <c r="I3952">
        <v>0.3404472186586105</v>
      </c>
    </row>
    <row r="3953" spans="1:9" x14ac:dyDescent="0.25">
      <c r="A3953" s="1">
        <v>3951</v>
      </c>
      <c r="B3953">
        <v>0.71017766528655413</v>
      </c>
      <c r="C3953">
        <v>450.00481327342362</v>
      </c>
      <c r="D3953">
        <v>1.4269239870232759</v>
      </c>
      <c r="E3953">
        <v>300</v>
      </c>
      <c r="F3953">
        <v>0.1</v>
      </c>
      <c r="G3953">
        <v>0.27363343654787942</v>
      </c>
      <c r="H3953">
        <v>-35.289798377760583</v>
      </c>
      <c r="I3953">
        <v>0.43287132923151028</v>
      </c>
    </row>
    <row r="3954" spans="1:9" x14ac:dyDescent="0.25">
      <c r="A3954" s="1">
        <v>3952</v>
      </c>
      <c r="B3954">
        <v>2.2179073949742198</v>
      </c>
      <c r="C3954">
        <v>1127.695726048755</v>
      </c>
      <c r="D3954">
        <v>4.3739774165839576</v>
      </c>
      <c r="E3954">
        <v>600</v>
      </c>
      <c r="F3954">
        <v>0.1</v>
      </c>
      <c r="G3954">
        <v>0.18051886230471981</v>
      </c>
      <c r="H3954">
        <v>192.47621120567669</v>
      </c>
      <c r="I3954">
        <v>0.26124241883104998</v>
      </c>
    </row>
    <row r="3955" spans="1:9" x14ac:dyDescent="0.25">
      <c r="A3955" s="1">
        <v>3953</v>
      </c>
      <c r="B3955">
        <v>0.49815670121890471</v>
      </c>
      <c r="C3955">
        <v>584.71125295800471</v>
      </c>
      <c r="D3955">
        <v>1.053238020291398</v>
      </c>
      <c r="E3955">
        <v>300</v>
      </c>
      <c r="F3955">
        <v>0.1</v>
      </c>
      <c r="G3955">
        <v>0.20437754678842451</v>
      </c>
      <c r="H3955">
        <v>-109.75236381536391</v>
      </c>
      <c r="I3955">
        <v>0.43146238980047807</v>
      </c>
    </row>
    <row r="3956" spans="1:9" x14ac:dyDescent="0.25">
      <c r="A3956" s="1">
        <v>3954</v>
      </c>
      <c r="B3956">
        <v>2.0094087846914008</v>
      </c>
      <c r="C3956">
        <v>10844.33810237782</v>
      </c>
      <c r="D3956">
        <v>3.6373437490730822</v>
      </c>
      <c r="E3956">
        <v>600</v>
      </c>
      <c r="F3956">
        <v>0.5</v>
      </c>
      <c r="G3956">
        <v>0.24920532885627281</v>
      </c>
      <c r="H3956">
        <v>1632.3952285011239</v>
      </c>
      <c r="I3956">
        <v>0.2596244680564368</v>
      </c>
    </row>
    <row r="3957" spans="1:9" x14ac:dyDescent="0.25">
      <c r="A3957" s="1">
        <v>3955</v>
      </c>
      <c r="B3957">
        <v>1.772267383533084</v>
      </c>
      <c r="C3957">
        <v>1340.1133885421989</v>
      </c>
      <c r="D3957">
        <v>3.4409704085288282</v>
      </c>
      <c r="E3957">
        <v>300</v>
      </c>
      <c r="F3957">
        <v>0.1</v>
      </c>
      <c r="G3957">
        <v>0.2226742236718762</v>
      </c>
      <c r="H3957">
        <v>231.30347186092061</v>
      </c>
      <c r="I3957">
        <v>0.13896416578690521</v>
      </c>
    </row>
    <row r="3958" spans="1:9" x14ac:dyDescent="0.25">
      <c r="A3958" s="1">
        <v>3956</v>
      </c>
      <c r="B3958">
        <v>1.789445748344056</v>
      </c>
      <c r="C3958">
        <v>709.38972663857624</v>
      </c>
      <c r="D3958">
        <v>3.62624864890868</v>
      </c>
      <c r="E3958">
        <v>600</v>
      </c>
      <c r="F3958">
        <v>0.1</v>
      </c>
      <c r="G3958">
        <v>0.33137351475635862</v>
      </c>
      <c r="H3958">
        <v>253.130859862184</v>
      </c>
      <c r="I3958">
        <v>0.51465498835699552</v>
      </c>
    </row>
    <row r="3959" spans="1:9" x14ac:dyDescent="0.25">
      <c r="A3959" s="1">
        <v>3957</v>
      </c>
      <c r="B3959">
        <v>0.46956716210915478</v>
      </c>
      <c r="C3959">
        <v>594.5420404548305</v>
      </c>
      <c r="D3959">
        <v>1.031181067129973</v>
      </c>
      <c r="E3959">
        <v>300</v>
      </c>
      <c r="F3959">
        <v>0.1</v>
      </c>
      <c r="G3959">
        <v>0.191919446841849</v>
      </c>
      <c r="H3959">
        <v>-127.7788372340397</v>
      </c>
      <c r="I3959">
        <v>0.47070870398624248</v>
      </c>
    </row>
    <row r="3960" spans="1:9" x14ac:dyDescent="0.25">
      <c r="A3960" s="1">
        <v>3958</v>
      </c>
      <c r="B3960">
        <v>0.9885115497971394</v>
      </c>
      <c r="C3960">
        <v>2338.2870197955999</v>
      </c>
      <c r="D3960">
        <v>1.909513870791246</v>
      </c>
      <c r="E3960">
        <v>480</v>
      </c>
      <c r="F3960">
        <v>0.5</v>
      </c>
      <c r="G3960">
        <v>0.23180882707132361</v>
      </c>
      <c r="H3960">
        <v>141.1376517834187</v>
      </c>
      <c r="I3960">
        <v>0.3818388965488686</v>
      </c>
    </row>
    <row r="3961" spans="1:9" x14ac:dyDescent="0.25">
      <c r="A3961" s="1">
        <v>3959</v>
      </c>
      <c r="B3961">
        <v>0.84822725989061964</v>
      </c>
      <c r="C3961">
        <v>410.82238255310813</v>
      </c>
      <c r="D3961">
        <v>1.7961133371625999</v>
      </c>
      <c r="E3961">
        <v>480</v>
      </c>
      <c r="F3961">
        <v>0.1</v>
      </c>
      <c r="G3961">
        <v>0.26313244417484472</v>
      </c>
      <c r="H3961">
        <v>-78.057086078181044</v>
      </c>
      <c r="I3961">
        <v>0.62212420229636511</v>
      </c>
    </row>
    <row r="3962" spans="1:9" x14ac:dyDescent="0.25">
      <c r="A3962" s="1">
        <v>3960</v>
      </c>
      <c r="B3962">
        <v>2.1725845704692279</v>
      </c>
      <c r="C3962">
        <v>1528.9221217098459</v>
      </c>
      <c r="D3962">
        <v>4.5187201095196761</v>
      </c>
      <c r="E3962">
        <v>480</v>
      </c>
      <c r="F3962">
        <v>0.1</v>
      </c>
      <c r="G3962">
        <v>0.14138232630253039</v>
      </c>
      <c r="H3962">
        <v>125.89100277909709</v>
      </c>
      <c r="I3962">
        <v>4.862012266427751E-2</v>
      </c>
    </row>
    <row r="3963" spans="1:9" x14ac:dyDescent="0.25">
      <c r="A3963" s="1">
        <v>3961</v>
      </c>
      <c r="B3963">
        <v>0.87154871023603275</v>
      </c>
      <c r="C3963">
        <v>2490.4518240541411</v>
      </c>
      <c r="D3963">
        <v>1.6146687194218059</v>
      </c>
      <c r="E3963">
        <v>600</v>
      </c>
      <c r="F3963">
        <v>0.5</v>
      </c>
      <c r="G3963">
        <v>0.23443448518467641</v>
      </c>
      <c r="H3963">
        <v>386.02283282732378</v>
      </c>
      <c r="I3963">
        <v>0.36760593561400529</v>
      </c>
    </row>
    <row r="3964" spans="1:9" x14ac:dyDescent="0.25">
      <c r="A3964" s="1">
        <v>3962</v>
      </c>
      <c r="B3964">
        <v>0.70571537461739919</v>
      </c>
      <c r="C3964">
        <v>466.93719080067461</v>
      </c>
      <c r="D3964">
        <v>1.443297081226792</v>
      </c>
      <c r="E3964">
        <v>300</v>
      </c>
      <c r="F3964">
        <v>0.1</v>
      </c>
      <c r="G3964">
        <v>0.25267291012697729</v>
      </c>
      <c r="H3964">
        <v>-54.131596027598789</v>
      </c>
      <c r="I3964">
        <v>0.4355209583928592</v>
      </c>
    </row>
    <row r="3965" spans="1:9" x14ac:dyDescent="0.25">
      <c r="A3965" s="1">
        <v>3963</v>
      </c>
      <c r="B3965">
        <v>1.34433858127987</v>
      </c>
      <c r="C3965">
        <v>884.25169850178656</v>
      </c>
      <c r="D3965">
        <v>2.9325585889205068</v>
      </c>
      <c r="E3965">
        <v>300</v>
      </c>
      <c r="F3965">
        <v>0.1</v>
      </c>
      <c r="G3965">
        <v>0.1852653001014066</v>
      </c>
      <c r="H3965">
        <v>238.03550654025739</v>
      </c>
      <c r="I3965">
        <v>0.36435268241637031</v>
      </c>
    </row>
    <row r="3966" spans="1:9" x14ac:dyDescent="0.25">
      <c r="A3966" s="1">
        <v>3964</v>
      </c>
      <c r="B3966">
        <v>1.5357954124447679</v>
      </c>
      <c r="C3966">
        <v>788.84451676435935</v>
      </c>
      <c r="D3966">
        <v>3.375302913944477</v>
      </c>
      <c r="E3966">
        <v>480</v>
      </c>
      <c r="F3966">
        <v>0.1</v>
      </c>
      <c r="G3966">
        <v>0.25047685427954591</v>
      </c>
      <c r="H3966">
        <v>266.83503108172903</v>
      </c>
      <c r="I3966">
        <v>0.63572845577248227</v>
      </c>
    </row>
    <row r="3967" spans="1:9" x14ac:dyDescent="0.25">
      <c r="A3967" s="1">
        <v>3965</v>
      </c>
      <c r="B3967">
        <v>1.4666874805743999</v>
      </c>
      <c r="C3967">
        <v>2247.3974104353611</v>
      </c>
      <c r="D3967">
        <v>2.9360217843333278</v>
      </c>
      <c r="E3967">
        <v>480</v>
      </c>
      <c r="F3967">
        <v>0.5</v>
      </c>
      <c r="G3967">
        <v>0.15995913714584381</v>
      </c>
      <c r="H3967">
        <v>1112.4859981369859</v>
      </c>
      <c r="I3967">
        <v>0.20944255861964581</v>
      </c>
    </row>
    <row r="3968" spans="1:9" x14ac:dyDescent="0.25">
      <c r="A3968" s="1">
        <v>3966</v>
      </c>
      <c r="B3968">
        <v>1.310011994633054</v>
      </c>
      <c r="C3968">
        <v>2556.400256860496</v>
      </c>
      <c r="D3968">
        <v>2.3425971722380088</v>
      </c>
      <c r="E3968">
        <v>480</v>
      </c>
      <c r="F3968">
        <v>0.5</v>
      </c>
      <c r="G3968">
        <v>0.21647632414216189</v>
      </c>
      <c r="H3968">
        <v>-258.04782822146171</v>
      </c>
      <c r="I3968">
        <v>0.54389066906571415</v>
      </c>
    </row>
    <row r="3969" spans="1:9" x14ac:dyDescent="0.25">
      <c r="A3969" s="1">
        <v>3967</v>
      </c>
      <c r="B3969">
        <v>1.3272613206324071</v>
      </c>
      <c r="C3969">
        <v>215.64417996735679</v>
      </c>
      <c r="D3969">
        <v>2.8237490561361671</v>
      </c>
      <c r="E3969">
        <v>600</v>
      </c>
      <c r="F3969">
        <v>0.1</v>
      </c>
      <c r="G3969">
        <v>0.26402595211123492</v>
      </c>
      <c r="H3969">
        <v>244.44288790466589</v>
      </c>
      <c r="I3969">
        <v>0.50902911560324382</v>
      </c>
    </row>
    <row r="3970" spans="1:9" x14ac:dyDescent="0.25">
      <c r="A3970" s="1">
        <v>3968</v>
      </c>
      <c r="B3970">
        <v>0.35579280133685381</v>
      </c>
      <c r="C3970">
        <v>674.66279989376812</v>
      </c>
      <c r="D3970">
        <v>0.63889051954154596</v>
      </c>
      <c r="E3970">
        <v>600</v>
      </c>
      <c r="F3970">
        <v>0.1</v>
      </c>
      <c r="G3970">
        <v>0.26206304772300892</v>
      </c>
      <c r="H3970">
        <v>-149.83897441105361</v>
      </c>
      <c r="I3970">
        <v>0.5940814423236469</v>
      </c>
    </row>
    <row r="3971" spans="1:9" x14ac:dyDescent="0.25">
      <c r="A3971" s="1">
        <v>3969</v>
      </c>
      <c r="B3971">
        <v>2.4030542953293308</v>
      </c>
      <c r="C3971">
        <v>10795.40555356615</v>
      </c>
      <c r="D3971">
        <v>3.8272143714041129</v>
      </c>
      <c r="E3971">
        <v>480</v>
      </c>
      <c r="F3971">
        <v>0.5</v>
      </c>
      <c r="G3971">
        <v>0.12806380353199481</v>
      </c>
      <c r="H3971">
        <v>1188.167717978087</v>
      </c>
      <c r="I3971">
        <v>0.36922803599385162</v>
      </c>
    </row>
    <row r="3972" spans="1:9" x14ac:dyDescent="0.25">
      <c r="A3972" s="1">
        <v>3970</v>
      </c>
      <c r="B3972">
        <v>2.2676842683367568</v>
      </c>
      <c r="C3972">
        <v>10859.77001580843</v>
      </c>
      <c r="D3972">
        <v>4.0149627757480406</v>
      </c>
      <c r="E3972">
        <v>480</v>
      </c>
      <c r="F3972">
        <v>0.5</v>
      </c>
      <c r="G3972">
        <v>0.150191125314485</v>
      </c>
      <c r="H3972">
        <v>1157.595564542024</v>
      </c>
      <c r="I3972">
        <v>0.20748602575959471</v>
      </c>
    </row>
    <row r="3973" spans="1:9" x14ac:dyDescent="0.25">
      <c r="A3973" s="1">
        <v>3971</v>
      </c>
      <c r="B3973">
        <v>1.3880889533434271</v>
      </c>
      <c r="C3973">
        <v>523.84771523431232</v>
      </c>
      <c r="D3973">
        <v>2.754406127800908</v>
      </c>
      <c r="E3973">
        <v>480</v>
      </c>
      <c r="F3973">
        <v>0.1</v>
      </c>
      <c r="G3973">
        <v>0.17634880310815301</v>
      </c>
      <c r="H3973">
        <v>268.79952606404322</v>
      </c>
      <c r="I3973">
        <v>0.56311366226289028</v>
      </c>
    </row>
    <row r="3974" spans="1:9" x14ac:dyDescent="0.25">
      <c r="A3974" s="1">
        <v>3972</v>
      </c>
      <c r="B3974">
        <v>1.8553827553308271</v>
      </c>
      <c r="C3974">
        <v>9114.2862529586419</v>
      </c>
      <c r="D3974">
        <v>3.559031663000884</v>
      </c>
      <c r="E3974">
        <v>600</v>
      </c>
      <c r="F3974">
        <v>0.5</v>
      </c>
      <c r="G3974">
        <v>0.29494723112631638</v>
      </c>
      <c r="H3974">
        <v>1522.9394680571329</v>
      </c>
      <c r="I3974">
        <v>0.23766829519327851</v>
      </c>
    </row>
    <row r="3975" spans="1:9" x14ac:dyDescent="0.25">
      <c r="A3975" s="1">
        <v>3973</v>
      </c>
      <c r="B3975">
        <v>0.34420199608054858</v>
      </c>
      <c r="C3975">
        <v>626.91800320616096</v>
      </c>
      <c r="D3975">
        <v>0.69004501195828927</v>
      </c>
      <c r="E3975">
        <v>300</v>
      </c>
      <c r="F3975">
        <v>0.1</v>
      </c>
      <c r="G3975">
        <v>0.14372562249323051</v>
      </c>
      <c r="H3975">
        <v>-35.412900241612533</v>
      </c>
      <c r="I3975">
        <v>0.3564335820235105</v>
      </c>
    </row>
    <row r="3976" spans="1:9" x14ac:dyDescent="0.25">
      <c r="A3976" s="1">
        <v>3974</v>
      </c>
      <c r="B3976">
        <v>1.2827956774782701</v>
      </c>
      <c r="C3976">
        <v>222.82881084361449</v>
      </c>
      <c r="D3976">
        <v>2.9164102818018098</v>
      </c>
      <c r="E3976">
        <v>600</v>
      </c>
      <c r="F3976">
        <v>0.1</v>
      </c>
      <c r="G3976">
        <v>0.32209884900992969</v>
      </c>
      <c r="H3976">
        <v>246.5886143160879</v>
      </c>
      <c r="I3976">
        <v>0.25539809515622469</v>
      </c>
    </row>
    <row r="3977" spans="1:9" x14ac:dyDescent="0.25">
      <c r="A3977" s="1">
        <v>3975</v>
      </c>
      <c r="B3977">
        <v>2.462230263724047</v>
      </c>
      <c r="C3977">
        <v>1546.8102118274469</v>
      </c>
      <c r="D3977">
        <v>4.6889064906205693</v>
      </c>
      <c r="E3977">
        <v>600</v>
      </c>
      <c r="F3977">
        <v>0.1</v>
      </c>
      <c r="G3977">
        <v>0.34453355333167618</v>
      </c>
      <c r="H3977">
        <v>179.03488928034611</v>
      </c>
      <c r="I3977">
        <v>0.236233322882236</v>
      </c>
    </row>
    <row r="3978" spans="1:9" x14ac:dyDescent="0.25">
      <c r="A3978" s="1">
        <v>3976</v>
      </c>
      <c r="B3978">
        <v>1.262890768708774</v>
      </c>
      <c r="C3978">
        <v>2575.0003925817859</v>
      </c>
      <c r="D3978">
        <v>2.3685137191097279</v>
      </c>
      <c r="E3978">
        <v>480</v>
      </c>
      <c r="F3978">
        <v>0.5</v>
      </c>
      <c r="G3978">
        <v>0.21944707594548191</v>
      </c>
      <c r="H3978">
        <v>-224.42459728794569</v>
      </c>
      <c r="I3978">
        <v>0.47411006951221563</v>
      </c>
    </row>
    <row r="3979" spans="1:9" x14ac:dyDescent="0.25">
      <c r="A3979" s="1">
        <v>3977</v>
      </c>
      <c r="B3979">
        <v>2.3269780786564209</v>
      </c>
      <c r="C3979">
        <v>1696.541839072536</v>
      </c>
      <c r="D3979">
        <v>4.6170633945858839</v>
      </c>
      <c r="E3979">
        <v>480</v>
      </c>
      <c r="F3979">
        <v>0.1</v>
      </c>
      <c r="G3979">
        <v>3.822651184243897E-2</v>
      </c>
      <c r="H3979">
        <v>226.76528032657299</v>
      </c>
      <c r="I3979">
        <v>-0.12062441572645349</v>
      </c>
    </row>
    <row r="3980" spans="1:9" x14ac:dyDescent="0.25">
      <c r="A3980" s="1">
        <v>3978</v>
      </c>
      <c r="B3980">
        <v>0.1939742314898123</v>
      </c>
      <c r="C3980">
        <v>722.11311912540123</v>
      </c>
      <c r="D3980">
        <v>0.38180226204558082</v>
      </c>
      <c r="E3980">
        <v>300</v>
      </c>
      <c r="F3980">
        <v>0.1</v>
      </c>
      <c r="G3980">
        <v>0.1534240079357343</v>
      </c>
      <c r="H3980">
        <v>-101.9920309787193</v>
      </c>
      <c r="I3980">
        <v>0.28458495113611282</v>
      </c>
    </row>
    <row r="3981" spans="1:9" x14ac:dyDescent="0.25">
      <c r="A3981" s="1">
        <v>3979</v>
      </c>
      <c r="B3981">
        <v>1.328057005820994</v>
      </c>
      <c r="C3981">
        <v>217.9585391337819</v>
      </c>
      <c r="D3981">
        <v>2.857140402569502</v>
      </c>
      <c r="E3981">
        <v>600</v>
      </c>
      <c r="F3981">
        <v>0.1</v>
      </c>
      <c r="G3981">
        <v>0.32952182655380452</v>
      </c>
      <c r="H3981">
        <v>261.53886682350128</v>
      </c>
      <c r="I3981">
        <v>0.5515099983194709</v>
      </c>
    </row>
    <row r="3982" spans="1:9" x14ac:dyDescent="0.25">
      <c r="A3982" s="1">
        <v>3980</v>
      </c>
      <c r="B3982">
        <v>0.29207427027094962</v>
      </c>
      <c r="C3982">
        <v>3004.7955760675468</v>
      </c>
      <c r="D3982">
        <v>0.61359135295458223</v>
      </c>
      <c r="E3982">
        <v>600</v>
      </c>
      <c r="F3982">
        <v>0.5</v>
      </c>
      <c r="G3982">
        <v>0.27918699523973328</v>
      </c>
      <c r="H3982">
        <v>-359.59312350814889</v>
      </c>
      <c r="I3982">
        <v>0.49718879628904528</v>
      </c>
    </row>
    <row r="3983" spans="1:9" x14ac:dyDescent="0.25">
      <c r="A3983" s="1">
        <v>3981</v>
      </c>
      <c r="B3983">
        <v>2.5657092634671379</v>
      </c>
      <c r="C3983">
        <v>1515.7966358545971</v>
      </c>
      <c r="D3983">
        <v>5.0569567436536884</v>
      </c>
      <c r="E3983">
        <v>600</v>
      </c>
      <c r="F3983">
        <v>0.1</v>
      </c>
      <c r="G3983">
        <v>4.1905091145765017E-2</v>
      </c>
      <c r="H3983">
        <v>155.5117105470631</v>
      </c>
      <c r="I3983">
        <v>-0.19345014616711079</v>
      </c>
    </row>
    <row r="3984" spans="1:9" x14ac:dyDescent="0.25">
      <c r="A3984" s="1">
        <v>3982</v>
      </c>
      <c r="B3984">
        <v>2.0849314772212311</v>
      </c>
      <c r="C3984">
        <v>11165.48973628392</v>
      </c>
      <c r="D3984">
        <v>3.5551737213878871</v>
      </c>
      <c r="E3984">
        <v>600</v>
      </c>
      <c r="F3984">
        <v>0.5</v>
      </c>
      <c r="G3984">
        <v>0.10063763790497179</v>
      </c>
      <c r="H3984">
        <v>1276.485211915804</v>
      </c>
      <c r="I3984">
        <v>0.2982347288784668</v>
      </c>
    </row>
    <row r="3985" spans="1:9" x14ac:dyDescent="0.25">
      <c r="A3985" s="1">
        <v>3983</v>
      </c>
      <c r="B3985">
        <v>1.353523343160095</v>
      </c>
      <c r="C3985">
        <v>2599.5993540439999</v>
      </c>
      <c r="D3985">
        <v>2.4459822233311468</v>
      </c>
      <c r="E3985">
        <v>600</v>
      </c>
      <c r="F3985">
        <v>0.5</v>
      </c>
      <c r="G3985">
        <v>0.20057288032910109</v>
      </c>
      <c r="H3985">
        <v>1493.5189833352749</v>
      </c>
      <c r="I3985">
        <v>0.25729240173837908</v>
      </c>
    </row>
    <row r="3986" spans="1:9" x14ac:dyDescent="0.25">
      <c r="A3986" s="1">
        <v>3984</v>
      </c>
      <c r="B3986">
        <v>1.9133887947316941</v>
      </c>
      <c r="C3986">
        <v>1281.702368155532</v>
      </c>
      <c r="D3986">
        <v>4.5545043540453758</v>
      </c>
      <c r="E3986">
        <v>480</v>
      </c>
      <c r="F3986">
        <v>0.1</v>
      </c>
      <c r="G3986">
        <v>0.30777073639049912</v>
      </c>
      <c r="H3986">
        <v>265.82435315188309</v>
      </c>
      <c r="I3986">
        <v>-0.19646379099883229</v>
      </c>
    </row>
    <row r="3987" spans="1:9" x14ac:dyDescent="0.25">
      <c r="A3987" s="1">
        <v>3985</v>
      </c>
      <c r="B3987">
        <v>1.8270103245216389</v>
      </c>
      <c r="C3987">
        <v>1400.4391475610689</v>
      </c>
      <c r="D3987">
        <v>3.5468314837907031</v>
      </c>
      <c r="E3987">
        <v>300</v>
      </c>
      <c r="F3987">
        <v>0.1</v>
      </c>
      <c r="G3987">
        <v>8.9239917538482594E-2</v>
      </c>
      <c r="H3987">
        <v>205.30310749974609</v>
      </c>
      <c r="I3987">
        <v>-5.1216948711173771E-2</v>
      </c>
    </row>
    <row r="3988" spans="1:9" x14ac:dyDescent="0.25">
      <c r="A3988" s="1">
        <v>3986</v>
      </c>
      <c r="B3988">
        <v>8.0594967559926581E-2</v>
      </c>
      <c r="C3988">
        <v>807.0174486469507</v>
      </c>
      <c r="D3988">
        <v>0</v>
      </c>
      <c r="E3988">
        <v>300</v>
      </c>
      <c r="F3988">
        <v>0.1</v>
      </c>
      <c r="G3988">
        <v>0.106851869524152</v>
      </c>
      <c r="H3988">
        <v>-63.831565209392693</v>
      </c>
      <c r="I3988">
        <v>0.39004471745837688</v>
      </c>
    </row>
    <row r="3989" spans="1:9" x14ac:dyDescent="0.25">
      <c r="A3989" s="1">
        <v>3987</v>
      </c>
      <c r="B3989">
        <v>0.66424261255223227</v>
      </c>
      <c r="C3989">
        <v>452.90563010791141</v>
      </c>
      <c r="D3989">
        <v>1.3924503727603621</v>
      </c>
      <c r="E3989">
        <v>300</v>
      </c>
      <c r="F3989">
        <v>0.1</v>
      </c>
      <c r="G3989">
        <v>0.2917648181867003</v>
      </c>
      <c r="H3989">
        <v>-49.880007325984543</v>
      </c>
      <c r="I3989">
        <v>0.41717318210366328</v>
      </c>
    </row>
    <row r="3990" spans="1:9" x14ac:dyDescent="0.25">
      <c r="A3990" s="1">
        <v>3988</v>
      </c>
      <c r="B3990">
        <v>7.5400056659966574E-2</v>
      </c>
      <c r="C3990">
        <v>2728.2091715852712</v>
      </c>
      <c r="D3990">
        <v>0</v>
      </c>
      <c r="E3990">
        <v>600</v>
      </c>
      <c r="F3990">
        <v>0.5</v>
      </c>
      <c r="G3990">
        <v>0.20716084870882701</v>
      </c>
      <c r="H3990">
        <v>348.73148755555081</v>
      </c>
      <c r="I3990">
        <v>0.61357804710897235</v>
      </c>
    </row>
    <row r="3991" spans="1:9" x14ac:dyDescent="0.25">
      <c r="A3991" s="1">
        <v>3989</v>
      </c>
      <c r="B3991">
        <v>1.0768671973515711</v>
      </c>
      <c r="C3991">
        <v>341.57624195318488</v>
      </c>
      <c r="D3991">
        <v>2.2363735751826228</v>
      </c>
      <c r="E3991">
        <v>600</v>
      </c>
      <c r="F3991">
        <v>0.1</v>
      </c>
      <c r="G3991">
        <v>0.24238324851427651</v>
      </c>
      <c r="H3991">
        <v>-128.0069735540647</v>
      </c>
      <c r="I3991">
        <v>0.67026706262151947</v>
      </c>
    </row>
    <row r="3992" spans="1:9" x14ac:dyDescent="0.25">
      <c r="A3992" s="1">
        <v>3990</v>
      </c>
      <c r="B3992">
        <v>1.6293821136135671</v>
      </c>
      <c r="C3992">
        <v>468.17400463395501</v>
      </c>
      <c r="D3992">
        <v>3.2214800189289039</v>
      </c>
      <c r="E3992">
        <v>600</v>
      </c>
      <c r="F3992">
        <v>0.1</v>
      </c>
      <c r="G3992">
        <v>0.1383262773109171</v>
      </c>
      <c r="H3992">
        <v>268.64130031181531</v>
      </c>
      <c r="I3992">
        <v>0.35115774159817331</v>
      </c>
    </row>
    <row r="3993" spans="1:9" x14ac:dyDescent="0.25">
      <c r="A3993" s="1">
        <v>3991</v>
      </c>
      <c r="B3993">
        <v>0.58375689644444539</v>
      </c>
      <c r="C3993">
        <v>2578.8004186870821</v>
      </c>
      <c r="D3993">
        <v>1.1445862569476419</v>
      </c>
      <c r="E3993">
        <v>600</v>
      </c>
      <c r="F3993">
        <v>0.5</v>
      </c>
      <c r="G3993">
        <v>0.29864474334668772</v>
      </c>
      <c r="H3993">
        <v>-87.962949139320244</v>
      </c>
      <c r="I3993">
        <v>0.43035055043834092</v>
      </c>
    </row>
    <row r="3994" spans="1:9" x14ac:dyDescent="0.25">
      <c r="A3994" s="1">
        <v>3992</v>
      </c>
      <c r="B3994">
        <v>1.7509726451975529</v>
      </c>
      <c r="C3994">
        <v>1008.651216043384</v>
      </c>
      <c r="D3994">
        <v>3.946593079014145</v>
      </c>
      <c r="E3994">
        <v>480</v>
      </c>
      <c r="F3994">
        <v>0.1</v>
      </c>
      <c r="G3994">
        <v>0.26601317579660783</v>
      </c>
      <c r="H3994">
        <v>190.51730467941951</v>
      </c>
      <c r="I3994">
        <v>0.41218421193107663</v>
      </c>
    </row>
    <row r="3995" spans="1:9" x14ac:dyDescent="0.25">
      <c r="A3995" s="1">
        <v>3993</v>
      </c>
      <c r="B3995">
        <v>1.1468190003852581</v>
      </c>
      <c r="C3995">
        <v>336.90586479185902</v>
      </c>
      <c r="D3995">
        <v>2.3113149930664081</v>
      </c>
      <c r="E3995">
        <v>480</v>
      </c>
      <c r="F3995">
        <v>0.1</v>
      </c>
      <c r="G3995">
        <v>0.24334859605823</v>
      </c>
      <c r="H3995">
        <v>214.49708589415889</v>
      </c>
      <c r="I3995">
        <v>0.53281874037258348</v>
      </c>
    </row>
    <row r="3996" spans="1:9" x14ac:dyDescent="0.25">
      <c r="A3996" s="1">
        <v>3994</v>
      </c>
      <c r="B3996">
        <v>2.062481942755245</v>
      </c>
      <c r="C3996">
        <v>1278.2396763111919</v>
      </c>
      <c r="D3996">
        <v>4.3423244085386381</v>
      </c>
      <c r="E3996">
        <v>480</v>
      </c>
      <c r="F3996">
        <v>0.1</v>
      </c>
      <c r="G3996">
        <v>0.19929260446428201</v>
      </c>
      <c r="H3996">
        <v>239.05628248741439</v>
      </c>
      <c r="I3996">
        <v>7.3989078749514547E-2</v>
      </c>
    </row>
    <row r="3997" spans="1:9" x14ac:dyDescent="0.25">
      <c r="A3997" s="1">
        <v>3995</v>
      </c>
      <c r="B3997">
        <v>1.5436912998968839</v>
      </c>
      <c r="C3997">
        <v>2405.9192572674642</v>
      </c>
      <c r="D3997">
        <v>2.895688962449158</v>
      </c>
      <c r="E3997">
        <v>480</v>
      </c>
      <c r="F3997">
        <v>0.5</v>
      </c>
      <c r="G3997">
        <v>0.17910881629953981</v>
      </c>
      <c r="H3997">
        <v>1054.005465030272</v>
      </c>
      <c r="I3997">
        <v>0.2277796753418482</v>
      </c>
    </row>
    <row r="3998" spans="1:9" x14ac:dyDescent="0.25">
      <c r="A3998" s="1">
        <v>3996</v>
      </c>
      <c r="B3998">
        <v>0.46753186007880249</v>
      </c>
      <c r="C3998">
        <v>571.06963163744922</v>
      </c>
      <c r="D3998">
        <v>0.78893610144031212</v>
      </c>
      <c r="E3998">
        <v>480</v>
      </c>
      <c r="F3998">
        <v>0.1</v>
      </c>
      <c r="G3998">
        <v>0.18326205803055051</v>
      </c>
      <c r="H3998">
        <v>-53.549344599533242</v>
      </c>
      <c r="I3998">
        <v>0.41079200223530232</v>
      </c>
    </row>
    <row r="3999" spans="1:9" x14ac:dyDescent="0.25">
      <c r="A3999" s="1">
        <v>3997</v>
      </c>
      <c r="B3999">
        <v>1.9052</v>
      </c>
      <c r="C3999">
        <v>6389.51</v>
      </c>
      <c r="D3999">
        <v>3.45</v>
      </c>
      <c r="E3999">
        <v>480</v>
      </c>
      <c r="F3999">
        <v>0.5</v>
      </c>
      <c r="G3999">
        <v>0.26559999999999978</v>
      </c>
      <c r="H3999">
        <v>1943.1</v>
      </c>
      <c r="I3999">
        <v>0.23</v>
      </c>
    </row>
    <row r="4000" spans="1:9" x14ac:dyDescent="0.25">
      <c r="A4000" s="1">
        <v>3998</v>
      </c>
      <c r="B4000">
        <v>7.8410220213583876E-2</v>
      </c>
      <c r="C4000">
        <v>788.09855477206418</v>
      </c>
      <c r="D4000">
        <v>0</v>
      </c>
      <c r="E4000">
        <v>300</v>
      </c>
      <c r="F4000">
        <v>0.1</v>
      </c>
      <c r="G4000">
        <v>0.1122019954207315</v>
      </c>
      <c r="H4000">
        <v>-22.279924294147008</v>
      </c>
      <c r="I4000">
        <v>0.39065323004173119</v>
      </c>
    </row>
    <row r="4001" spans="1:9" x14ac:dyDescent="0.25">
      <c r="A4001" s="1">
        <v>3999</v>
      </c>
      <c r="B4001">
        <v>2.2856276929317021</v>
      </c>
      <c r="C4001">
        <v>14040.98429200188</v>
      </c>
      <c r="D4001">
        <v>4.030919700477205</v>
      </c>
      <c r="E4001">
        <v>600</v>
      </c>
      <c r="F4001">
        <v>0.5</v>
      </c>
      <c r="G4001">
        <v>0.11689120856022051</v>
      </c>
      <c r="H4001">
        <v>1938.3690110607149</v>
      </c>
      <c r="I4001">
        <v>0.34454130227306567</v>
      </c>
    </row>
    <row r="4002" spans="1:9" x14ac:dyDescent="0.25">
      <c r="A4002" s="1">
        <v>4000</v>
      </c>
      <c r="B4002">
        <v>1.3883145600253901</v>
      </c>
      <c r="C4002">
        <v>212.00795316083651</v>
      </c>
      <c r="D4002">
        <v>2.7467160202939258</v>
      </c>
      <c r="E4002">
        <v>600</v>
      </c>
      <c r="F4002">
        <v>0.1</v>
      </c>
      <c r="G4002">
        <v>0.18059730544062089</v>
      </c>
      <c r="H4002">
        <v>268.58231579594218</v>
      </c>
      <c r="I4002">
        <v>0.50861280330323311</v>
      </c>
    </row>
    <row r="4003" spans="1:9" x14ac:dyDescent="0.25">
      <c r="A4003" s="1">
        <v>4001</v>
      </c>
      <c r="B4003">
        <v>0.19524104995393821</v>
      </c>
      <c r="C4003">
        <v>752.36597986118136</v>
      </c>
      <c r="D4003">
        <v>0.39851016049300347</v>
      </c>
      <c r="E4003">
        <v>300</v>
      </c>
      <c r="F4003">
        <v>0.1</v>
      </c>
      <c r="G4003">
        <v>0.14581155141965341</v>
      </c>
      <c r="H4003">
        <v>-108.24928279833991</v>
      </c>
      <c r="I4003">
        <v>0.25525210623620892</v>
      </c>
    </row>
    <row r="4004" spans="1:9" x14ac:dyDescent="0.25">
      <c r="A4004" s="1">
        <v>4002</v>
      </c>
      <c r="B4004">
        <v>0.64733849285197698</v>
      </c>
      <c r="C4004">
        <v>518.28936272249825</v>
      </c>
      <c r="D4004">
        <v>1.2285502571959379</v>
      </c>
      <c r="E4004">
        <v>480</v>
      </c>
      <c r="F4004">
        <v>0.1</v>
      </c>
      <c r="G4004">
        <v>0.23180871270713341</v>
      </c>
      <c r="H4004">
        <v>-118.9069573023597</v>
      </c>
      <c r="I4004">
        <v>0.55125673345751314</v>
      </c>
    </row>
    <row r="4005" spans="1:9" x14ac:dyDescent="0.25">
      <c r="A4005" s="1">
        <v>4003</v>
      </c>
      <c r="B4005">
        <v>0.97607925105227877</v>
      </c>
      <c r="C4005">
        <v>404.11623348372848</v>
      </c>
      <c r="D4005">
        <v>1.8804074706932801</v>
      </c>
      <c r="E4005">
        <v>300</v>
      </c>
      <c r="F4005">
        <v>0.1</v>
      </c>
      <c r="G4005">
        <v>0.17951878015944861</v>
      </c>
      <c r="H4005">
        <v>194.8988867141301</v>
      </c>
      <c r="I4005">
        <v>0.45910258554288991</v>
      </c>
    </row>
    <row r="4006" spans="1:9" x14ac:dyDescent="0.25">
      <c r="A4006" s="1">
        <v>4004</v>
      </c>
      <c r="B4006">
        <v>2.4106959077242909</v>
      </c>
      <c r="C4006">
        <v>1292.2680063681071</v>
      </c>
      <c r="D4006">
        <v>4.8556290530706097</v>
      </c>
      <c r="E4006">
        <v>600</v>
      </c>
      <c r="F4006">
        <v>0.1</v>
      </c>
      <c r="G4006">
        <v>0.2757904693509361</v>
      </c>
      <c r="H4006">
        <v>187.42797252480659</v>
      </c>
      <c r="I4006">
        <v>0.2126061717910703</v>
      </c>
    </row>
    <row r="4007" spans="1:9" x14ac:dyDescent="0.25">
      <c r="A4007" s="1">
        <v>4005</v>
      </c>
      <c r="B4007">
        <v>0.8587577072412067</v>
      </c>
      <c r="C4007">
        <v>403.12791407154481</v>
      </c>
      <c r="D4007">
        <v>1.834810963322077</v>
      </c>
      <c r="E4007">
        <v>480</v>
      </c>
      <c r="F4007">
        <v>0.1</v>
      </c>
      <c r="G4007">
        <v>0.27621312306187901</v>
      </c>
      <c r="H4007">
        <v>-58.506504576271247</v>
      </c>
      <c r="I4007">
        <v>0.46538539079729507</v>
      </c>
    </row>
    <row r="4008" spans="1:9" x14ac:dyDescent="0.25">
      <c r="A4008" s="1">
        <v>4006</v>
      </c>
      <c r="B4008">
        <v>1.4315255987690301</v>
      </c>
      <c r="C4008">
        <v>2443.7344985644349</v>
      </c>
      <c r="D4008">
        <v>2.821730301722146</v>
      </c>
      <c r="E4008">
        <v>480</v>
      </c>
      <c r="F4008">
        <v>0.5</v>
      </c>
      <c r="G4008">
        <v>0.19113805695469699</v>
      </c>
      <c r="H4008">
        <v>1036.3739114101211</v>
      </c>
      <c r="I4008">
        <v>0.38505631708214022</v>
      </c>
    </row>
    <row r="4009" spans="1:9" x14ac:dyDescent="0.25">
      <c r="A4009" s="1">
        <v>4007</v>
      </c>
      <c r="B4009">
        <v>0.50266483949767593</v>
      </c>
      <c r="C4009">
        <v>587.68130941823426</v>
      </c>
      <c r="D4009">
        <v>1.003259651376845</v>
      </c>
      <c r="E4009">
        <v>300</v>
      </c>
      <c r="F4009">
        <v>0.1</v>
      </c>
      <c r="G4009">
        <v>0.1819657593987285</v>
      </c>
      <c r="H4009">
        <v>-117.26902592059569</v>
      </c>
      <c r="I4009">
        <v>0.44836462401337102</v>
      </c>
    </row>
    <row r="4010" spans="1:9" x14ac:dyDescent="0.25">
      <c r="A4010" s="1">
        <v>4008</v>
      </c>
      <c r="B4010">
        <v>1.770634364250701</v>
      </c>
      <c r="C4010">
        <v>1346.0522906559061</v>
      </c>
      <c r="D4010">
        <v>3.3480853794947052</v>
      </c>
      <c r="E4010">
        <v>300</v>
      </c>
      <c r="F4010">
        <v>0.1</v>
      </c>
      <c r="G4010">
        <v>0.16305408636970919</v>
      </c>
      <c r="H4010">
        <v>237.592777012781</v>
      </c>
      <c r="I4010">
        <v>7.5908146943449495E-2</v>
      </c>
    </row>
    <row r="4011" spans="1:9" x14ac:dyDescent="0.25">
      <c r="A4011" s="1">
        <v>4009</v>
      </c>
      <c r="B4011">
        <v>1.3519294131420609</v>
      </c>
      <c r="C4011">
        <v>217.6117783922156</v>
      </c>
      <c r="D4011">
        <v>2.7913848668996968</v>
      </c>
      <c r="E4011">
        <v>600</v>
      </c>
      <c r="F4011">
        <v>0.1</v>
      </c>
      <c r="G4011">
        <v>0.28966751825661552</v>
      </c>
      <c r="H4011">
        <v>247.3272402244786</v>
      </c>
      <c r="I4011">
        <v>0.54129221762882773</v>
      </c>
    </row>
    <row r="4012" spans="1:9" x14ac:dyDescent="0.25">
      <c r="A4012" s="1">
        <v>4010</v>
      </c>
      <c r="B4012">
        <v>1.505469007040787</v>
      </c>
      <c r="C4012">
        <v>2379.667507695578</v>
      </c>
      <c r="D4012">
        <v>2.8082813930537558</v>
      </c>
      <c r="E4012">
        <v>480</v>
      </c>
      <c r="F4012">
        <v>0.5</v>
      </c>
      <c r="G4012">
        <v>0.16256966920404531</v>
      </c>
      <c r="H4012">
        <v>1017.553175381798</v>
      </c>
      <c r="I4012">
        <v>0.35188676581888689</v>
      </c>
    </row>
    <row r="4013" spans="1:9" x14ac:dyDescent="0.25">
      <c r="A4013" s="1">
        <v>4011</v>
      </c>
      <c r="B4013">
        <v>7.4711258525788679E-2</v>
      </c>
      <c r="C4013">
        <v>2778.78182653147</v>
      </c>
      <c r="D4013">
        <v>0</v>
      </c>
      <c r="E4013">
        <v>600</v>
      </c>
      <c r="F4013">
        <v>0.5</v>
      </c>
      <c r="G4013">
        <v>0.21609913008099149</v>
      </c>
      <c r="H4013">
        <v>186.07471325880761</v>
      </c>
      <c r="I4013">
        <v>0.6145641415988824</v>
      </c>
    </row>
    <row r="4014" spans="1:9" x14ac:dyDescent="0.25">
      <c r="A4014" s="1">
        <v>4012</v>
      </c>
      <c r="B4014">
        <v>0.27051648957838292</v>
      </c>
      <c r="C4014">
        <v>687.44814219165755</v>
      </c>
      <c r="D4014">
        <v>0.46486325500691072</v>
      </c>
      <c r="E4014">
        <v>480</v>
      </c>
      <c r="F4014">
        <v>0.1</v>
      </c>
      <c r="G4014">
        <v>0.18964033201395039</v>
      </c>
      <c r="H4014">
        <v>-129.71387496948631</v>
      </c>
      <c r="I4014">
        <v>0.2928366213551562</v>
      </c>
    </row>
    <row r="4015" spans="1:9" x14ac:dyDescent="0.25">
      <c r="A4015" s="1">
        <v>4013</v>
      </c>
      <c r="B4015">
        <v>1.928938400028076</v>
      </c>
      <c r="C4015">
        <v>1217.9673566675469</v>
      </c>
      <c r="D4015">
        <v>4.5025894930571386</v>
      </c>
      <c r="E4015">
        <v>480</v>
      </c>
      <c r="F4015">
        <v>0.1</v>
      </c>
      <c r="G4015">
        <v>0.23021029757880701</v>
      </c>
      <c r="H4015">
        <v>235.36672373569189</v>
      </c>
      <c r="I4015">
        <v>0.23407679606869361</v>
      </c>
    </row>
    <row r="4016" spans="1:9" x14ac:dyDescent="0.25">
      <c r="A4016" s="1">
        <v>4014</v>
      </c>
      <c r="B4016">
        <v>2.62818111417107</v>
      </c>
      <c r="C4016">
        <v>1596.6960194915221</v>
      </c>
      <c r="D4016">
        <v>4.8738894516487443</v>
      </c>
      <c r="E4016">
        <v>600</v>
      </c>
      <c r="F4016">
        <v>0.1</v>
      </c>
      <c r="G4016">
        <v>0.10422757780709931</v>
      </c>
      <c r="H4016">
        <v>176.74134471887669</v>
      </c>
      <c r="I4016">
        <v>-0.1775558379587219</v>
      </c>
    </row>
    <row r="4017" spans="1:9" x14ac:dyDescent="0.25">
      <c r="A4017" s="1">
        <v>4015</v>
      </c>
      <c r="B4017">
        <v>2.566600687635491</v>
      </c>
      <c r="C4017">
        <v>13303.993811056671</v>
      </c>
      <c r="D4017">
        <v>4.35408649599899</v>
      </c>
      <c r="E4017">
        <v>480</v>
      </c>
      <c r="F4017">
        <v>0.5</v>
      </c>
      <c r="G4017">
        <v>0.22405404862571249</v>
      </c>
      <c r="H4017">
        <v>1895.397734961882</v>
      </c>
      <c r="I4017">
        <v>0.37243591507729867</v>
      </c>
    </row>
    <row r="4018" spans="1:9" x14ac:dyDescent="0.25">
      <c r="A4018" s="1">
        <v>4016</v>
      </c>
      <c r="B4018">
        <v>1.5475374921342211</v>
      </c>
      <c r="C4018">
        <v>2343.4691010465058</v>
      </c>
      <c r="D4018">
        <v>2.7843119854652878</v>
      </c>
      <c r="E4018">
        <v>480</v>
      </c>
      <c r="F4018">
        <v>0.5</v>
      </c>
      <c r="G4018">
        <v>0.1923958464911997</v>
      </c>
      <c r="H4018">
        <v>982.5732761250415</v>
      </c>
      <c r="I4018">
        <v>0.29956753264895442</v>
      </c>
    </row>
    <row r="4019" spans="1:9" x14ac:dyDescent="0.25">
      <c r="A4019" s="1">
        <v>4017</v>
      </c>
      <c r="B4019">
        <v>2.1696614615884999</v>
      </c>
      <c r="C4019">
        <v>8139.6344884004784</v>
      </c>
      <c r="D4019">
        <v>3.558765424351797</v>
      </c>
      <c r="E4019">
        <v>480</v>
      </c>
      <c r="F4019">
        <v>0.5</v>
      </c>
      <c r="G4019">
        <v>0.22890747278503071</v>
      </c>
      <c r="H4019">
        <v>2498.9934639840421</v>
      </c>
      <c r="I4019">
        <v>0.41345384317040468</v>
      </c>
    </row>
    <row r="4020" spans="1:9" x14ac:dyDescent="0.25">
      <c r="A4020" s="1">
        <v>4018</v>
      </c>
      <c r="B4020">
        <v>1.920343247478977</v>
      </c>
      <c r="C4020">
        <v>752.76065357332095</v>
      </c>
      <c r="D4020">
        <v>3.588869907788494</v>
      </c>
      <c r="E4020">
        <v>600</v>
      </c>
      <c r="F4020">
        <v>0.1</v>
      </c>
      <c r="G4020">
        <v>0.2077566844835563</v>
      </c>
      <c r="H4020">
        <v>165.29732827158131</v>
      </c>
      <c r="I4020">
        <v>0.40036853515977899</v>
      </c>
    </row>
    <row r="4021" spans="1:9" x14ac:dyDescent="0.25">
      <c r="A4021" s="1">
        <v>4019</v>
      </c>
      <c r="B4021">
        <v>7.7685352115532985E-2</v>
      </c>
      <c r="C4021">
        <v>2647.7978943585022</v>
      </c>
      <c r="D4021">
        <v>0</v>
      </c>
      <c r="E4021">
        <v>600</v>
      </c>
      <c r="F4021">
        <v>0.5</v>
      </c>
      <c r="G4021">
        <v>0.2174054045357032</v>
      </c>
      <c r="H4021">
        <v>346.88696876180478</v>
      </c>
      <c r="I4021">
        <v>0.61932402279199628</v>
      </c>
    </row>
    <row r="4022" spans="1:9" x14ac:dyDescent="0.25">
      <c r="A4022" s="1">
        <v>4020</v>
      </c>
      <c r="B4022">
        <v>0.8863052677422999</v>
      </c>
      <c r="C4022">
        <v>394.41641715740809</v>
      </c>
      <c r="D4022">
        <v>1.7789962997430631</v>
      </c>
      <c r="E4022">
        <v>480</v>
      </c>
      <c r="F4022">
        <v>0.1</v>
      </c>
      <c r="G4022">
        <v>0.2773695907362258</v>
      </c>
      <c r="H4022">
        <v>-51.470547673865497</v>
      </c>
      <c r="I4022">
        <v>0.63965187818930702</v>
      </c>
    </row>
    <row r="4023" spans="1:9" x14ac:dyDescent="0.25">
      <c r="A4023" s="1">
        <v>4021</v>
      </c>
      <c r="B4023">
        <v>1.301070479325694</v>
      </c>
      <c r="C4023">
        <v>540.93335018316566</v>
      </c>
      <c r="D4023">
        <v>2.8530874876528052</v>
      </c>
      <c r="E4023">
        <v>480</v>
      </c>
      <c r="F4023">
        <v>0.1</v>
      </c>
      <c r="G4023">
        <v>0.28425461633945592</v>
      </c>
      <c r="H4023">
        <v>280.1800009665867</v>
      </c>
      <c r="I4023">
        <v>0.38927046587595759</v>
      </c>
    </row>
    <row r="4024" spans="1:9" x14ac:dyDescent="0.25">
      <c r="A4024" s="1">
        <v>4022</v>
      </c>
      <c r="B4024">
        <v>7.5454758996588128E-2</v>
      </c>
      <c r="C4024">
        <v>2580.3189619288082</v>
      </c>
      <c r="D4024">
        <v>0</v>
      </c>
      <c r="E4024">
        <v>480</v>
      </c>
      <c r="F4024">
        <v>0.5</v>
      </c>
      <c r="G4024">
        <v>0.29611666388642732</v>
      </c>
      <c r="H4024">
        <v>181.43036857070589</v>
      </c>
      <c r="I4024">
        <v>0.76061293975618227</v>
      </c>
    </row>
    <row r="4025" spans="1:9" x14ac:dyDescent="0.25">
      <c r="A4025" s="1">
        <v>4023</v>
      </c>
      <c r="B4025">
        <v>2.358569188963918</v>
      </c>
      <c r="C4025">
        <v>1195.3797303147619</v>
      </c>
      <c r="D4025">
        <v>4.2050982210573054</v>
      </c>
      <c r="E4025">
        <v>600</v>
      </c>
      <c r="F4025">
        <v>0.1</v>
      </c>
      <c r="G4025">
        <v>3.61180610387839E-2</v>
      </c>
      <c r="H4025">
        <v>87.993297583372851</v>
      </c>
      <c r="I4025">
        <v>0.42556245555366701</v>
      </c>
    </row>
    <row r="4026" spans="1:9" x14ac:dyDescent="0.25">
      <c r="A4026" s="1">
        <v>4024</v>
      </c>
      <c r="B4026">
        <v>1.350319942621079</v>
      </c>
      <c r="C4026">
        <v>218.7652800061675</v>
      </c>
      <c r="D4026">
        <v>2.9117280475480931</v>
      </c>
      <c r="E4026">
        <v>600</v>
      </c>
      <c r="F4026">
        <v>0.1</v>
      </c>
      <c r="G4026">
        <v>0.19070079662743411</v>
      </c>
      <c r="H4026">
        <v>219.83107233073389</v>
      </c>
      <c r="I4026">
        <v>0.33362352262603251</v>
      </c>
    </row>
    <row r="4027" spans="1:9" x14ac:dyDescent="0.25">
      <c r="A4027" s="1">
        <v>4025</v>
      </c>
      <c r="B4027">
        <v>1.1265987059397771</v>
      </c>
      <c r="C4027">
        <v>327.89050560687582</v>
      </c>
      <c r="D4027">
        <v>2.3587552708017472</v>
      </c>
      <c r="E4027">
        <v>480</v>
      </c>
      <c r="F4027">
        <v>0.1</v>
      </c>
      <c r="G4027">
        <v>0.2282762414067856</v>
      </c>
      <c r="H4027">
        <v>217.29938584005319</v>
      </c>
      <c r="I4027">
        <v>0.35788500289001451</v>
      </c>
    </row>
    <row r="4028" spans="1:9" x14ac:dyDescent="0.25">
      <c r="A4028" s="1">
        <v>4026</v>
      </c>
      <c r="B4028">
        <v>1.087792917608791</v>
      </c>
      <c r="C4028">
        <v>2812.6950420843759</v>
      </c>
      <c r="D4028">
        <v>1.977298861188802</v>
      </c>
      <c r="E4028">
        <v>600</v>
      </c>
      <c r="F4028">
        <v>0.5</v>
      </c>
      <c r="G4028">
        <v>0.21029474781803101</v>
      </c>
      <c r="H4028">
        <v>-242.96166859890451</v>
      </c>
      <c r="I4028">
        <v>0.54363693271666191</v>
      </c>
    </row>
    <row r="4029" spans="1:9" x14ac:dyDescent="0.25">
      <c r="A4029" s="1">
        <v>4027</v>
      </c>
      <c r="B4029">
        <v>1.710679657489885</v>
      </c>
      <c r="C4029">
        <v>3435.034935285008</v>
      </c>
      <c r="D4029">
        <v>3.0837789260670938</v>
      </c>
      <c r="E4029">
        <v>480</v>
      </c>
      <c r="F4029">
        <v>0.5</v>
      </c>
      <c r="G4029">
        <v>0.16338916112605231</v>
      </c>
      <c r="H4029">
        <v>2962.1234256081912</v>
      </c>
      <c r="I4029">
        <v>0.42194340190294438</v>
      </c>
    </row>
    <row r="4030" spans="1:9" x14ac:dyDescent="0.25">
      <c r="A4030" s="1">
        <v>4028</v>
      </c>
      <c r="B4030">
        <v>2.2947229328359269</v>
      </c>
      <c r="C4030">
        <v>14402.469137361581</v>
      </c>
      <c r="D4030">
        <v>4.2248080893747604</v>
      </c>
      <c r="E4030">
        <v>600</v>
      </c>
      <c r="F4030">
        <v>0.5</v>
      </c>
      <c r="G4030">
        <v>0.1464472168531836</v>
      </c>
      <c r="H4030">
        <v>1103.938199183234</v>
      </c>
      <c r="I4030">
        <v>0.14140114940673329</v>
      </c>
    </row>
    <row r="4031" spans="1:9" x14ac:dyDescent="0.25">
      <c r="A4031" s="1">
        <v>4029</v>
      </c>
      <c r="B4031">
        <v>2.146717882569225</v>
      </c>
      <c r="C4031">
        <v>8564.7467733807571</v>
      </c>
      <c r="D4031">
        <v>3.6012653427012209</v>
      </c>
      <c r="E4031">
        <v>480</v>
      </c>
      <c r="F4031">
        <v>0.5</v>
      </c>
      <c r="G4031">
        <v>0.233923774145298</v>
      </c>
      <c r="H4031">
        <v>2206.1453195692302</v>
      </c>
      <c r="I4031">
        <v>0.48875283846855933</v>
      </c>
    </row>
    <row r="4032" spans="1:9" x14ac:dyDescent="0.25">
      <c r="A4032" s="1">
        <v>4030</v>
      </c>
      <c r="B4032">
        <v>0.57448791577384095</v>
      </c>
      <c r="C4032">
        <v>2608.0332183923929</v>
      </c>
      <c r="D4032">
        <v>1.0886189862439659</v>
      </c>
      <c r="E4032">
        <v>600</v>
      </c>
      <c r="F4032">
        <v>0.5</v>
      </c>
      <c r="G4032">
        <v>0.27062236396735728</v>
      </c>
      <c r="H4032">
        <v>-2.259187747590659</v>
      </c>
      <c r="I4032">
        <v>0.58248908021737633</v>
      </c>
    </row>
    <row r="4033" spans="1:9" x14ac:dyDescent="0.25">
      <c r="A4033" s="1">
        <v>4031</v>
      </c>
      <c r="B4033">
        <v>0.38986530043806761</v>
      </c>
      <c r="C4033">
        <v>2661.0694498332141</v>
      </c>
      <c r="D4033">
        <v>0.76820548926649779</v>
      </c>
      <c r="E4033">
        <v>480</v>
      </c>
      <c r="F4033">
        <v>0.5</v>
      </c>
      <c r="G4033">
        <v>0.30002553834454132</v>
      </c>
      <c r="H4033">
        <v>-234.95700347131739</v>
      </c>
      <c r="I4033">
        <v>0.55484849750511556</v>
      </c>
    </row>
    <row r="4034" spans="1:9" x14ac:dyDescent="0.25">
      <c r="A4034" s="1">
        <v>4032</v>
      </c>
      <c r="B4034">
        <v>0.47084495544140481</v>
      </c>
      <c r="C4034">
        <v>563.69034507780111</v>
      </c>
      <c r="D4034">
        <v>0.75615371465322567</v>
      </c>
      <c r="E4034">
        <v>480</v>
      </c>
      <c r="F4034">
        <v>0.1</v>
      </c>
      <c r="G4034">
        <v>0.15569258446309159</v>
      </c>
      <c r="H4034">
        <v>-48.774327668750061</v>
      </c>
      <c r="I4034">
        <v>0.49687646935020019</v>
      </c>
    </row>
    <row r="4035" spans="1:9" x14ac:dyDescent="0.25">
      <c r="A4035" s="1">
        <v>4033</v>
      </c>
      <c r="B4035">
        <v>0.58179970526935676</v>
      </c>
      <c r="C4035">
        <v>2539.7675413688389</v>
      </c>
      <c r="D4035">
        <v>1.08240617737696</v>
      </c>
      <c r="E4035">
        <v>600</v>
      </c>
      <c r="F4035">
        <v>0.5</v>
      </c>
      <c r="G4035">
        <v>0.24916876945538699</v>
      </c>
      <c r="H4035">
        <v>-3.6234585663805767E-2</v>
      </c>
      <c r="I4035">
        <v>0.5614830062012357</v>
      </c>
    </row>
    <row r="4036" spans="1:9" x14ac:dyDescent="0.25">
      <c r="A4036" s="1">
        <v>4034</v>
      </c>
      <c r="B4036">
        <v>0.45446810705394419</v>
      </c>
      <c r="C4036">
        <v>575.69120988312375</v>
      </c>
      <c r="D4036">
        <v>0.77464312546605751</v>
      </c>
      <c r="E4036">
        <v>480</v>
      </c>
      <c r="F4036">
        <v>0.1</v>
      </c>
      <c r="G4036">
        <v>0.19820908615633401</v>
      </c>
      <c r="H4036">
        <v>-71.081508453824483</v>
      </c>
      <c r="I4036">
        <v>0.41023408217299512</v>
      </c>
    </row>
    <row r="4037" spans="1:9" x14ac:dyDescent="0.25">
      <c r="A4037" s="1">
        <v>4035</v>
      </c>
      <c r="B4037">
        <v>2.509607159571861</v>
      </c>
      <c r="C4037">
        <v>1508.71837496642</v>
      </c>
      <c r="D4037">
        <v>4.9940654065214236</v>
      </c>
      <c r="E4037">
        <v>600</v>
      </c>
      <c r="F4037">
        <v>0.1</v>
      </c>
      <c r="G4037">
        <v>0.12010976743285839</v>
      </c>
      <c r="H4037">
        <v>228.90176978617859</v>
      </c>
      <c r="I4037">
        <v>-4.1121990341519421E-2</v>
      </c>
    </row>
    <row r="4038" spans="1:9" x14ac:dyDescent="0.25">
      <c r="A4038" s="1">
        <v>4036</v>
      </c>
      <c r="B4038">
        <v>0.93637178619813011</v>
      </c>
      <c r="C4038">
        <v>2360.789748815972</v>
      </c>
      <c r="D4038">
        <v>1.9752992748351961</v>
      </c>
      <c r="E4038">
        <v>480</v>
      </c>
      <c r="F4038">
        <v>0.5</v>
      </c>
      <c r="G4038">
        <v>0.30556231984521143</v>
      </c>
      <c r="H4038">
        <v>328.31935503505838</v>
      </c>
      <c r="I4038">
        <v>0.41143746795077241</v>
      </c>
    </row>
    <row r="4039" spans="1:9" x14ac:dyDescent="0.25">
      <c r="A4039" s="1">
        <v>4037</v>
      </c>
      <c r="B4039">
        <v>1.6111871053374629</v>
      </c>
      <c r="C4039">
        <v>822.85868732316567</v>
      </c>
      <c r="D4039">
        <v>3.2833606332368639</v>
      </c>
      <c r="E4039">
        <v>480</v>
      </c>
      <c r="F4039">
        <v>0.1</v>
      </c>
      <c r="G4039">
        <v>0.15782013546859819</v>
      </c>
      <c r="H4039">
        <v>218.74473153921491</v>
      </c>
      <c r="I4039">
        <v>0.72860518405880903</v>
      </c>
    </row>
    <row r="4040" spans="1:9" x14ac:dyDescent="0.25">
      <c r="A4040" s="1">
        <v>4038</v>
      </c>
      <c r="B4040">
        <v>1.167580394469272</v>
      </c>
      <c r="C4040">
        <v>602.20464456462855</v>
      </c>
      <c r="D4040">
        <v>2.4040691541285901</v>
      </c>
      <c r="E4040">
        <v>300</v>
      </c>
      <c r="F4040">
        <v>0.1</v>
      </c>
      <c r="G4040">
        <v>0.19006665528328859</v>
      </c>
      <c r="H4040">
        <v>264.11149529092899</v>
      </c>
      <c r="I4040">
        <v>0.55992367285908262</v>
      </c>
    </row>
    <row r="4041" spans="1:9" x14ac:dyDescent="0.25">
      <c r="A4041" s="1">
        <v>4039</v>
      </c>
      <c r="B4041">
        <v>2.562132307242726</v>
      </c>
      <c r="C4041">
        <v>1321.6047749685949</v>
      </c>
      <c r="D4041">
        <v>4.9675441851450852</v>
      </c>
      <c r="E4041">
        <v>600</v>
      </c>
      <c r="F4041">
        <v>0.1</v>
      </c>
      <c r="G4041">
        <v>0.13912933277184039</v>
      </c>
      <c r="H4041">
        <v>172.74376863128671</v>
      </c>
      <c r="I4041">
        <v>4.1558246308506241E-3</v>
      </c>
    </row>
    <row r="4042" spans="1:9" x14ac:dyDescent="0.25">
      <c r="A4042" s="1">
        <v>4040</v>
      </c>
      <c r="B4042">
        <v>2.2913478883159182</v>
      </c>
      <c r="C4042">
        <v>14519.097163812439</v>
      </c>
      <c r="D4042">
        <v>4.182516530148825</v>
      </c>
      <c r="E4042">
        <v>600</v>
      </c>
      <c r="F4042">
        <v>0.5</v>
      </c>
      <c r="G4042">
        <v>6.8585852074023457E-2</v>
      </c>
      <c r="H4042">
        <v>518.74287893572182</v>
      </c>
      <c r="I4042">
        <v>0.1147749114705849</v>
      </c>
    </row>
    <row r="4043" spans="1:9" x14ac:dyDescent="0.25">
      <c r="A4043" s="1">
        <v>4041</v>
      </c>
      <c r="B4043">
        <v>1.0081150833591019</v>
      </c>
      <c r="C4043">
        <v>325.43071482753692</v>
      </c>
      <c r="D4043">
        <v>2.2847056337222629</v>
      </c>
      <c r="E4043">
        <v>600</v>
      </c>
      <c r="F4043">
        <v>0.1</v>
      </c>
      <c r="G4043">
        <v>0.25973873774445672</v>
      </c>
      <c r="H4043">
        <v>-101.09276702713289</v>
      </c>
      <c r="I4043">
        <v>0.68420126410000348</v>
      </c>
    </row>
    <row r="4044" spans="1:9" x14ac:dyDescent="0.25">
      <c r="A4044" s="1">
        <v>4042</v>
      </c>
      <c r="B4044">
        <v>0.83236434876116916</v>
      </c>
      <c r="C4044">
        <v>458.23422457312262</v>
      </c>
      <c r="D4044">
        <v>1.737342462680594</v>
      </c>
      <c r="E4044">
        <v>600</v>
      </c>
      <c r="F4044">
        <v>0.1</v>
      </c>
      <c r="G4044">
        <v>0.23197847029345089</v>
      </c>
      <c r="H4044">
        <v>-123.4320840482045</v>
      </c>
      <c r="I4044">
        <v>0.46856801372737927</v>
      </c>
    </row>
    <row r="4045" spans="1:9" x14ac:dyDescent="0.25">
      <c r="A4045" s="1">
        <v>4043</v>
      </c>
      <c r="B4045">
        <v>0.68576143915868881</v>
      </c>
      <c r="C4045">
        <v>2373.4256616301059</v>
      </c>
      <c r="D4045">
        <v>1.293506743775237</v>
      </c>
      <c r="E4045">
        <v>480</v>
      </c>
      <c r="F4045">
        <v>0.5</v>
      </c>
      <c r="G4045">
        <v>0.27318169422785021</v>
      </c>
      <c r="H4045">
        <v>-28.84490515016887</v>
      </c>
      <c r="I4045">
        <v>0.67497856711787918</v>
      </c>
    </row>
    <row r="4046" spans="1:9" x14ac:dyDescent="0.25">
      <c r="A4046" s="1">
        <v>4044</v>
      </c>
      <c r="B4046">
        <v>1.987199112729126</v>
      </c>
      <c r="C4046">
        <v>1240.846199481357</v>
      </c>
      <c r="D4046">
        <v>4.471967376075531</v>
      </c>
      <c r="E4046">
        <v>480</v>
      </c>
      <c r="F4046">
        <v>0.1</v>
      </c>
      <c r="G4046">
        <v>0.16881644674434201</v>
      </c>
      <c r="H4046">
        <v>237.07804634035671</v>
      </c>
      <c r="I4046">
        <v>4.8718702094944888E-2</v>
      </c>
    </row>
    <row r="4047" spans="1:9" x14ac:dyDescent="0.25">
      <c r="A4047" s="1">
        <v>4045</v>
      </c>
      <c r="B4047">
        <v>1.351844710004962</v>
      </c>
      <c r="C4047">
        <v>842.85003465245995</v>
      </c>
      <c r="D4047">
        <v>3.035948418706194</v>
      </c>
      <c r="E4047">
        <v>300</v>
      </c>
      <c r="F4047">
        <v>0.1</v>
      </c>
      <c r="G4047">
        <v>0.224078018723048</v>
      </c>
      <c r="H4047">
        <v>257.70868107262208</v>
      </c>
      <c r="I4047">
        <v>0.16597204251151559</v>
      </c>
    </row>
    <row r="4048" spans="1:9" x14ac:dyDescent="0.25">
      <c r="A4048" s="1">
        <v>4046</v>
      </c>
      <c r="B4048">
        <v>1.140597465296477</v>
      </c>
      <c r="C4048">
        <v>575.45637324568531</v>
      </c>
      <c r="D4048">
        <v>2.4260043954111872</v>
      </c>
      <c r="E4048">
        <v>300</v>
      </c>
      <c r="F4048">
        <v>0.1</v>
      </c>
      <c r="G4048">
        <v>0.16759032192235801</v>
      </c>
      <c r="H4048">
        <v>321.88409062250292</v>
      </c>
      <c r="I4048">
        <v>0.58889667290745829</v>
      </c>
    </row>
    <row r="4049" spans="1:9" x14ac:dyDescent="0.25">
      <c r="A4049" s="1">
        <v>4047</v>
      </c>
      <c r="B4049">
        <v>2.3139668967717588</v>
      </c>
      <c r="C4049">
        <v>1654.813124488943</v>
      </c>
      <c r="D4049">
        <v>4.5673402321839536</v>
      </c>
      <c r="E4049">
        <v>480</v>
      </c>
      <c r="F4049">
        <v>0.1</v>
      </c>
      <c r="G4049">
        <v>9.2643481505233272E-2</v>
      </c>
      <c r="H4049">
        <v>190.37865285443149</v>
      </c>
      <c r="I4049">
        <v>-0.1149398797700405</v>
      </c>
    </row>
    <row r="4050" spans="1:9" x14ac:dyDescent="0.25">
      <c r="A4050" s="1">
        <v>4048</v>
      </c>
      <c r="B4050">
        <v>1.5307370061859831</v>
      </c>
      <c r="C4050">
        <v>4055.1332656878708</v>
      </c>
      <c r="D4050">
        <v>2.752516946549818</v>
      </c>
      <c r="E4050">
        <v>600</v>
      </c>
      <c r="F4050">
        <v>0.5</v>
      </c>
      <c r="G4050">
        <v>0.2108132128526177</v>
      </c>
      <c r="H4050">
        <v>3028.9206999722719</v>
      </c>
      <c r="I4050">
        <v>0.37668503266194092</v>
      </c>
    </row>
    <row r="4051" spans="1:9" x14ac:dyDescent="0.25">
      <c r="A4051" s="1">
        <v>4049</v>
      </c>
      <c r="B4051">
        <v>1.934401264085349</v>
      </c>
      <c r="C4051">
        <v>9002.9014481036356</v>
      </c>
      <c r="D4051">
        <v>3.5133436667248721</v>
      </c>
      <c r="E4051">
        <v>600</v>
      </c>
      <c r="F4051">
        <v>0.5</v>
      </c>
      <c r="G4051">
        <v>0.10329369424768541</v>
      </c>
      <c r="H4051">
        <v>1932.0339197107839</v>
      </c>
      <c r="I4051">
        <v>4.1958839751897958E-2</v>
      </c>
    </row>
    <row r="4052" spans="1:9" x14ac:dyDescent="0.25">
      <c r="A4052" s="1">
        <v>4050</v>
      </c>
      <c r="B4052">
        <v>1.3192504458658469</v>
      </c>
      <c r="C4052">
        <v>213.5692683991202</v>
      </c>
      <c r="D4052">
        <v>2.9066406378041432</v>
      </c>
      <c r="E4052">
        <v>600</v>
      </c>
      <c r="F4052">
        <v>0.1</v>
      </c>
      <c r="G4052">
        <v>0.31715840525358557</v>
      </c>
      <c r="H4052">
        <v>260.24660168091879</v>
      </c>
      <c r="I4052">
        <v>0.32154263557044072</v>
      </c>
    </row>
    <row r="4053" spans="1:9" x14ac:dyDescent="0.25">
      <c r="A4053" s="1">
        <v>4051</v>
      </c>
      <c r="B4053">
        <v>2.477427885290878</v>
      </c>
      <c r="C4053">
        <v>11820.45221710087</v>
      </c>
      <c r="D4053">
        <v>4.0105672081106611</v>
      </c>
      <c r="E4053">
        <v>480</v>
      </c>
      <c r="F4053">
        <v>0.5</v>
      </c>
      <c r="G4053">
        <v>7.6684541002213003E-2</v>
      </c>
      <c r="H4053">
        <v>993.50609856253504</v>
      </c>
      <c r="I4053">
        <v>0.61393582788947132</v>
      </c>
    </row>
    <row r="4054" spans="1:9" x14ac:dyDescent="0.25">
      <c r="A4054" s="1">
        <v>4052</v>
      </c>
      <c r="B4054">
        <v>0.19074671539298599</v>
      </c>
      <c r="C4054">
        <v>759.66669016096898</v>
      </c>
      <c r="D4054">
        <v>0.41077326937091302</v>
      </c>
      <c r="E4054">
        <v>300</v>
      </c>
      <c r="F4054">
        <v>0.1</v>
      </c>
      <c r="G4054">
        <v>0.15739775451774271</v>
      </c>
      <c r="H4054">
        <v>-140.2618269072681</v>
      </c>
      <c r="I4054">
        <v>0.25593142300529742</v>
      </c>
    </row>
    <row r="4055" spans="1:9" x14ac:dyDescent="0.25">
      <c r="A4055" s="1">
        <v>4053</v>
      </c>
      <c r="B4055">
        <v>1.5911911159910901</v>
      </c>
      <c r="C4055">
        <v>1074.339562027804</v>
      </c>
      <c r="D4055">
        <v>3.3433566906391952</v>
      </c>
      <c r="E4055">
        <v>300</v>
      </c>
      <c r="F4055">
        <v>0.1</v>
      </c>
      <c r="G4055">
        <v>0.28237827898927842</v>
      </c>
      <c r="H4055">
        <v>333.16737939754972</v>
      </c>
      <c r="I4055">
        <v>-8.8657581763539106E-2</v>
      </c>
    </row>
    <row r="4056" spans="1:9" x14ac:dyDescent="0.25">
      <c r="A4056" s="1">
        <v>4054</v>
      </c>
      <c r="B4056">
        <v>2.058943982356281</v>
      </c>
      <c r="C4056">
        <v>11180.475438029131</v>
      </c>
      <c r="D4056">
        <v>3.6722480705628482</v>
      </c>
      <c r="E4056">
        <v>600</v>
      </c>
      <c r="F4056">
        <v>0.5</v>
      </c>
      <c r="G4056">
        <v>0.12721150372109991</v>
      </c>
      <c r="H4056">
        <v>1397.0249039212649</v>
      </c>
      <c r="I4056">
        <v>0.31503104798071119</v>
      </c>
    </row>
    <row r="4057" spans="1:9" x14ac:dyDescent="0.25">
      <c r="A4057" s="1">
        <v>4055</v>
      </c>
      <c r="B4057">
        <v>1.098712014908412</v>
      </c>
      <c r="C4057">
        <v>2922.9819118682681</v>
      </c>
      <c r="D4057">
        <v>2.0397599174715242</v>
      </c>
      <c r="E4057">
        <v>600</v>
      </c>
      <c r="F4057">
        <v>0.5</v>
      </c>
      <c r="G4057">
        <v>0.23998432118231541</v>
      </c>
      <c r="H4057">
        <v>-395.75086648046408</v>
      </c>
      <c r="I4057">
        <v>0.40059605865166681</v>
      </c>
    </row>
    <row r="4058" spans="1:9" x14ac:dyDescent="0.25">
      <c r="A4058" s="1">
        <v>4056</v>
      </c>
      <c r="B4058">
        <v>1.7753158579705799</v>
      </c>
      <c r="C4058">
        <v>7158.6032457441097</v>
      </c>
      <c r="D4058">
        <v>3.1611919334507972</v>
      </c>
      <c r="E4058">
        <v>600</v>
      </c>
      <c r="F4058">
        <v>0.5</v>
      </c>
      <c r="G4058">
        <v>0.1110199549386057</v>
      </c>
      <c r="H4058">
        <v>1734.4038469337729</v>
      </c>
      <c r="I4058">
        <v>0.33589283926677588</v>
      </c>
    </row>
    <row r="4059" spans="1:9" x14ac:dyDescent="0.25">
      <c r="A4059" s="1">
        <v>4057</v>
      </c>
      <c r="B4059">
        <v>0.70639687111955352</v>
      </c>
      <c r="C4059">
        <v>2472.0329672468338</v>
      </c>
      <c r="D4059">
        <v>1.381478425119212</v>
      </c>
      <c r="E4059">
        <v>480</v>
      </c>
      <c r="F4059">
        <v>0.5</v>
      </c>
      <c r="G4059">
        <v>0.2713993257498567</v>
      </c>
      <c r="H4059">
        <v>-189.00861321394811</v>
      </c>
      <c r="I4059">
        <v>0.61954392878241138</v>
      </c>
    </row>
    <row r="4060" spans="1:9" x14ac:dyDescent="0.25">
      <c r="A4060" s="1">
        <v>4058</v>
      </c>
      <c r="B4060">
        <v>2.6666161173269289</v>
      </c>
      <c r="C4060">
        <v>1599.632950018429</v>
      </c>
      <c r="D4060">
        <v>4.9414620860862843</v>
      </c>
      <c r="E4060">
        <v>600</v>
      </c>
      <c r="F4060">
        <v>0.1</v>
      </c>
      <c r="G4060">
        <v>0.1100994202771908</v>
      </c>
      <c r="H4060">
        <v>197.41009518812959</v>
      </c>
      <c r="I4060">
        <v>-0.1191137736644947</v>
      </c>
    </row>
    <row r="4061" spans="1:9" x14ac:dyDescent="0.25">
      <c r="A4061" s="1">
        <v>4059</v>
      </c>
      <c r="B4061">
        <v>1.038430078109047</v>
      </c>
      <c r="C4061">
        <v>352.22555220236859</v>
      </c>
      <c r="D4061">
        <v>2.306797171802796</v>
      </c>
      <c r="E4061">
        <v>600</v>
      </c>
      <c r="F4061">
        <v>0.1</v>
      </c>
      <c r="G4061">
        <v>0.31885292866298531</v>
      </c>
      <c r="H4061">
        <v>-126.98391255428631</v>
      </c>
      <c r="I4061">
        <v>0.41913349950305362</v>
      </c>
    </row>
    <row r="4062" spans="1:9" x14ac:dyDescent="0.25">
      <c r="A4062" s="1">
        <v>4060</v>
      </c>
      <c r="B4062">
        <v>1.034496387783286</v>
      </c>
      <c r="C4062">
        <v>327.9455528717524</v>
      </c>
      <c r="D4062">
        <v>2.1729895620906641</v>
      </c>
      <c r="E4062">
        <v>600</v>
      </c>
      <c r="F4062">
        <v>0.1</v>
      </c>
      <c r="G4062">
        <v>0.26446395770248882</v>
      </c>
      <c r="H4062">
        <v>-110.5653956766766</v>
      </c>
      <c r="I4062">
        <v>0.62949815737143355</v>
      </c>
    </row>
    <row r="4063" spans="1:9" x14ac:dyDescent="0.25">
      <c r="A4063" s="1">
        <v>4061</v>
      </c>
      <c r="B4063">
        <v>2.1634710827785208</v>
      </c>
      <c r="C4063">
        <v>1438.6997101536101</v>
      </c>
      <c r="D4063">
        <v>4.4014742106297096</v>
      </c>
      <c r="E4063">
        <v>480</v>
      </c>
      <c r="F4063">
        <v>0.1</v>
      </c>
      <c r="G4063">
        <v>4.2511855462041843E-2</v>
      </c>
      <c r="H4063">
        <v>166.96911772993781</v>
      </c>
      <c r="I4063">
        <v>8.5048185119038777E-3</v>
      </c>
    </row>
    <row r="4064" spans="1:9" x14ac:dyDescent="0.25">
      <c r="A4064" s="1">
        <v>4062</v>
      </c>
      <c r="B4064">
        <v>1.3483858720892621</v>
      </c>
      <c r="C4064">
        <v>529.54879934076644</v>
      </c>
      <c r="D4064">
        <v>2.735461623369579</v>
      </c>
      <c r="E4064">
        <v>480</v>
      </c>
      <c r="F4064">
        <v>0.1</v>
      </c>
      <c r="G4064">
        <v>0.18094547595036861</v>
      </c>
      <c r="H4064">
        <v>248.50472871530539</v>
      </c>
      <c r="I4064">
        <v>0.4944221294274822</v>
      </c>
    </row>
    <row r="4065" spans="1:9" x14ac:dyDescent="0.25">
      <c r="A4065" s="1">
        <v>4063</v>
      </c>
      <c r="B4065">
        <v>1.943515387267426</v>
      </c>
      <c r="C4065">
        <v>9044.7767494887376</v>
      </c>
      <c r="D4065">
        <v>3.4031544513907459</v>
      </c>
      <c r="E4065">
        <v>600</v>
      </c>
      <c r="F4065">
        <v>0.5</v>
      </c>
      <c r="G4065">
        <v>5.9725240006956337E-2</v>
      </c>
      <c r="H4065">
        <v>2347.0874327377442</v>
      </c>
      <c r="I4065">
        <v>0.19772146119633849</v>
      </c>
    </row>
    <row r="4066" spans="1:9" x14ac:dyDescent="0.25">
      <c r="A4066" s="1">
        <v>4064</v>
      </c>
      <c r="B4066">
        <v>0.57919637656344014</v>
      </c>
      <c r="C4066">
        <v>2668.1620534391482</v>
      </c>
      <c r="D4066">
        <v>1.120424790958862</v>
      </c>
      <c r="E4066">
        <v>600</v>
      </c>
      <c r="F4066">
        <v>0.5</v>
      </c>
      <c r="G4066">
        <v>0.22818401899600241</v>
      </c>
      <c r="H4066">
        <v>-97.269280952926238</v>
      </c>
      <c r="I4066">
        <v>0.41470183527210391</v>
      </c>
    </row>
    <row r="4067" spans="1:9" x14ac:dyDescent="0.25">
      <c r="A4067" s="1">
        <v>4065</v>
      </c>
      <c r="B4067">
        <v>1.530237932232098</v>
      </c>
      <c r="C4067">
        <v>2283.1444922497558</v>
      </c>
      <c r="D4067">
        <v>2.7744958859344</v>
      </c>
      <c r="E4067">
        <v>480</v>
      </c>
      <c r="F4067">
        <v>0.5</v>
      </c>
      <c r="G4067">
        <v>0.1206069519875919</v>
      </c>
      <c r="H4067">
        <v>1178.9541861422761</v>
      </c>
      <c r="I4067">
        <v>0.4177291183928098</v>
      </c>
    </row>
    <row r="4068" spans="1:9" x14ac:dyDescent="0.25">
      <c r="A4068" s="1">
        <v>4066</v>
      </c>
      <c r="B4068">
        <v>1.7267358789912119</v>
      </c>
      <c r="C4068">
        <v>3444.846336353638</v>
      </c>
      <c r="D4068">
        <v>3.1793585111904079</v>
      </c>
      <c r="E4068">
        <v>480</v>
      </c>
      <c r="F4068">
        <v>0.5</v>
      </c>
      <c r="G4068">
        <v>0.15019847973028869</v>
      </c>
      <c r="H4068">
        <v>2946.1454867891848</v>
      </c>
      <c r="I4068">
        <v>0.28681372281192502</v>
      </c>
    </row>
    <row r="4069" spans="1:9" x14ac:dyDescent="0.25">
      <c r="A4069" s="1">
        <v>4067</v>
      </c>
      <c r="B4069">
        <v>7.8890845474883536E-2</v>
      </c>
      <c r="C4069">
        <v>2727.4706263383318</v>
      </c>
      <c r="D4069">
        <v>0</v>
      </c>
      <c r="E4069">
        <v>600</v>
      </c>
      <c r="F4069">
        <v>0.5</v>
      </c>
      <c r="G4069">
        <v>0.21318342479606611</v>
      </c>
      <c r="H4069">
        <v>277.3249497292145</v>
      </c>
      <c r="I4069">
        <v>0.61359135295458223</v>
      </c>
    </row>
    <row r="4070" spans="1:9" x14ac:dyDescent="0.25">
      <c r="A4070" s="1">
        <v>4068</v>
      </c>
      <c r="B4070">
        <v>2.259205078833451</v>
      </c>
      <c r="C4070">
        <v>13058.866730169369</v>
      </c>
      <c r="D4070">
        <v>4.0276715106933354</v>
      </c>
      <c r="E4070">
        <v>600</v>
      </c>
      <c r="F4070">
        <v>0.5</v>
      </c>
      <c r="G4070">
        <v>0.11280998953419991</v>
      </c>
      <c r="H4070">
        <v>489.79735900524969</v>
      </c>
      <c r="I4070">
        <v>0.2132669525534174</v>
      </c>
    </row>
    <row r="4071" spans="1:9" x14ac:dyDescent="0.25">
      <c r="A4071" s="1">
        <v>4069</v>
      </c>
      <c r="B4071">
        <v>0.35167071792311561</v>
      </c>
      <c r="C4071">
        <v>611.9019593280409</v>
      </c>
      <c r="D4071">
        <v>0.66611333406992435</v>
      </c>
      <c r="E4071">
        <v>300</v>
      </c>
      <c r="F4071">
        <v>0.1</v>
      </c>
      <c r="G4071">
        <v>0.14851667857519871</v>
      </c>
      <c r="H4071">
        <v>-30.285874116615101</v>
      </c>
      <c r="I4071">
        <v>0.34407083864389149</v>
      </c>
    </row>
    <row r="4072" spans="1:9" x14ac:dyDescent="0.25">
      <c r="A4072" s="1">
        <v>4070</v>
      </c>
      <c r="B4072">
        <v>1.342179805711381</v>
      </c>
      <c r="C4072">
        <v>534.50012055387037</v>
      </c>
      <c r="D4072">
        <v>2.850951551512475</v>
      </c>
      <c r="E4072">
        <v>480</v>
      </c>
      <c r="F4072">
        <v>0.1</v>
      </c>
      <c r="G4072">
        <v>0.2325882280202094</v>
      </c>
      <c r="H4072">
        <v>257.73319657809299</v>
      </c>
      <c r="I4072">
        <v>0.38305446747493971</v>
      </c>
    </row>
    <row r="4073" spans="1:9" x14ac:dyDescent="0.25">
      <c r="A4073" s="1">
        <v>4071</v>
      </c>
      <c r="B4073">
        <v>1.163388812788025</v>
      </c>
      <c r="C4073">
        <v>341.34768445289268</v>
      </c>
      <c r="D4073">
        <v>2.2939187529102791</v>
      </c>
      <c r="E4073">
        <v>480</v>
      </c>
      <c r="F4073">
        <v>0.1</v>
      </c>
      <c r="G4073">
        <v>0.17636942551171961</v>
      </c>
      <c r="H4073">
        <v>189.79588432373791</v>
      </c>
      <c r="I4073">
        <v>0.43626013630488097</v>
      </c>
    </row>
    <row r="4074" spans="1:9" x14ac:dyDescent="0.25">
      <c r="A4074" s="1">
        <v>4072</v>
      </c>
      <c r="B4074">
        <v>1.9550762164802631</v>
      </c>
      <c r="C4074">
        <v>1643.619168101684</v>
      </c>
      <c r="D4074">
        <v>3.5014197176555379</v>
      </c>
      <c r="E4074">
        <v>300</v>
      </c>
      <c r="F4074">
        <v>0.1</v>
      </c>
      <c r="G4074">
        <v>0.2143445740541432</v>
      </c>
      <c r="H4074">
        <v>166.11494865565081</v>
      </c>
      <c r="I4074">
        <v>0.15351016138179971</v>
      </c>
    </row>
    <row r="4075" spans="1:9" x14ac:dyDescent="0.25">
      <c r="A4075" s="1">
        <v>4073</v>
      </c>
      <c r="B4075">
        <v>7.7429999999999999E-2</v>
      </c>
      <c r="C4075">
        <v>783.3</v>
      </c>
      <c r="D4075">
        <v>0</v>
      </c>
      <c r="E4075">
        <v>600</v>
      </c>
      <c r="F4075">
        <v>0.1</v>
      </c>
      <c r="G4075">
        <v>0.26837</v>
      </c>
      <c r="H4075">
        <v>-73.799999999999955</v>
      </c>
      <c r="I4075">
        <v>0.6120000000000001</v>
      </c>
    </row>
    <row r="4076" spans="1:9" x14ac:dyDescent="0.25">
      <c r="A4076" s="1">
        <v>4074</v>
      </c>
      <c r="B4076">
        <v>0.48483907829314821</v>
      </c>
      <c r="C4076">
        <v>588.99053035449538</v>
      </c>
      <c r="D4076">
        <v>1.0125740119840669</v>
      </c>
      <c r="E4076">
        <v>300</v>
      </c>
      <c r="F4076">
        <v>0.1</v>
      </c>
      <c r="G4076">
        <v>0.1815116903900249</v>
      </c>
      <c r="H4076">
        <v>-142.2221024874689</v>
      </c>
      <c r="I4076">
        <v>0.51066163183817848</v>
      </c>
    </row>
    <row r="4077" spans="1:9" x14ac:dyDescent="0.25">
      <c r="A4077" s="1">
        <v>4075</v>
      </c>
      <c r="B4077">
        <v>2.413612250964154</v>
      </c>
      <c r="C4077">
        <v>11999.830476212001</v>
      </c>
      <c r="D4077">
        <v>4.2461751650811053</v>
      </c>
      <c r="E4077">
        <v>480</v>
      </c>
      <c r="F4077">
        <v>0.5</v>
      </c>
      <c r="G4077">
        <v>0.16045837166428309</v>
      </c>
      <c r="H4077">
        <v>1019.36334190713</v>
      </c>
      <c r="I4077">
        <v>6.9107390449477002E-2</v>
      </c>
    </row>
    <row r="4078" spans="1:9" x14ac:dyDescent="0.25">
      <c r="A4078" s="1">
        <v>4076</v>
      </c>
      <c r="B4078">
        <v>1.909527645415922</v>
      </c>
      <c r="C4078">
        <v>1621.8204456056401</v>
      </c>
      <c r="D4078">
        <v>3.582197548187815</v>
      </c>
      <c r="E4078">
        <v>300</v>
      </c>
      <c r="F4078">
        <v>0.1</v>
      </c>
      <c r="G4078">
        <v>0.20851358139943679</v>
      </c>
      <c r="H4078">
        <v>192.8880853931723</v>
      </c>
      <c r="I4078">
        <v>-3.6507787054633763E-2</v>
      </c>
    </row>
    <row r="4079" spans="1:9" x14ac:dyDescent="0.25">
      <c r="A4079" s="1">
        <v>4077</v>
      </c>
      <c r="B4079">
        <v>7.5975529108691361E-2</v>
      </c>
      <c r="C4079">
        <v>765.93627440872319</v>
      </c>
      <c r="D4079">
        <v>0</v>
      </c>
      <c r="E4079">
        <v>300</v>
      </c>
      <c r="F4079">
        <v>0.1</v>
      </c>
      <c r="G4079">
        <v>0.114261819842542</v>
      </c>
      <c r="H4079">
        <v>-16.212931093624089</v>
      </c>
      <c r="I4079">
        <v>0.39891340187701918</v>
      </c>
    </row>
    <row r="4080" spans="1:9" x14ac:dyDescent="0.25">
      <c r="A4080" s="1">
        <v>4078</v>
      </c>
      <c r="B4080">
        <v>1.874464645195723</v>
      </c>
      <c r="C4080">
        <v>1338.5591770529379</v>
      </c>
      <c r="D4080">
        <v>3.3154825760728679</v>
      </c>
      <c r="E4080">
        <v>300</v>
      </c>
      <c r="F4080">
        <v>0.1</v>
      </c>
      <c r="G4080">
        <v>7.5945575679677191E-2</v>
      </c>
      <c r="H4080">
        <v>311.02154525012412</v>
      </c>
      <c r="I4080">
        <v>0.23082956450597131</v>
      </c>
    </row>
    <row r="4081" spans="1:9" x14ac:dyDescent="0.25">
      <c r="A4081" s="1">
        <v>4079</v>
      </c>
      <c r="B4081">
        <v>1.9281649456746821</v>
      </c>
      <c r="C4081">
        <v>6493.2741427234332</v>
      </c>
      <c r="D4081">
        <v>3.468011790683494</v>
      </c>
      <c r="E4081">
        <v>480</v>
      </c>
      <c r="F4081">
        <v>0.5</v>
      </c>
      <c r="G4081">
        <v>0.25755350695249318</v>
      </c>
      <c r="H4081">
        <v>1657.7692184548289</v>
      </c>
      <c r="I4081">
        <v>0.22842995509616101</v>
      </c>
    </row>
    <row r="4082" spans="1:9" x14ac:dyDescent="0.25">
      <c r="A4082" s="1">
        <v>4080</v>
      </c>
      <c r="B4082">
        <v>2.1733382002413322</v>
      </c>
      <c r="C4082">
        <v>12657.657839597039</v>
      </c>
      <c r="D4082">
        <v>3.869623154666531</v>
      </c>
      <c r="E4082">
        <v>600</v>
      </c>
      <c r="F4082">
        <v>0.5</v>
      </c>
      <c r="G4082">
        <v>0.12283269900562881</v>
      </c>
      <c r="H4082">
        <v>1774.8378052754181</v>
      </c>
      <c r="I4082">
        <v>0.44952597398367461</v>
      </c>
    </row>
    <row r="4083" spans="1:9" x14ac:dyDescent="0.25">
      <c r="A4083" s="1">
        <v>4081</v>
      </c>
      <c r="B4083">
        <v>0.27755356268702841</v>
      </c>
      <c r="C4083">
        <v>710.81913766818366</v>
      </c>
      <c r="D4083">
        <v>0.45486638992307221</v>
      </c>
      <c r="E4083">
        <v>480</v>
      </c>
      <c r="F4083">
        <v>0.1</v>
      </c>
      <c r="G4083">
        <v>0.19916817147674221</v>
      </c>
      <c r="H4083">
        <v>-133.36417425013281</v>
      </c>
      <c r="I4083">
        <v>0.35830155512122319</v>
      </c>
    </row>
    <row r="4084" spans="1:9" x14ac:dyDescent="0.25">
      <c r="A4084" s="1">
        <v>4082</v>
      </c>
      <c r="B4084">
        <v>2.066383068013427</v>
      </c>
      <c r="C4084">
        <v>10833.998914989261</v>
      </c>
      <c r="D4084">
        <v>3.7242194010453571</v>
      </c>
      <c r="E4084">
        <v>600</v>
      </c>
      <c r="F4084">
        <v>0.5</v>
      </c>
      <c r="G4084">
        <v>0.17637313123985579</v>
      </c>
      <c r="H4084">
        <v>1630.9192672832251</v>
      </c>
      <c r="I4084">
        <v>0.1994452641871329</v>
      </c>
    </row>
    <row r="4085" spans="1:9" x14ac:dyDescent="0.25">
      <c r="A4085" s="1">
        <v>4083</v>
      </c>
      <c r="B4085">
        <v>0.29044578970103802</v>
      </c>
      <c r="C4085">
        <v>3050.3563704216258</v>
      </c>
      <c r="D4085">
        <v>0.60247852680985514</v>
      </c>
      <c r="E4085">
        <v>600</v>
      </c>
      <c r="F4085">
        <v>0.5</v>
      </c>
      <c r="G4085">
        <v>0.29623816470453462</v>
      </c>
      <c r="H4085">
        <v>-436.8945491963259</v>
      </c>
      <c r="I4085">
        <v>0.4978996740069348</v>
      </c>
    </row>
    <row r="4086" spans="1:9" x14ac:dyDescent="0.25">
      <c r="A4086" s="1">
        <v>4084</v>
      </c>
      <c r="B4086">
        <v>0.49476994174868832</v>
      </c>
      <c r="C4086">
        <v>580.24418870809382</v>
      </c>
      <c r="D4086">
        <v>1.0508963149608379</v>
      </c>
      <c r="E4086">
        <v>300</v>
      </c>
      <c r="F4086">
        <v>0.1</v>
      </c>
      <c r="G4086">
        <v>0.2109454328687109</v>
      </c>
      <c r="H4086">
        <v>-113.3069979074193</v>
      </c>
      <c r="I4086">
        <v>0.39240076626595338</v>
      </c>
    </row>
    <row r="4087" spans="1:9" x14ac:dyDescent="0.25">
      <c r="A4087" s="1">
        <v>4085</v>
      </c>
      <c r="B4087">
        <v>0.58738952163635771</v>
      </c>
      <c r="C4087">
        <v>2659.7953734639141</v>
      </c>
      <c r="D4087">
        <v>1.1229128299947979</v>
      </c>
      <c r="E4087">
        <v>600</v>
      </c>
      <c r="F4087">
        <v>0.5</v>
      </c>
      <c r="G4087">
        <v>0.2518414865872024</v>
      </c>
      <c r="H4087">
        <v>-188.50599184015621</v>
      </c>
      <c r="I4087">
        <v>0.44714947419745149</v>
      </c>
    </row>
    <row r="4088" spans="1:9" x14ac:dyDescent="0.25">
      <c r="A4088" s="1">
        <v>4086</v>
      </c>
      <c r="B4088">
        <v>2.2875229812830469</v>
      </c>
      <c r="C4088">
        <v>1619.2807935832141</v>
      </c>
      <c r="D4088">
        <v>4.7294042118933257</v>
      </c>
      <c r="E4088">
        <v>480</v>
      </c>
      <c r="F4088">
        <v>0.1</v>
      </c>
      <c r="G4088">
        <v>0.1092641817811324</v>
      </c>
      <c r="H4088">
        <v>279.60940906117639</v>
      </c>
      <c r="I4088">
        <v>-0.18572326737499889</v>
      </c>
    </row>
    <row r="4089" spans="1:9" x14ac:dyDescent="0.25">
      <c r="A4089" s="1">
        <v>4087</v>
      </c>
      <c r="B4089">
        <v>0.81904771751103189</v>
      </c>
      <c r="C4089">
        <v>2533.6226603771529</v>
      </c>
      <c r="D4089">
        <v>1.6312948742387019</v>
      </c>
      <c r="E4089">
        <v>600</v>
      </c>
      <c r="F4089">
        <v>0.5</v>
      </c>
      <c r="G4089">
        <v>0.2315640238846203</v>
      </c>
      <c r="H4089">
        <v>395.66196767958172</v>
      </c>
      <c r="I4089">
        <v>0.3523133255066504</v>
      </c>
    </row>
    <row r="4090" spans="1:9" x14ac:dyDescent="0.25">
      <c r="A4090" s="1">
        <v>4088</v>
      </c>
      <c r="B4090">
        <v>2.6764794367456641</v>
      </c>
      <c r="C4090">
        <v>13525.817061019799</v>
      </c>
      <c r="D4090">
        <v>4.2587596209778331</v>
      </c>
      <c r="E4090">
        <v>480</v>
      </c>
      <c r="F4090">
        <v>0.5</v>
      </c>
      <c r="G4090">
        <v>0.12100573977740051</v>
      </c>
      <c r="H4090">
        <v>2134.8181320817462</v>
      </c>
      <c r="I4090">
        <v>0.20655139556315569</v>
      </c>
    </row>
    <row r="4091" spans="1:9" x14ac:dyDescent="0.25">
      <c r="A4091" s="1">
        <v>4089</v>
      </c>
      <c r="B4091">
        <v>0.94875494307096997</v>
      </c>
      <c r="C4091">
        <v>407.4511628531215</v>
      </c>
      <c r="D4091">
        <v>1.869722271662811</v>
      </c>
      <c r="E4091">
        <v>300</v>
      </c>
      <c r="F4091">
        <v>0.1</v>
      </c>
      <c r="G4091">
        <v>0.20661976348924069</v>
      </c>
      <c r="H4091">
        <v>186.501839146539</v>
      </c>
      <c r="I4091">
        <v>0.50447966492029206</v>
      </c>
    </row>
    <row r="4092" spans="1:9" x14ac:dyDescent="0.25">
      <c r="A4092" s="1">
        <v>4090</v>
      </c>
      <c r="B4092">
        <v>1.571351421611795</v>
      </c>
      <c r="C4092">
        <v>1115.299838934513</v>
      </c>
      <c r="D4092">
        <v>3.1422994346466959</v>
      </c>
      <c r="E4092">
        <v>300</v>
      </c>
      <c r="F4092">
        <v>0.1</v>
      </c>
      <c r="G4092">
        <v>0.26508176781358822</v>
      </c>
      <c r="H4092">
        <v>304.15523679124391</v>
      </c>
      <c r="I4092">
        <v>0.1542381264201125</v>
      </c>
    </row>
    <row r="4093" spans="1:9" x14ac:dyDescent="0.25">
      <c r="A4093" s="1">
        <v>4091</v>
      </c>
      <c r="B4093">
        <v>0.35002719426577278</v>
      </c>
      <c r="C4093">
        <v>701.82335656023167</v>
      </c>
      <c r="D4093">
        <v>0.61143993502153249</v>
      </c>
      <c r="E4093">
        <v>600</v>
      </c>
      <c r="F4093">
        <v>0.1</v>
      </c>
      <c r="G4093">
        <v>0.25020978596218302</v>
      </c>
      <c r="H4093">
        <v>-184.05083869346311</v>
      </c>
      <c r="I4093">
        <v>0.61120026533482408</v>
      </c>
    </row>
    <row r="4094" spans="1:9" x14ac:dyDescent="0.25">
      <c r="A4094" s="1">
        <v>4092</v>
      </c>
      <c r="B4094">
        <v>7.6592170705643892E-2</v>
      </c>
      <c r="C4094">
        <v>760.29119046778965</v>
      </c>
      <c r="D4094">
        <v>0</v>
      </c>
      <c r="E4094">
        <v>600</v>
      </c>
      <c r="F4094">
        <v>0.1</v>
      </c>
      <c r="G4094">
        <v>0.27470491621985138</v>
      </c>
      <c r="H4094">
        <v>-61.348305681904208</v>
      </c>
      <c r="I4094">
        <v>0.60467081925523514</v>
      </c>
    </row>
    <row r="4095" spans="1:9" x14ac:dyDescent="0.25">
      <c r="A4095" s="1">
        <v>4093</v>
      </c>
      <c r="B4095">
        <v>2.2840428791102698</v>
      </c>
      <c r="C4095">
        <v>10783.14337425653</v>
      </c>
      <c r="D4095">
        <v>4.0612973461720232</v>
      </c>
      <c r="E4095">
        <v>480</v>
      </c>
      <c r="F4095">
        <v>0.5</v>
      </c>
      <c r="G4095">
        <v>0.25543308692230088</v>
      </c>
      <c r="H4095">
        <v>879.99326035531703</v>
      </c>
      <c r="I4095">
        <v>3.1765567143120947E-2</v>
      </c>
    </row>
    <row r="4096" spans="1:9" x14ac:dyDescent="0.25">
      <c r="A4096" s="1">
        <v>4094</v>
      </c>
      <c r="B4096">
        <v>1.3392203862380969</v>
      </c>
      <c r="C4096">
        <v>870.31001347964866</v>
      </c>
      <c r="D4096">
        <v>2.8369960109584031</v>
      </c>
      <c r="E4096">
        <v>300</v>
      </c>
      <c r="F4096">
        <v>0.1</v>
      </c>
      <c r="G4096">
        <v>0.29022311070335111</v>
      </c>
      <c r="H4096">
        <v>259.67818669003918</v>
      </c>
      <c r="I4096">
        <v>0.51585952935086787</v>
      </c>
    </row>
    <row r="4097" spans="1:9" x14ac:dyDescent="0.25">
      <c r="A4097" s="1">
        <v>4095</v>
      </c>
      <c r="B4097">
        <v>1.9162502420601211</v>
      </c>
      <c r="C4097">
        <v>1605.7422550608151</v>
      </c>
      <c r="D4097">
        <v>3.4956145350795289</v>
      </c>
      <c r="E4097">
        <v>300</v>
      </c>
      <c r="F4097">
        <v>0.1</v>
      </c>
      <c r="G4097">
        <v>0.15980389815227741</v>
      </c>
      <c r="H4097">
        <v>276.34497548882092</v>
      </c>
      <c r="I4097">
        <v>-8.5569891360472994E-3</v>
      </c>
    </row>
    <row r="4098" spans="1:9" x14ac:dyDescent="0.25">
      <c r="A4098" s="1">
        <v>4096</v>
      </c>
      <c r="B4098">
        <v>0.48097883924844481</v>
      </c>
      <c r="C4098">
        <v>597.04661006178003</v>
      </c>
      <c r="D4098">
        <v>1.0799787317577221</v>
      </c>
      <c r="E4098">
        <v>300</v>
      </c>
      <c r="F4098">
        <v>0.1</v>
      </c>
      <c r="G4098">
        <v>0.19497999141490061</v>
      </c>
      <c r="H4098">
        <v>-156.323202439901</v>
      </c>
      <c r="I4098">
        <v>0.32489358056198459</v>
      </c>
    </row>
    <row r="4099" spans="1:9" x14ac:dyDescent="0.25">
      <c r="A4099" s="1">
        <v>4097</v>
      </c>
      <c r="B4099">
        <v>1.753395610523125</v>
      </c>
      <c r="C4099">
        <v>993.976211561122</v>
      </c>
      <c r="D4099">
        <v>3.9273148727178442</v>
      </c>
      <c r="E4099">
        <v>480</v>
      </c>
      <c r="F4099">
        <v>0.1</v>
      </c>
      <c r="G4099">
        <v>0.27507742966525051</v>
      </c>
      <c r="H4099">
        <v>289.08858099667708</v>
      </c>
      <c r="I4099">
        <v>0.37588474886384571</v>
      </c>
    </row>
    <row r="4100" spans="1:9" x14ac:dyDescent="0.25">
      <c r="A4100" s="1">
        <v>4098</v>
      </c>
      <c r="B4100">
        <v>7.5533233459224455E-2</v>
      </c>
      <c r="C4100">
        <v>2735.7711160075301</v>
      </c>
      <c r="D4100">
        <v>0</v>
      </c>
      <c r="E4100">
        <v>480</v>
      </c>
      <c r="F4100">
        <v>0.5</v>
      </c>
      <c r="G4100">
        <v>0.30618030055433959</v>
      </c>
      <c r="H4100">
        <v>-8.086204083985649</v>
      </c>
      <c r="I4100">
        <v>0.76030495332058634</v>
      </c>
    </row>
    <row r="4101" spans="1:9" x14ac:dyDescent="0.25">
      <c r="A4101" s="1">
        <v>4099</v>
      </c>
      <c r="B4101">
        <v>1.832061344352178</v>
      </c>
      <c r="C4101">
        <v>1020.544468682533</v>
      </c>
      <c r="D4101">
        <v>3.8676617102398869</v>
      </c>
      <c r="E4101">
        <v>480</v>
      </c>
      <c r="F4101">
        <v>0.1</v>
      </c>
      <c r="G4101">
        <v>0.1855537762792254</v>
      </c>
      <c r="H4101">
        <v>202.2332557094023</v>
      </c>
      <c r="I4101">
        <v>0.55344572390336078</v>
      </c>
    </row>
    <row r="4102" spans="1:9" x14ac:dyDescent="0.25">
      <c r="A4102" s="1">
        <v>4100</v>
      </c>
      <c r="B4102">
        <v>7.5233961440462419E-2</v>
      </c>
      <c r="C4102">
        <v>762.22654573664454</v>
      </c>
      <c r="D4102">
        <v>0</v>
      </c>
      <c r="E4102">
        <v>300</v>
      </c>
      <c r="F4102">
        <v>0.1</v>
      </c>
      <c r="G4102">
        <v>0.1191288006882799</v>
      </c>
      <c r="H4102">
        <v>0.26922923066319981</v>
      </c>
      <c r="I4102">
        <v>0.39718671484849449</v>
      </c>
    </row>
    <row r="4103" spans="1:9" x14ac:dyDescent="0.25">
      <c r="A4103" s="1">
        <v>4101</v>
      </c>
      <c r="B4103">
        <v>7.9240219088188804E-2</v>
      </c>
      <c r="C4103">
        <v>816.44567383929348</v>
      </c>
      <c r="D4103">
        <v>0</v>
      </c>
      <c r="E4103">
        <v>480</v>
      </c>
      <c r="F4103">
        <v>0.1</v>
      </c>
      <c r="G4103">
        <v>0.1828407305087705</v>
      </c>
      <c r="H4103">
        <v>-100.1616735461639</v>
      </c>
      <c r="I4103">
        <v>0.44623942230441632</v>
      </c>
    </row>
    <row r="4104" spans="1:9" x14ac:dyDescent="0.25">
      <c r="A4104" s="1">
        <v>4102</v>
      </c>
      <c r="B4104">
        <v>1.5537714209293589</v>
      </c>
      <c r="C4104">
        <v>1108.083866533658</v>
      </c>
      <c r="D4104">
        <v>3.303339491314552</v>
      </c>
      <c r="E4104">
        <v>300</v>
      </c>
      <c r="F4104">
        <v>0.1</v>
      </c>
      <c r="G4104">
        <v>0.2278441540735161</v>
      </c>
      <c r="H4104">
        <v>263.72680141319512</v>
      </c>
      <c r="I4104">
        <v>2.7620047119594648E-2</v>
      </c>
    </row>
    <row r="4105" spans="1:9" x14ac:dyDescent="0.25">
      <c r="A4105" s="1">
        <v>4103</v>
      </c>
      <c r="B4105">
        <v>1.1514822562568781</v>
      </c>
      <c r="C4105">
        <v>332.43895236340558</v>
      </c>
      <c r="D4105">
        <v>2.4006126913119159</v>
      </c>
      <c r="E4105">
        <v>480</v>
      </c>
      <c r="F4105">
        <v>0.1</v>
      </c>
      <c r="G4105">
        <v>0.24092807059799731</v>
      </c>
      <c r="H4105">
        <v>232.30196352243729</v>
      </c>
      <c r="I4105">
        <v>0.26368539603524832</v>
      </c>
    </row>
    <row r="4106" spans="1:9" x14ac:dyDescent="0.25">
      <c r="A4106" s="1">
        <v>4104</v>
      </c>
      <c r="B4106">
        <v>1.804773923362325</v>
      </c>
      <c r="C4106">
        <v>1040.001316336158</v>
      </c>
      <c r="D4106">
        <v>4.1460417094177506</v>
      </c>
      <c r="E4106">
        <v>480</v>
      </c>
      <c r="F4106">
        <v>0.1</v>
      </c>
      <c r="G4106">
        <v>0.12416447666575151</v>
      </c>
      <c r="H4106">
        <v>177.96604033138959</v>
      </c>
      <c r="I4106">
        <v>0.35654778363938799</v>
      </c>
    </row>
    <row r="4107" spans="1:9" x14ac:dyDescent="0.25">
      <c r="A4107" s="1">
        <v>4105</v>
      </c>
      <c r="B4107">
        <v>0.83223450563391921</v>
      </c>
      <c r="C4107">
        <v>476.63192473495792</v>
      </c>
      <c r="D4107">
        <v>1.7035314851513319</v>
      </c>
      <c r="E4107">
        <v>600</v>
      </c>
      <c r="F4107">
        <v>0.1</v>
      </c>
      <c r="G4107">
        <v>0.19620820094023941</v>
      </c>
      <c r="H4107">
        <v>-143.35258551459461</v>
      </c>
      <c r="I4107">
        <v>0.50961977037865025</v>
      </c>
    </row>
    <row r="4108" spans="1:9" x14ac:dyDescent="0.25">
      <c r="A4108" s="1">
        <v>4106</v>
      </c>
      <c r="B4108">
        <v>2.4574688601232819</v>
      </c>
      <c r="C4108">
        <v>1290.550942581343</v>
      </c>
      <c r="D4108">
        <v>4.6559805965521637</v>
      </c>
      <c r="E4108">
        <v>600</v>
      </c>
      <c r="F4108">
        <v>0.1</v>
      </c>
      <c r="G4108">
        <v>0.20125528416200339</v>
      </c>
      <c r="H4108">
        <v>243.2020161534488</v>
      </c>
      <c r="I4108">
        <v>0.15845101432386949</v>
      </c>
    </row>
    <row r="4109" spans="1:9" x14ac:dyDescent="0.25">
      <c r="A4109" s="1">
        <v>4107</v>
      </c>
      <c r="B4109">
        <v>7.4417453665804906E-2</v>
      </c>
      <c r="C4109">
        <v>2757.177150298784</v>
      </c>
      <c r="D4109">
        <v>0</v>
      </c>
      <c r="E4109">
        <v>600</v>
      </c>
      <c r="F4109">
        <v>0.5</v>
      </c>
      <c r="G4109">
        <v>0.22880351913813091</v>
      </c>
      <c r="H4109">
        <v>97.1823009288496</v>
      </c>
      <c r="I4109">
        <v>0.59804492073394822</v>
      </c>
    </row>
    <row r="4110" spans="1:9" x14ac:dyDescent="0.25">
      <c r="A4110" s="1">
        <v>4108</v>
      </c>
      <c r="B4110">
        <v>2.2650393064595531</v>
      </c>
      <c r="C4110">
        <v>1724.896803375749</v>
      </c>
      <c r="D4110">
        <v>4.446781302062405</v>
      </c>
      <c r="E4110">
        <v>480</v>
      </c>
      <c r="F4110">
        <v>0.1</v>
      </c>
      <c r="G4110">
        <v>2.4121594906802549E-2</v>
      </c>
      <c r="H4110">
        <v>115.9541237175781</v>
      </c>
      <c r="I4110">
        <v>0.30531868128854622</v>
      </c>
    </row>
    <row r="4111" spans="1:9" x14ac:dyDescent="0.25">
      <c r="A4111" s="1">
        <v>4109</v>
      </c>
      <c r="B4111">
        <v>0.65115718723551019</v>
      </c>
      <c r="C4111">
        <v>491.27046724058778</v>
      </c>
      <c r="D4111">
        <v>1.243278370376719</v>
      </c>
      <c r="E4111">
        <v>480</v>
      </c>
      <c r="F4111">
        <v>0.1</v>
      </c>
      <c r="G4111">
        <v>0.25630312492552648</v>
      </c>
      <c r="H4111">
        <v>-72.58270980030278</v>
      </c>
      <c r="I4111">
        <v>0.50131251925182241</v>
      </c>
    </row>
    <row r="4112" spans="1:9" x14ac:dyDescent="0.25">
      <c r="A4112" s="1">
        <v>4110</v>
      </c>
      <c r="B4112">
        <v>0.70097300444016275</v>
      </c>
      <c r="C4112">
        <v>2394.1150401879768</v>
      </c>
      <c r="D4112">
        <v>1.368424031064519</v>
      </c>
      <c r="E4112">
        <v>480</v>
      </c>
      <c r="F4112">
        <v>0.5</v>
      </c>
      <c r="G4112">
        <v>0.30344795030848748</v>
      </c>
      <c r="H4112">
        <v>-77.959423010713635</v>
      </c>
      <c r="I4112">
        <v>0.54723193589862662</v>
      </c>
    </row>
    <row r="4113" spans="1:9" x14ac:dyDescent="0.25">
      <c r="A4113" s="1">
        <v>4111</v>
      </c>
      <c r="B4113">
        <v>7.7633215681967502E-2</v>
      </c>
      <c r="C4113">
        <v>770.46570867893286</v>
      </c>
      <c r="D4113">
        <v>0</v>
      </c>
      <c r="E4113">
        <v>480</v>
      </c>
      <c r="F4113">
        <v>0.1</v>
      </c>
      <c r="G4113">
        <v>0.18709782083778531</v>
      </c>
      <c r="H4113">
        <v>-35.49276561561021</v>
      </c>
      <c r="I4113">
        <v>0.45599830642317241</v>
      </c>
    </row>
    <row r="4114" spans="1:9" x14ac:dyDescent="0.25">
      <c r="A4114" s="1">
        <v>4112</v>
      </c>
      <c r="B4114">
        <v>1.8346677646103891</v>
      </c>
      <c r="C4114">
        <v>1024.819597423859</v>
      </c>
      <c r="D4114">
        <v>3.897788052916408</v>
      </c>
      <c r="E4114">
        <v>480</v>
      </c>
      <c r="F4114">
        <v>0.1</v>
      </c>
      <c r="G4114">
        <v>0.13209460707326429</v>
      </c>
      <c r="H4114">
        <v>235.1920139918218</v>
      </c>
      <c r="I4114">
        <v>0.62630990157390398</v>
      </c>
    </row>
    <row r="4115" spans="1:9" x14ac:dyDescent="0.25">
      <c r="A4115" s="1">
        <v>4113</v>
      </c>
      <c r="B4115">
        <v>1.077266935811114</v>
      </c>
      <c r="C4115">
        <v>340.39656568303138</v>
      </c>
      <c r="D4115">
        <v>2.1952817595891432</v>
      </c>
      <c r="E4115">
        <v>600</v>
      </c>
      <c r="F4115">
        <v>0.1</v>
      </c>
      <c r="G4115">
        <v>0.187276984535244</v>
      </c>
      <c r="H4115">
        <v>-128.13432603008459</v>
      </c>
      <c r="I4115">
        <v>0.65094107672265444</v>
      </c>
    </row>
    <row r="4116" spans="1:9" x14ac:dyDescent="0.25">
      <c r="A4116" s="1">
        <v>4114</v>
      </c>
      <c r="B4116">
        <v>1.540689035151718</v>
      </c>
      <c r="C4116">
        <v>1114.56188458004</v>
      </c>
      <c r="D4116">
        <v>3.312297499858917</v>
      </c>
      <c r="E4116">
        <v>300</v>
      </c>
      <c r="F4116">
        <v>0.1</v>
      </c>
      <c r="G4116">
        <v>0.26496997308527642</v>
      </c>
      <c r="H4116">
        <v>286.90177244577308</v>
      </c>
      <c r="I4116">
        <v>9.625462166701837E-2</v>
      </c>
    </row>
    <row r="4117" spans="1:9" x14ac:dyDescent="0.25">
      <c r="A4117" s="1">
        <v>4115</v>
      </c>
      <c r="B4117">
        <v>0.85928810588391646</v>
      </c>
      <c r="C4117">
        <v>407.74409046961739</v>
      </c>
      <c r="D4117">
        <v>1.7833234314813711</v>
      </c>
      <c r="E4117">
        <v>480</v>
      </c>
      <c r="F4117">
        <v>0.1</v>
      </c>
      <c r="G4117">
        <v>0.2956354345789366</v>
      </c>
      <c r="H4117">
        <v>-74.835079127937604</v>
      </c>
      <c r="I4117">
        <v>0.63883226207615529</v>
      </c>
    </row>
    <row r="4118" spans="1:9" x14ac:dyDescent="0.25">
      <c r="A4118" s="1">
        <v>4116</v>
      </c>
      <c r="B4118">
        <v>1.190008665419559</v>
      </c>
      <c r="C4118">
        <v>610.33354532180954</v>
      </c>
      <c r="D4118">
        <v>2.25741665799594</v>
      </c>
      <c r="E4118">
        <v>300</v>
      </c>
      <c r="F4118">
        <v>0.1</v>
      </c>
      <c r="G4118">
        <v>0.108194278725497</v>
      </c>
      <c r="H4118">
        <v>206.8770739897451</v>
      </c>
      <c r="I4118">
        <v>0.70030321894646752</v>
      </c>
    </row>
    <row r="4119" spans="1:9" x14ac:dyDescent="0.25">
      <c r="A4119" s="1">
        <v>4117</v>
      </c>
      <c r="B4119">
        <v>0.26678212244116439</v>
      </c>
      <c r="C4119">
        <v>754.79184356332291</v>
      </c>
      <c r="D4119">
        <v>0.46161754654827181</v>
      </c>
      <c r="E4119">
        <v>480</v>
      </c>
      <c r="F4119">
        <v>0.1</v>
      </c>
      <c r="G4119">
        <v>0.1772888675305444</v>
      </c>
      <c r="H4119">
        <v>-170.35534417235169</v>
      </c>
      <c r="I4119">
        <v>0.29904182454416928</v>
      </c>
    </row>
    <row r="4120" spans="1:9" x14ac:dyDescent="0.25">
      <c r="A4120" s="1">
        <v>4118</v>
      </c>
      <c r="B4120">
        <v>1.557153001558546</v>
      </c>
      <c r="C4120">
        <v>1070.218772023663</v>
      </c>
      <c r="D4120">
        <v>3.1673634598856002</v>
      </c>
      <c r="E4120">
        <v>300</v>
      </c>
      <c r="F4120">
        <v>0.1</v>
      </c>
      <c r="G4120">
        <v>0.1900792651970418</v>
      </c>
      <c r="H4120">
        <v>319.15876831731771</v>
      </c>
      <c r="I4120">
        <v>0.20991799114861551</v>
      </c>
    </row>
    <row r="4121" spans="1:9" x14ac:dyDescent="0.25">
      <c r="A4121" s="1">
        <v>4119</v>
      </c>
      <c r="B4121">
        <v>1.9678931687314221</v>
      </c>
      <c r="C4121">
        <v>8876.5288849913559</v>
      </c>
      <c r="D4121">
        <v>3.379129169252661</v>
      </c>
      <c r="E4121">
        <v>600</v>
      </c>
      <c r="F4121">
        <v>0.5</v>
      </c>
      <c r="G4121">
        <v>-5.53439247544385E-3</v>
      </c>
      <c r="H4121">
        <v>2072.717523236704</v>
      </c>
      <c r="I4121">
        <v>0.35229307201667259</v>
      </c>
    </row>
    <row r="4122" spans="1:9" x14ac:dyDescent="0.25">
      <c r="A4122" s="1">
        <v>4120</v>
      </c>
      <c r="B4122">
        <v>0.29086567822414772</v>
      </c>
      <c r="C4122">
        <v>3090.4535014312701</v>
      </c>
      <c r="D4122">
        <v>0.62713335215431054</v>
      </c>
      <c r="E4122">
        <v>600</v>
      </c>
      <c r="F4122">
        <v>0.5</v>
      </c>
      <c r="G4122">
        <v>0.26003744412330132</v>
      </c>
      <c r="H4122">
        <v>-499.54436004596528</v>
      </c>
      <c r="I4122">
        <v>0.46149178319641271</v>
      </c>
    </row>
    <row r="4123" spans="1:9" x14ac:dyDescent="0.25">
      <c r="A4123" s="1">
        <v>4121</v>
      </c>
      <c r="B4123">
        <v>1.1423476749021071</v>
      </c>
      <c r="C4123">
        <v>577.63657492560094</v>
      </c>
      <c r="D4123">
        <v>2.3401368717360072</v>
      </c>
      <c r="E4123">
        <v>300</v>
      </c>
      <c r="F4123">
        <v>0.1</v>
      </c>
      <c r="G4123">
        <v>0.1782639726745803</v>
      </c>
      <c r="H4123">
        <v>292.85333775866258</v>
      </c>
      <c r="I4123">
        <v>0.69467557379642209</v>
      </c>
    </row>
    <row r="4124" spans="1:9" x14ac:dyDescent="0.25">
      <c r="A4124" s="1">
        <v>4122</v>
      </c>
      <c r="B4124">
        <v>2.2247917196882989</v>
      </c>
      <c r="C4124">
        <v>1685.377476521511</v>
      </c>
      <c r="D4124">
        <v>4.5979703717948439</v>
      </c>
      <c r="E4124">
        <v>480</v>
      </c>
      <c r="F4124">
        <v>0.1</v>
      </c>
      <c r="G4124">
        <v>6.8829750380219323E-2</v>
      </c>
      <c r="H4124">
        <v>153.59468445605529</v>
      </c>
      <c r="I4124">
        <v>4.3434731527772108E-2</v>
      </c>
    </row>
    <row r="4125" spans="1:9" x14ac:dyDescent="0.25">
      <c r="A4125" s="1">
        <v>4123</v>
      </c>
      <c r="B4125">
        <v>1.3513145207466499</v>
      </c>
      <c r="C4125">
        <v>225.39741432199489</v>
      </c>
      <c r="D4125">
        <v>2.8378700228964231</v>
      </c>
      <c r="E4125">
        <v>600</v>
      </c>
      <c r="F4125">
        <v>0.1</v>
      </c>
      <c r="G4125">
        <v>0.21375814293470999</v>
      </c>
      <c r="H4125">
        <v>229.79816589590811</v>
      </c>
      <c r="I4125">
        <v>0.46491772923690089</v>
      </c>
    </row>
    <row r="4126" spans="1:9" x14ac:dyDescent="0.25">
      <c r="A4126" s="1">
        <v>4124</v>
      </c>
      <c r="B4126">
        <v>2.1633845430412011</v>
      </c>
      <c r="C4126">
        <v>1859.6227213799391</v>
      </c>
      <c r="D4126">
        <v>3.768204418120416</v>
      </c>
      <c r="E4126">
        <v>300</v>
      </c>
      <c r="F4126">
        <v>0.1</v>
      </c>
      <c r="G4126">
        <v>7.6818361527372314E-2</v>
      </c>
      <c r="H4126">
        <v>323.0917205234357</v>
      </c>
      <c r="I4126">
        <v>-0.37966068719132862</v>
      </c>
    </row>
    <row r="4127" spans="1:9" x14ac:dyDescent="0.25">
      <c r="A4127" s="1">
        <v>4125</v>
      </c>
      <c r="B4127">
        <v>1.477410470539207</v>
      </c>
      <c r="C4127">
        <v>2357.867024092543</v>
      </c>
      <c r="D4127">
        <v>2.816061809154629</v>
      </c>
      <c r="E4127">
        <v>480</v>
      </c>
      <c r="F4127">
        <v>0.5</v>
      </c>
      <c r="G4127">
        <v>0.1959004506538424</v>
      </c>
      <c r="H4127">
        <v>1103.6942760542861</v>
      </c>
      <c r="I4127">
        <v>0.28011893238369062</v>
      </c>
    </row>
    <row r="4128" spans="1:9" x14ac:dyDescent="0.25">
      <c r="A4128" s="1">
        <v>4126</v>
      </c>
      <c r="B4128">
        <v>1.609090790156736</v>
      </c>
      <c r="C4128">
        <v>1102.6637970292441</v>
      </c>
      <c r="D4128">
        <v>3.1683151052950218</v>
      </c>
      <c r="E4128">
        <v>300</v>
      </c>
      <c r="F4128">
        <v>0.1</v>
      </c>
      <c r="G4128">
        <v>0.21542501399090111</v>
      </c>
      <c r="H4128">
        <v>272.74894963626929</v>
      </c>
      <c r="I4128">
        <v>0.26907574616289759</v>
      </c>
    </row>
    <row r="4129" spans="1:9" x14ac:dyDescent="0.25">
      <c r="A4129" s="1">
        <v>4127</v>
      </c>
      <c r="B4129">
        <v>0.59529868111374518</v>
      </c>
      <c r="C4129">
        <v>504.23833249483528</v>
      </c>
      <c r="D4129">
        <v>1.213074088738989</v>
      </c>
      <c r="E4129">
        <v>600</v>
      </c>
      <c r="F4129">
        <v>0.1</v>
      </c>
      <c r="G4129">
        <v>0.25448089789904621</v>
      </c>
      <c r="H4129">
        <v>-60.358351439232251</v>
      </c>
      <c r="I4129">
        <v>0.53878300075460506</v>
      </c>
    </row>
    <row r="4130" spans="1:9" x14ac:dyDescent="0.25">
      <c r="A4130" s="1">
        <v>4128</v>
      </c>
      <c r="B4130">
        <v>0.70417210048544066</v>
      </c>
      <c r="C4130">
        <v>459.14590824374977</v>
      </c>
      <c r="D4130">
        <v>1.4656595701915509</v>
      </c>
      <c r="E4130">
        <v>300</v>
      </c>
      <c r="F4130">
        <v>0.1</v>
      </c>
      <c r="G4130">
        <v>0.25915119083809379</v>
      </c>
      <c r="H4130">
        <v>-27.125093650758739</v>
      </c>
      <c r="I4130">
        <v>0.40268628646302251</v>
      </c>
    </row>
    <row r="4131" spans="1:9" x14ac:dyDescent="0.25">
      <c r="A4131" s="1">
        <v>4129</v>
      </c>
      <c r="B4131">
        <v>0.58469006662085032</v>
      </c>
      <c r="C4131">
        <v>521.9052823466219</v>
      </c>
      <c r="D4131">
        <v>1.2049125635766531</v>
      </c>
      <c r="E4131">
        <v>600</v>
      </c>
      <c r="F4131">
        <v>0.1</v>
      </c>
      <c r="G4131">
        <v>0.22307840672660731</v>
      </c>
      <c r="H4131">
        <v>-44.827887691288772</v>
      </c>
      <c r="I4131">
        <v>0.55037385960343377</v>
      </c>
    </row>
    <row r="4132" spans="1:9" x14ac:dyDescent="0.25">
      <c r="A4132" s="1">
        <v>4130</v>
      </c>
      <c r="B4132">
        <v>1.5537602396782471</v>
      </c>
      <c r="C4132">
        <v>4151.201274916375</v>
      </c>
      <c r="D4132">
        <v>2.819464513617258</v>
      </c>
      <c r="E4132">
        <v>600</v>
      </c>
      <c r="F4132">
        <v>0.5</v>
      </c>
      <c r="G4132">
        <v>0.1732892973246476</v>
      </c>
      <c r="H4132">
        <v>2736.1206238786581</v>
      </c>
      <c r="I4132">
        <v>0.29658621781376171</v>
      </c>
    </row>
    <row r="4133" spans="1:9" x14ac:dyDescent="0.25">
      <c r="A4133" s="1">
        <v>4131</v>
      </c>
      <c r="B4133">
        <v>0.66023755117641325</v>
      </c>
      <c r="C4133">
        <v>505.7980763222584</v>
      </c>
      <c r="D4133">
        <v>1.212333522007174</v>
      </c>
      <c r="E4133">
        <v>480</v>
      </c>
      <c r="F4133">
        <v>0.1</v>
      </c>
      <c r="G4133">
        <v>0.18227493068822359</v>
      </c>
      <c r="H4133">
        <v>-115.4413286907922</v>
      </c>
      <c r="I4133">
        <v>0.62750330840633484</v>
      </c>
    </row>
    <row r="4134" spans="1:9" x14ac:dyDescent="0.25">
      <c r="A4134" s="1">
        <v>4132</v>
      </c>
      <c r="B4134">
        <v>0.58934412180520557</v>
      </c>
      <c r="C4134">
        <v>531.75230880552272</v>
      </c>
      <c r="D4134">
        <v>1.234993865251176</v>
      </c>
      <c r="E4134">
        <v>600</v>
      </c>
      <c r="F4134">
        <v>0.1</v>
      </c>
      <c r="G4134">
        <v>0.2137820877144759</v>
      </c>
      <c r="H4134">
        <v>-65.833296950281181</v>
      </c>
      <c r="I4134">
        <v>0.46471483463947028</v>
      </c>
    </row>
    <row r="4135" spans="1:9" x14ac:dyDescent="0.25">
      <c r="A4135" s="1">
        <v>4133</v>
      </c>
      <c r="B4135">
        <v>1.1168373444121189</v>
      </c>
      <c r="C4135">
        <v>2986.5495060999569</v>
      </c>
      <c r="D4135">
        <v>1.9536184109396479</v>
      </c>
      <c r="E4135">
        <v>600</v>
      </c>
      <c r="F4135">
        <v>0.5</v>
      </c>
      <c r="G4135">
        <v>0.19277039719127381</v>
      </c>
      <c r="H4135">
        <v>-321.40870966220842</v>
      </c>
      <c r="I4135">
        <v>0.60504110270203171</v>
      </c>
    </row>
    <row r="4136" spans="1:9" x14ac:dyDescent="0.25">
      <c r="A4136" s="1">
        <v>4134</v>
      </c>
      <c r="B4136">
        <v>1.3657278866205791</v>
      </c>
      <c r="C4136">
        <v>2504.1555198719411</v>
      </c>
      <c r="D4136">
        <v>2.445286208318231</v>
      </c>
      <c r="E4136">
        <v>600</v>
      </c>
      <c r="F4136">
        <v>0.5</v>
      </c>
      <c r="G4136">
        <v>0.18591632106170991</v>
      </c>
      <c r="H4136">
        <v>1713.440497665146</v>
      </c>
      <c r="I4136">
        <v>0.26802513930904093</v>
      </c>
    </row>
    <row r="4137" spans="1:9" x14ac:dyDescent="0.25">
      <c r="A4137" s="1">
        <v>4135</v>
      </c>
      <c r="B4137">
        <v>1.355987235574861</v>
      </c>
      <c r="C4137">
        <v>2458.0762848711552</v>
      </c>
      <c r="D4137">
        <v>2.481431987579426</v>
      </c>
      <c r="E4137">
        <v>600</v>
      </c>
      <c r="F4137">
        <v>0.5</v>
      </c>
      <c r="G4137">
        <v>0.19238420081811619</v>
      </c>
      <c r="H4137">
        <v>1649.036394570739</v>
      </c>
      <c r="I4137">
        <v>0.30878168200061801</v>
      </c>
    </row>
    <row r="4138" spans="1:9" x14ac:dyDescent="0.25">
      <c r="A4138" s="1">
        <v>4136</v>
      </c>
      <c r="B4138">
        <v>1.3251938564736909</v>
      </c>
      <c r="C4138">
        <v>874.68458114389819</v>
      </c>
      <c r="D4138">
        <v>2.951254802997282</v>
      </c>
      <c r="E4138">
        <v>300</v>
      </c>
      <c r="F4138">
        <v>0.1</v>
      </c>
      <c r="G4138">
        <v>0.22876269248413131</v>
      </c>
      <c r="H4138">
        <v>196.00486929059301</v>
      </c>
      <c r="I4138">
        <v>0.24756488699388871</v>
      </c>
    </row>
    <row r="4139" spans="1:9" x14ac:dyDescent="0.25">
      <c r="A4139" s="1">
        <v>4137</v>
      </c>
      <c r="B4139">
        <v>1.1856651127607261</v>
      </c>
      <c r="C4139">
        <v>587.7743844967963</v>
      </c>
      <c r="D4139">
        <v>2.4113780588907439</v>
      </c>
      <c r="E4139">
        <v>300</v>
      </c>
      <c r="F4139">
        <v>0.1</v>
      </c>
      <c r="G4139">
        <v>0.13267614197026889</v>
      </c>
      <c r="H4139">
        <v>285.65554940300302</v>
      </c>
      <c r="I4139">
        <v>0.51461238266397702</v>
      </c>
    </row>
    <row r="4140" spans="1:9" x14ac:dyDescent="0.25">
      <c r="A4140" s="1">
        <v>4138</v>
      </c>
      <c r="B4140">
        <v>0.30084760150095607</v>
      </c>
      <c r="C4140">
        <v>2946.386618904703</v>
      </c>
      <c r="D4140">
        <v>0.58491549503805873</v>
      </c>
      <c r="E4140">
        <v>600</v>
      </c>
      <c r="F4140">
        <v>0.5</v>
      </c>
      <c r="G4140">
        <v>0.29936430607924358</v>
      </c>
      <c r="H4140">
        <v>-381.20506462781941</v>
      </c>
      <c r="I4140">
        <v>0.50172815545384164</v>
      </c>
    </row>
    <row r="4141" spans="1:9" x14ac:dyDescent="0.25">
      <c r="A4141" s="1">
        <v>4139</v>
      </c>
      <c r="B4141">
        <v>2.0174075615044789</v>
      </c>
      <c r="C4141">
        <v>1256.351088307887</v>
      </c>
      <c r="D4141">
        <v>4.2400944218268606</v>
      </c>
      <c r="E4141">
        <v>480</v>
      </c>
      <c r="F4141">
        <v>0.1</v>
      </c>
      <c r="G4141">
        <v>6.3087963503260625E-2</v>
      </c>
      <c r="H4141">
        <v>193.39839271816751</v>
      </c>
      <c r="I4141">
        <v>0.43984613659839678</v>
      </c>
    </row>
    <row r="4142" spans="1:9" x14ac:dyDescent="0.25">
      <c r="A4142" s="1">
        <v>4140</v>
      </c>
      <c r="B4142">
        <v>7.7049992890671368E-2</v>
      </c>
      <c r="C4142">
        <v>2828.348917421853</v>
      </c>
      <c r="D4142">
        <v>0</v>
      </c>
      <c r="E4142">
        <v>600</v>
      </c>
      <c r="F4142">
        <v>0.5</v>
      </c>
      <c r="G4142">
        <v>0.22361111336231199</v>
      </c>
      <c r="H4142">
        <v>215.01494750850449</v>
      </c>
      <c r="I4142">
        <v>0.60067656213293696</v>
      </c>
    </row>
    <row r="4143" spans="1:9" x14ac:dyDescent="0.25">
      <c r="A4143" s="1">
        <v>4141</v>
      </c>
      <c r="B4143">
        <v>1.4893049877341591</v>
      </c>
      <c r="C4143">
        <v>3957.682114218394</v>
      </c>
      <c r="D4143">
        <v>2.6940274738380579</v>
      </c>
      <c r="E4143">
        <v>600</v>
      </c>
      <c r="F4143">
        <v>0.5</v>
      </c>
      <c r="G4143">
        <v>0.17989806843196779</v>
      </c>
      <c r="H4143">
        <v>2848.4486945832759</v>
      </c>
      <c r="I4143">
        <v>0.28554270407493559</v>
      </c>
    </row>
    <row r="4144" spans="1:9" x14ac:dyDescent="0.25">
      <c r="A4144" s="1">
        <v>4142</v>
      </c>
      <c r="B4144">
        <v>2.215285042687996</v>
      </c>
      <c r="C4144">
        <v>12518.68052992608</v>
      </c>
      <c r="D4144">
        <v>3.818461163624995</v>
      </c>
      <c r="E4144">
        <v>600</v>
      </c>
      <c r="F4144">
        <v>0.5</v>
      </c>
      <c r="G4144">
        <v>6.2942517525464314E-2</v>
      </c>
      <c r="H4144">
        <v>1767.715826790818</v>
      </c>
      <c r="I4144">
        <v>0.27557064714624652</v>
      </c>
    </row>
    <row r="4145" spans="1:9" x14ac:dyDescent="0.25">
      <c r="A4145" s="1">
        <v>4143</v>
      </c>
      <c r="B4145">
        <v>0.98773454542316208</v>
      </c>
      <c r="C4145">
        <v>428.65372436250618</v>
      </c>
      <c r="D4145">
        <v>1.8348891295670451</v>
      </c>
      <c r="E4145">
        <v>300</v>
      </c>
      <c r="F4145">
        <v>0.1</v>
      </c>
      <c r="G4145">
        <v>0.15319684294875671</v>
      </c>
      <c r="H4145">
        <v>156.19899714552719</v>
      </c>
      <c r="I4145">
        <v>0.53360911881605877</v>
      </c>
    </row>
    <row r="4146" spans="1:9" x14ac:dyDescent="0.25">
      <c r="A4146" s="1">
        <v>4144</v>
      </c>
      <c r="B4146">
        <v>0.61785584905986268</v>
      </c>
      <c r="C4146">
        <v>524.82382548271448</v>
      </c>
      <c r="D4146">
        <v>1.2329719618651931</v>
      </c>
      <c r="E4146">
        <v>600</v>
      </c>
      <c r="F4146">
        <v>0.1</v>
      </c>
      <c r="G4146">
        <v>0.18234014036053611</v>
      </c>
      <c r="H4146">
        <v>-57.361931559002187</v>
      </c>
      <c r="I4146">
        <v>0.56618081697404987</v>
      </c>
    </row>
    <row r="4147" spans="1:9" x14ac:dyDescent="0.25">
      <c r="A4147" s="1">
        <v>4145</v>
      </c>
      <c r="B4147">
        <v>7.4546988766637595E-2</v>
      </c>
      <c r="C4147">
        <v>2520.183585546381</v>
      </c>
      <c r="D4147">
        <v>0</v>
      </c>
      <c r="E4147">
        <v>480</v>
      </c>
      <c r="F4147">
        <v>0.5</v>
      </c>
      <c r="G4147">
        <v>0.29247668442949781</v>
      </c>
      <c r="H4147">
        <v>182.98560175212739</v>
      </c>
      <c r="I4147">
        <v>0.8019830846008621</v>
      </c>
    </row>
    <row r="4148" spans="1:9" x14ac:dyDescent="0.25">
      <c r="A4148" s="1">
        <v>4146</v>
      </c>
      <c r="B4148">
        <v>1.56699015563621</v>
      </c>
      <c r="C4148">
        <v>828.02426265999134</v>
      </c>
      <c r="D4148">
        <v>3.3812097730416011</v>
      </c>
      <c r="E4148">
        <v>480</v>
      </c>
      <c r="F4148">
        <v>0.1</v>
      </c>
      <c r="G4148">
        <v>0.1850080885105545</v>
      </c>
      <c r="H4148">
        <v>192.96184906761621</v>
      </c>
      <c r="I4148">
        <v>0.54254025962407049</v>
      </c>
    </row>
    <row r="4149" spans="1:9" x14ac:dyDescent="0.25">
      <c r="A4149" s="1">
        <v>4147</v>
      </c>
      <c r="B4149">
        <v>2.312811842537446</v>
      </c>
      <c r="C4149">
        <v>14496.53629084141</v>
      </c>
      <c r="D4149">
        <v>4.2476482500940094</v>
      </c>
      <c r="E4149">
        <v>600</v>
      </c>
      <c r="F4149">
        <v>0.5</v>
      </c>
      <c r="G4149">
        <v>6.3632494880168089E-2</v>
      </c>
      <c r="H4149">
        <v>1623.0681813326589</v>
      </c>
      <c r="I4149">
        <v>-2.348539352678003E-2</v>
      </c>
    </row>
    <row r="4150" spans="1:9" x14ac:dyDescent="0.25">
      <c r="A4150" s="1">
        <v>4148</v>
      </c>
      <c r="B4150">
        <v>1.569117430650228</v>
      </c>
      <c r="C4150">
        <v>776.42139824426124</v>
      </c>
      <c r="D4150">
        <v>3.2283112398177032</v>
      </c>
      <c r="E4150">
        <v>480</v>
      </c>
      <c r="F4150">
        <v>0.1</v>
      </c>
      <c r="G4150">
        <v>0.23565649271209679</v>
      </c>
      <c r="H4150">
        <v>263.57991809189627</v>
      </c>
      <c r="I4150">
        <v>0.91773046960004745</v>
      </c>
    </row>
    <row r="4151" spans="1:9" x14ac:dyDescent="0.25">
      <c r="A4151" s="1">
        <v>4149</v>
      </c>
      <c r="B4151">
        <v>2.1538603875627018</v>
      </c>
      <c r="C4151">
        <v>1473.2152141687179</v>
      </c>
      <c r="D4151">
        <v>4.6096352396495277</v>
      </c>
      <c r="E4151">
        <v>480</v>
      </c>
      <c r="F4151">
        <v>0.1</v>
      </c>
      <c r="G4151">
        <v>0.17637137587581281</v>
      </c>
      <c r="H4151">
        <v>230.45917658926351</v>
      </c>
      <c r="I4151">
        <v>-4.2154620417291788E-2</v>
      </c>
    </row>
    <row r="4152" spans="1:9" x14ac:dyDescent="0.25">
      <c r="A4152" s="1">
        <v>4150</v>
      </c>
      <c r="B4152">
        <v>0.34593914723199848</v>
      </c>
      <c r="C4152">
        <v>637.73656504083579</v>
      </c>
      <c r="D4152">
        <v>0.68980368021652283</v>
      </c>
      <c r="E4152">
        <v>300</v>
      </c>
      <c r="F4152">
        <v>0.1</v>
      </c>
      <c r="G4152">
        <v>0.14883079451668979</v>
      </c>
      <c r="H4152">
        <v>-57.492376332741969</v>
      </c>
      <c r="I4152">
        <v>0.3610926347443153</v>
      </c>
    </row>
    <row r="4153" spans="1:9" x14ac:dyDescent="0.25">
      <c r="A4153" s="1">
        <v>4151</v>
      </c>
      <c r="B4153">
        <v>0.6528584928483856</v>
      </c>
      <c r="C4153">
        <v>527.44031049481748</v>
      </c>
      <c r="D4153">
        <v>1.2541803831128411</v>
      </c>
      <c r="E4153">
        <v>480</v>
      </c>
      <c r="F4153">
        <v>0.1</v>
      </c>
      <c r="G4153">
        <v>0.22227791146137879</v>
      </c>
      <c r="H4153">
        <v>-130.0669360852514</v>
      </c>
      <c r="I4153">
        <v>0.58831849296080962</v>
      </c>
    </row>
    <row r="4154" spans="1:9" x14ac:dyDescent="0.25">
      <c r="A4154" s="1">
        <v>4152</v>
      </c>
      <c r="B4154">
        <v>0.28746414676457532</v>
      </c>
      <c r="C4154">
        <v>2958.6826649509571</v>
      </c>
      <c r="D4154">
        <v>0.60667130928694235</v>
      </c>
      <c r="E4154">
        <v>600</v>
      </c>
      <c r="F4154">
        <v>0.5</v>
      </c>
      <c r="G4154">
        <v>0.30029845907014191</v>
      </c>
      <c r="H4154">
        <v>-380.86694511508358</v>
      </c>
      <c r="I4154">
        <v>0.50084403787154608</v>
      </c>
    </row>
    <row r="4155" spans="1:9" x14ac:dyDescent="0.25">
      <c r="A4155" s="1">
        <v>4153</v>
      </c>
      <c r="B4155">
        <v>2.1489366946799522</v>
      </c>
      <c r="C4155">
        <v>1453.8441589112449</v>
      </c>
      <c r="D4155">
        <v>4.6198383499063649</v>
      </c>
      <c r="E4155">
        <v>480</v>
      </c>
      <c r="F4155">
        <v>0.1</v>
      </c>
      <c r="G4155">
        <v>0.19732431151308211</v>
      </c>
      <c r="H4155">
        <v>228.6641813690544</v>
      </c>
      <c r="I4155">
        <v>-4.050044018820298E-2</v>
      </c>
    </row>
    <row r="4156" spans="1:9" x14ac:dyDescent="0.25">
      <c r="A4156" s="1">
        <v>4154</v>
      </c>
      <c r="B4156">
        <v>0.33081222967871499</v>
      </c>
      <c r="C4156">
        <v>624.15648979236835</v>
      </c>
      <c r="D4156">
        <v>0.66893405039715925</v>
      </c>
      <c r="E4156">
        <v>300</v>
      </c>
      <c r="F4156">
        <v>0.1</v>
      </c>
      <c r="G4156">
        <v>0.1631609367204607</v>
      </c>
      <c r="H4156">
        <v>-59.389774075210767</v>
      </c>
      <c r="I4156">
        <v>0.4013399966106066</v>
      </c>
    </row>
    <row r="4157" spans="1:9" x14ac:dyDescent="0.25">
      <c r="A4157" s="1">
        <v>4155</v>
      </c>
      <c r="B4157">
        <v>2.0725070006986259</v>
      </c>
      <c r="C4157">
        <v>1795.8901160406899</v>
      </c>
      <c r="D4157">
        <v>3.6477734435588811</v>
      </c>
      <c r="E4157">
        <v>300</v>
      </c>
      <c r="F4157">
        <v>0.1</v>
      </c>
      <c r="G4157">
        <v>7.4519156832158373E-2</v>
      </c>
      <c r="H4157">
        <v>355.27847622179178</v>
      </c>
      <c r="I4157">
        <v>-0.1068300405343172</v>
      </c>
    </row>
    <row r="4158" spans="1:9" x14ac:dyDescent="0.25">
      <c r="A4158" s="1">
        <v>4156</v>
      </c>
      <c r="B4158">
        <v>1.4724780571020779</v>
      </c>
      <c r="C4158">
        <v>2350.8720473021222</v>
      </c>
      <c r="D4158">
        <v>2.8399998634074262</v>
      </c>
      <c r="E4158">
        <v>480</v>
      </c>
      <c r="F4158">
        <v>0.5</v>
      </c>
      <c r="G4158">
        <v>0.23519338946166471</v>
      </c>
      <c r="H4158">
        <v>1040.4845045290849</v>
      </c>
      <c r="I4158">
        <v>0.2400087378407614</v>
      </c>
    </row>
    <row r="4159" spans="1:9" x14ac:dyDescent="0.25">
      <c r="A4159" s="1">
        <v>4157</v>
      </c>
      <c r="B4159">
        <v>0.18459967822643161</v>
      </c>
      <c r="C4159">
        <v>758.66753502943629</v>
      </c>
      <c r="D4159">
        <v>0.40184169939869019</v>
      </c>
      <c r="E4159">
        <v>300</v>
      </c>
      <c r="F4159">
        <v>0.1</v>
      </c>
      <c r="G4159">
        <v>0.16391516591015609</v>
      </c>
      <c r="H4159">
        <v>-135.21406469804009</v>
      </c>
      <c r="I4159">
        <v>0.27672031497345351</v>
      </c>
    </row>
    <row r="4160" spans="1:9" x14ac:dyDescent="0.25">
      <c r="A4160" s="1">
        <v>4158</v>
      </c>
      <c r="B4160">
        <v>0.28552152846232609</v>
      </c>
      <c r="C4160">
        <v>2947.7505428314512</v>
      </c>
      <c r="D4160">
        <v>0.60809990092884403</v>
      </c>
      <c r="E4160">
        <v>600</v>
      </c>
      <c r="F4160">
        <v>0.5</v>
      </c>
      <c r="G4160">
        <v>0.2908489476376066</v>
      </c>
      <c r="H4160">
        <v>-350.9489036809523</v>
      </c>
      <c r="I4160">
        <v>0.49482590649012359</v>
      </c>
    </row>
    <row r="4161" spans="1:9" x14ac:dyDescent="0.25">
      <c r="A4161" s="1">
        <v>4159</v>
      </c>
      <c r="B4161">
        <v>0.47843032045881612</v>
      </c>
      <c r="C4161">
        <v>555.12940424129272</v>
      </c>
      <c r="D4161">
        <v>0.77932632088428333</v>
      </c>
      <c r="E4161">
        <v>480</v>
      </c>
      <c r="F4161">
        <v>0.1</v>
      </c>
      <c r="G4161">
        <v>0.1511333770062567</v>
      </c>
      <c r="H4161">
        <v>-18.303099059768211</v>
      </c>
      <c r="I4161">
        <v>0.43720147637626261</v>
      </c>
    </row>
    <row r="4162" spans="1:9" x14ac:dyDescent="0.25">
      <c r="A4162" s="1">
        <v>4160</v>
      </c>
      <c r="B4162">
        <v>1.567211549517961</v>
      </c>
      <c r="C4162">
        <v>830.25381241623177</v>
      </c>
      <c r="D4162">
        <v>3.4582216903503329</v>
      </c>
      <c r="E4162">
        <v>480</v>
      </c>
      <c r="F4162">
        <v>0.1</v>
      </c>
      <c r="G4162">
        <v>0.21680410757128121</v>
      </c>
      <c r="H4162">
        <v>246.51779162344769</v>
      </c>
      <c r="I4162">
        <v>0.42068652792568439</v>
      </c>
    </row>
    <row r="4163" spans="1:9" x14ac:dyDescent="0.25">
      <c r="A4163" s="1">
        <v>4161</v>
      </c>
      <c r="B4163">
        <v>1.3118374294427171</v>
      </c>
      <c r="C4163">
        <v>2589.5805139545132</v>
      </c>
      <c r="D4163">
        <v>2.433800038267715</v>
      </c>
      <c r="E4163">
        <v>600</v>
      </c>
      <c r="F4163">
        <v>0.5</v>
      </c>
      <c r="G4163">
        <v>0.1856244128199496</v>
      </c>
      <c r="H4163">
        <v>1496.549614299468</v>
      </c>
      <c r="I4163">
        <v>0.22857544822093431</v>
      </c>
    </row>
    <row r="4164" spans="1:9" x14ac:dyDescent="0.25">
      <c r="A4164" s="1">
        <v>4162</v>
      </c>
      <c r="B4164">
        <v>0.58283505901317945</v>
      </c>
      <c r="C4164">
        <v>2642.3695722454968</v>
      </c>
      <c r="D4164">
        <v>1.0983175541799779</v>
      </c>
      <c r="E4164">
        <v>600</v>
      </c>
      <c r="F4164">
        <v>0.5</v>
      </c>
      <c r="G4164">
        <v>0.28242316557377029</v>
      </c>
      <c r="H4164">
        <v>-151.8661497571793</v>
      </c>
      <c r="I4164">
        <v>0.50409895651728598</v>
      </c>
    </row>
    <row r="4165" spans="1:9" x14ac:dyDescent="0.25">
      <c r="A4165" s="1">
        <v>4163</v>
      </c>
      <c r="B4165">
        <v>0.33745473161960021</v>
      </c>
      <c r="C4165">
        <v>626.81748790314725</v>
      </c>
      <c r="D4165">
        <v>0.67665163455641641</v>
      </c>
      <c r="E4165">
        <v>300</v>
      </c>
      <c r="F4165">
        <v>0.1</v>
      </c>
      <c r="G4165">
        <v>0.1672125776933549</v>
      </c>
      <c r="H4165">
        <v>-37.440159778052823</v>
      </c>
      <c r="I4165">
        <v>0.37970508106835532</v>
      </c>
    </row>
    <row r="4166" spans="1:9" x14ac:dyDescent="0.25">
      <c r="A4166" s="1">
        <v>4164</v>
      </c>
      <c r="B4166">
        <v>2.299111661726327</v>
      </c>
      <c r="C4166">
        <v>1719.6639850588581</v>
      </c>
      <c r="D4166">
        <v>4.7385066208615756</v>
      </c>
      <c r="E4166">
        <v>480</v>
      </c>
      <c r="F4166">
        <v>0.1</v>
      </c>
      <c r="G4166">
        <v>0.1033081348200873</v>
      </c>
      <c r="H4166">
        <v>148.5025284810786</v>
      </c>
      <c r="I4166">
        <v>-0.1518874247379616</v>
      </c>
    </row>
    <row r="4167" spans="1:9" x14ac:dyDescent="0.25">
      <c r="A4167" s="1">
        <v>4165</v>
      </c>
      <c r="B4167">
        <v>2.3615932153527708</v>
      </c>
      <c r="C4167">
        <v>1121.334289635085</v>
      </c>
      <c r="D4167">
        <v>4.1940388761345329</v>
      </c>
      <c r="E4167">
        <v>600</v>
      </c>
      <c r="F4167">
        <v>0.1</v>
      </c>
      <c r="G4167">
        <v>0.12577784770592079</v>
      </c>
      <c r="H4167">
        <v>253.26551660488241</v>
      </c>
      <c r="I4167">
        <v>0.73218703731747148</v>
      </c>
    </row>
    <row r="4168" spans="1:9" x14ac:dyDescent="0.25">
      <c r="A4168" s="1">
        <v>4166</v>
      </c>
      <c r="B4168">
        <v>2.2925460229601931</v>
      </c>
      <c r="C4168">
        <v>1174.332073341845</v>
      </c>
      <c r="D4168">
        <v>4.1405830492281694</v>
      </c>
      <c r="E4168">
        <v>600</v>
      </c>
      <c r="F4168">
        <v>0.1</v>
      </c>
      <c r="G4168">
        <v>0.1889148532421929</v>
      </c>
      <c r="H4168">
        <v>209.86058922725601</v>
      </c>
      <c r="I4168">
        <v>0.59374416437609501</v>
      </c>
    </row>
    <row r="4169" spans="1:9" x14ac:dyDescent="0.25">
      <c r="A4169" s="1">
        <v>4167</v>
      </c>
      <c r="B4169">
        <v>1.629443496941448</v>
      </c>
      <c r="C4169">
        <v>1129.9882001696881</v>
      </c>
      <c r="D4169">
        <v>3.352855540309271</v>
      </c>
      <c r="E4169">
        <v>300</v>
      </c>
      <c r="F4169">
        <v>0.1</v>
      </c>
      <c r="G4169">
        <v>0.1144340291969974</v>
      </c>
      <c r="H4169">
        <v>255.85345731070629</v>
      </c>
      <c r="I4169">
        <v>7.0846514549541606E-2</v>
      </c>
    </row>
    <row r="4170" spans="1:9" x14ac:dyDescent="0.25">
      <c r="A4170" s="1">
        <v>4168</v>
      </c>
      <c r="B4170">
        <v>0.33627962317729421</v>
      </c>
      <c r="C4170">
        <v>601.15205641087471</v>
      </c>
      <c r="D4170">
        <v>0.66109396660365249</v>
      </c>
      <c r="E4170">
        <v>300</v>
      </c>
      <c r="F4170">
        <v>0.1</v>
      </c>
      <c r="G4170">
        <v>0.15279745554483501</v>
      </c>
      <c r="H4170">
        <v>-15.72894141953884</v>
      </c>
      <c r="I4170">
        <v>0.37756349174909498</v>
      </c>
    </row>
    <row r="4171" spans="1:9" x14ac:dyDescent="0.25">
      <c r="A4171" s="1">
        <v>4169</v>
      </c>
      <c r="B4171">
        <v>0.34767402272414338</v>
      </c>
      <c r="C4171">
        <v>619.4280825807565</v>
      </c>
      <c r="D4171">
        <v>0.67810131293791265</v>
      </c>
      <c r="E4171">
        <v>300</v>
      </c>
      <c r="F4171">
        <v>0.1</v>
      </c>
      <c r="G4171">
        <v>0.13866098212143299</v>
      </c>
      <c r="H4171">
        <v>-27.029201518847341</v>
      </c>
      <c r="I4171">
        <v>0.40194378053107271</v>
      </c>
    </row>
    <row r="4172" spans="1:9" x14ac:dyDescent="0.25">
      <c r="A4172" s="1">
        <v>4170</v>
      </c>
      <c r="B4172">
        <v>2.0237500822546939</v>
      </c>
      <c r="C4172">
        <v>1245.517110667206</v>
      </c>
      <c r="D4172">
        <v>4.3026436491403599</v>
      </c>
      <c r="E4172">
        <v>480</v>
      </c>
      <c r="F4172">
        <v>0.1</v>
      </c>
      <c r="G4172">
        <v>0.19657273439752521</v>
      </c>
      <c r="H4172">
        <v>272.98913581012698</v>
      </c>
      <c r="I4172">
        <v>7.8184366166555108E-2</v>
      </c>
    </row>
    <row r="4173" spans="1:9" x14ac:dyDescent="0.25">
      <c r="A4173" s="1">
        <v>4171</v>
      </c>
      <c r="B4173">
        <v>2.1449259192585819</v>
      </c>
      <c r="C4173">
        <v>8356.3753396045959</v>
      </c>
      <c r="D4173">
        <v>3.7811048704542962</v>
      </c>
      <c r="E4173">
        <v>480</v>
      </c>
      <c r="F4173">
        <v>0.5</v>
      </c>
      <c r="G4173">
        <v>0.18558179953028289</v>
      </c>
      <c r="H4173">
        <v>2458.097755257601</v>
      </c>
      <c r="I4173">
        <v>0.20559828679043199</v>
      </c>
    </row>
    <row r="4174" spans="1:9" x14ac:dyDescent="0.25">
      <c r="A4174" s="1">
        <v>4172</v>
      </c>
      <c r="B4174">
        <v>1.8801413326762919</v>
      </c>
      <c r="C4174">
        <v>9260.4603021371058</v>
      </c>
      <c r="D4174">
        <v>3.4240163904078469</v>
      </c>
      <c r="E4174">
        <v>600</v>
      </c>
      <c r="F4174">
        <v>0.5</v>
      </c>
      <c r="G4174">
        <v>0.27413507701176959</v>
      </c>
      <c r="H4174">
        <v>1966.6579340199901</v>
      </c>
      <c r="I4174">
        <v>6.1628156446310367E-2</v>
      </c>
    </row>
    <row r="4175" spans="1:9" x14ac:dyDescent="0.25">
      <c r="A4175" s="1">
        <v>4173</v>
      </c>
      <c r="B4175">
        <v>0.96949319022632152</v>
      </c>
      <c r="C4175">
        <v>2236.3306181333919</v>
      </c>
      <c r="D4175">
        <v>1.987066960122422</v>
      </c>
      <c r="E4175">
        <v>480</v>
      </c>
      <c r="F4175">
        <v>0.5</v>
      </c>
      <c r="G4175">
        <v>0.34484949204852278</v>
      </c>
      <c r="H4175">
        <v>275.84953558002331</v>
      </c>
      <c r="I4175">
        <v>0.26887872745917663</v>
      </c>
    </row>
    <row r="4176" spans="1:9" x14ac:dyDescent="0.25">
      <c r="A4176" s="1">
        <v>4174</v>
      </c>
      <c r="B4176">
        <v>7.5311033797998153E-2</v>
      </c>
      <c r="C4176">
        <v>784.49290009736217</v>
      </c>
      <c r="D4176">
        <v>0</v>
      </c>
      <c r="E4176">
        <v>600</v>
      </c>
      <c r="F4176">
        <v>0.1</v>
      </c>
      <c r="G4176">
        <v>0.26845943549867152</v>
      </c>
      <c r="H4176">
        <v>-71.082603374029418</v>
      </c>
      <c r="I4176">
        <v>0.620662687432329</v>
      </c>
    </row>
    <row r="4177" spans="1:9" x14ac:dyDescent="0.25">
      <c r="A4177" s="1">
        <v>4175</v>
      </c>
      <c r="B4177">
        <v>1.559197039157729</v>
      </c>
      <c r="C4177">
        <v>775.19716834390601</v>
      </c>
      <c r="D4177">
        <v>3.2948520684704619</v>
      </c>
      <c r="E4177">
        <v>480</v>
      </c>
      <c r="F4177">
        <v>0.1</v>
      </c>
      <c r="G4177">
        <v>0.18141873620277929</v>
      </c>
      <c r="H4177">
        <v>235.1036606515157</v>
      </c>
      <c r="I4177">
        <v>0.66837938323651791</v>
      </c>
    </row>
    <row r="4178" spans="1:9" x14ac:dyDescent="0.25">
      <c r="A4178" s="1">
        <v>4176</v>
      </c>
      <c r="B4178">
        <v>0.26771719091569263</v>
      </c>
      <c r="C4178">
        <v>732.31890626692746</v>
      </c>
      <c r="D4178">
        <v>0.46438145052653013</v>
      </c>
      <c r="E4178">
        <v>480</v>
      </c>
      <c r="F4178">
        <v>0.1</v>
      </c>
      <c r="G4178">
        <v>0.1909554259169893</v>
      </c>
      <c r="H4178">
        <v>-161.1002124926581</v>
      </c>
      <c r="I4178">
        <v>0.31992341369310218</v>
      </c>
    </row>
    <row r="4179" spans="1:9" x14ac:dyDescent="0.25">
      <c r="A4179" s="1">
        <v>4177</v>
      </c>
      <c r="B4179">
        <v>0.59200246805539958</v>
      </c>
      <c r="C4179">
        <v>537.56124833370302</v>
      </c>
      <c r="D4179">
        <v>1.1903491970159521</v>
      </c>
      <c r="E4179">
        <v>600</v>
      </c>
      <c r="F4179">
        <v>0.1</v>
      </c>
      <c r="G4179">
        <v>0.25290352606877581</v>
      </c>
      <c r="H4179">
        <v>-76.901061871391164</v>
      </c>
      <c r="I4179">
        <v>0.56967764614715755</v>
      </c>
    </row>
    <row r="4180" spans="1:9" x14ac:dyDescent="0.25">
      <c r="A4180" s="1">
        <v>4178</v>
      </c>
      <c r="B4180">
        <v>7.5290937459721041E-2</v>
      </c>
      <c r="C4180">
        <v>778.83132956964914</v>
      </c>
      <c r="D4180">
        <v>0</v>
      </c>
      <c r="E4180">
        <v>480</v>
      </c>
      <c r="F4180">
        <v>0.1</v>
      </c>
      <c r="G4180">
        <v>0.1838183001151717</v>
      </c>
      <c r="H4180">
        <v>-52.854777665801521</v>
      </c>
      <c r="I4180">
        <v>0.46194310605572497</v>
      </c>
    </row>
    <row r="4181" spans="1:9" x14ac:dyDescent="0.25">
      <c r="A4181" s="1">
        <v>4179</v>
      </c>
      <c r="B4181">
        <v>0.45783072919174472</v>
      </c>
      <c r="C4181">
        <v>588.86224701544177</v>
      </c>
      <c r="D4181">
        <v>0.77556840170160923</v>
      </c>
      <c r="E4181">
        <v>480</v>
      </c>
      <c r="F4181">
        <v>0.1</v>
      </c>
      <c r="G4181">
        <v>0.1737178787219654</v>
      </c>
      <c r="H4181">
        <v>-76.024061941584137</v>
      </c>
      <c r="I4181">
        <v>0.45484924428133089</v>
      </c>
    </row>
    <row r="4182" spans="1:9" x14ac:dyDescent="0.25">
      <c r="A4182" s="1">
        <v>4180</v>
      </c>
      <c r="B4182">
        <v>2.1420522504336472</v>
      </c>
      <c r="C4182">
        <v>1517.8403691284229</v>
      </c>
      <c r="D4182">
        <v>4.6433245626551347</v>
      </c>
      <c r="E4182">
        <v>480</v>
      </c>
      <c r="F4182">
        <v>0.1</v>
      </c>
      <c r="G4182">
        <v>0.24010560598350181</v>
      </c>
      <c r="H4182">
        <v>140.06756669324679</v>
      </c>
      <c r="I4182">
        <v>-0.1943020183361801</v>
      </c>
    </row>
    <row r="4183" spans="1:9" x14ac:dyDescent="0.25">
      <c r="A4183" s="1">
        <v>4181</v>
      </c>
      <c r="B4183">
        <v>7.8153953615997668E-2</v>
      </c>
      <c r="C4183">
        <v>772.63643718514697</v>
      </c>
      <c r="D4183">
        <v>0</v>
      </c>
      <c r="E4183">
        <v>600</v>
      </c>
      <c r="F4183">
        <v>0.1</v>
      </c>
      <c r="G4183">
        <v>0.25263337278449538</v>
      </c>
      <c r="H4183">
        <v>-41.681154013757236</v>
      </c>
      <c r="I4183">
        <v>0.60863734742934816</v>
      </c>
    </row>
    <row r="4184" spans="1:9" x14ac:dyDescent="0.25">
      <c r="A4184" s="1">
        <v>4182</v>
      </c>
      <c r="B4184">
        <v>2.0887280455865169</v>
      </c>
      <c r="C4184">
        <v>1532.1602993235099</v>
      </c>
      <c r="D4184">
        <v>4.7163454266048399</v>
      </c>
      <c r="E4184">
        <v>480</v>
      </c>
      <c r="F4184">
        <v>0.1</v>
      </c>
      <c r="G4184">
        <v>0.1170910830283063</v>
      </c>
      <c r="H4184">
        <v>156.15338505668959</v>
      </c>
      <c r="I4184">
        <v>-3.738987591130893E-3</v>
      </c>
    </row>
    <row r="4185" spans="1:9" x14ac:dyDescent="0.25">
      <c r="A4185" s="1">
        <v>4183</v>
      </c>
      <c r="B4185">
        <v>2.52247997388179</v>
      </c>
      <c r="C4185">
        <v>1323.7057447873469</v>
      </c>
      <c r="D4185">
        <v>4.7108884003509361</v>
      </c>
      <c r="E4185">
        <v>600</v>
      </c>
      <c r="F4185">
        <v>0.1</v>
      </c>
      <c r="G4185">
        <v>0.1138688526050631</v>
      </c>
      <c r="H4185">
        <v>234.85798533237579</v>
      </c>
      <c r="I4185">
        <v>4.1002251960253311E-2</v>
      </c>
    </row>
    <row r="4186" spans="1:9" x14ac:dyDescent="0.25">
      <c r="A4186" s="1">
        <v>4184</v>
      </c>
      <c r="B4186">
        <v>7.8531582885370432E-2</v>
      </c>
      <c r="C4186">
        <v>792.64745077583132</v>
      </c>
      <c r="D4186">
        <v>0</v>
      </c>
      <c r="E4186">
        <v>600</v>
      </c>
      <c r="F4186">
        <v>0.1</v>
      </c>
      <c r="G4186">
        <v>0.27333873128070207</v>
      </c>
      <c r="H4186">
        <v>-62.964638089758068</v>
      </c>
      <c r="I4186">
        <v>0.61774449518290564</v>
      </c>
    </row>
    <row r="4187" spans="1:9" x14ac:dyDescent="0.25">
      <c r="A4187" s="1">
        <v>4185</v>
      </c>
      <c r="B4187">
        <v>2.5981688041179898</v>
      </c>
      <c r="C4187">
        <v>11423.84552555984</v>
      </c>
      <c r="D4187">
        <v>4.2627099540040474</v>
      </c>
      <c r="E4187">
        <v>480</v>
      </c>
      <c r="F4187">
        <v>0.5</v>
      </c>
      <c r="G4187">
        <v>-1.212038541285221E-2</v>
      </c>
      <c r="H4187">
        <v>1508.369625031808</v>
      </c>
      <c r="I4187">
        <v>0.101374589670181</v>
      </c>
    </row>
    <row r="4188" spans="1:9" x14ac:dyDescent="0.25">
      <c r="A4188" s="1">
        <v>4186</v>
      </c>
      <c r="B4188">
        <v>1.16392200705643</v>
      </c>
      <c r="C4188">
        <v>616.80108759675136</v>
      </c>
      <c r="D4188">
        <v>2.4567402070583362</v>
      </c>
      <c r="E4188">
        <v>300</v>
      </c>
      <c r="F4188">
        <v>0.1</v>
      </c>
      <c r="G4188">
        <v>0.1365362259530867</v>
      </c>
      <c r="H4188">
        <v>236.55830961021181</v>
      </c>
      <c r="I4188">
        <v>0.47989186887308533</v>
      </c>
    </row>
    <row r="4189" spans="1:9" x14ac:dyDescent="0.25">
      <c r="A4189" s="1">
        <v>4187</v>
      </c>
      <c r="B4189">
        <v>0.19038322570554619</v>
      </c>
      <c r="C4189">
        <v>740.64912377041037</v>
      </c>
      <c r="D4189">
        <v>0.40074651606094241</v>
      </c>
      <c r="E4189">
        <v>300</v>
      </c>
      <c r="F4189">
        <v>0.1</v>
      </c>
      <c r="G4189">
        <v>0.14992314369435469</v>
      </c>
      <c r="H4189">
        <v>-104.23554358788139</v>
      </c>
      <c r="I4189">
        <v>0.26260909249772157</v>
      </c>
    </row>
    <row r="4190" spans="1:9" x14ac:dyDescent="0.25">
      <c r="A4190" s="1">
        <v>4188</v>
      </c>
      <c r="B4190">
        <v>1.5837779521891</v>
      </c>
      <c r="C4190">
        <v>822.68404244566307</v>
      </c>
      <c r="D4190">
        <v>3.329371994628469</v>
      </c>
      <c r="E4190">
        <v>480</v>
      </c>
      <c r="F4190">
        <v>0.1</v>
      </c>
      <c r="G4190">
        <v>0.18811551028814311</v>
      </c>
      <c r="H4190">
        <v>201.6499338242337</v>
      </c>
      <c r="I4190">
        <v>0.5682904948206069</v>
      </c>
    </row>
    <row r="4191" spans="1:9" x14ac:dyDescent="0.25">
      <c r="A4191" s="1">
        <v>4189</v>
      </c>
      <c r="B4191">
        <v>2.3641184535836741</v>
      </c>
      <c r="C4191">
        <v>10188.40547122566</v>
      </c>
      <c r="D4191">
        <v>3.9469251617687391</v>
      </c>
      <c r="E4191">
        <v>480</v>
      </c>
      <c r="F4191">
        <v>0.5</v>
      </c>
      <c r="G4191">
        <v>4.0996988749936847E-2</v>
      </c>
      <c r="H4191">
        <v>1825.8130244160691</v>
      </c>
      <c r="I4191">
        <v>0.11390654608062301</v>
      </c>
    </row>
    <row r="4192" spans="1:9" x14ac:dyDescent="0.25">
      <c r="A4192" s="1">
        <v>4190</v>
      </c>
      <c r="B4192">
        <v>0.18981359582304849</v>
      </c>
      <c r="C4192">
        <v>769.46793187765877</v>
      </c>
      <c r="D4192">
        <v>0.40523027168869669</v>
      </c>
      <c r="E4192">
        <v>300</v>
      </c>
      <c r="F4192">
        <v>0.1</v>
      </c>
      <c r="G4192">
        <v>0.1547382245871301</v>
      </c>
      <c r="H4192">
        <v>-134.47346090443321</v>
      </c>
      <c r="I4192">
        <v>0.27857859899474469</v>
      </c>
    </row>
    <row r="4193" spans="1:9" x14ac:dyDescent="0.25">
      <c r="A4193" s="1">
        <v>4191</v>
      </c>
      <c r="B4193">
        <v>7.907029146089474E-2</v>
      </c>
      <c r="C4193">
        <v>2592.2764311231922</v>
      </c>
      <c r="D4193">
        <v>0</v>
      </c>
      <c r="E4193">
        <v>480</v>
      </c>
      <c r="F4193">
        <v>0.5</v>
      </c>
      <c r="G4193">
        <v>0.2932309456825884</v>
      </c>
      <c r="H4193">
        <v>62.142121836963717</v>
      </c>
      <c r="I4193">
        <v>0.76390427461245181</v>
      </c>
    </row>
    <row r="4194" spans="1:9" x14ac:dyDescent="0.25">
      <c r="A4194" s="1">
        <v>4192</v>
      </c>
      <c r="B4194">
        <v>2.5992837183483481</v>
      </c>
      <c r="C4194">
        <v>1525.7158158475499</v>
      </c>
      <c r="D4194">
        <v>5.0314235364771482</v>
      </c>
      <c r="E4194">
        <v>600</v>
      </c>
      <c r="F4194">
        <v>0.1</v>
      </c>
      <c r="G4194">
        <v>0.1657059325158978</v>
      </c>
      <c r="H4194">
        <v>192.87919492711561</v>
      </c>
      <c r="I4194">
        <v>-0.12460519825328829</v>
      </c>
    </row>
    <row r="4195" spans="1:9" x14ac:dyDescent="0.25">
      <c r="A4195" s="1">
        <v>4193</v>
      </c>
      <c r="B4195">
        <v>2.2021302780931689</v>
      </c>
      <c r="C4195">
        <v>12658.480169319069</v>
      </c>
      <c r="D4195">
        <v>3.9334915021169752</v>
      </c>
      <c r="E4195">
        <v>600</v>
      </c>
      <c r="F4195">
        <v>0.5</v>
      </c>
      <c r="G4195">
        <v>0.1717207668839604</v>
      </c>
      <c r="H4195">
        <v>1033.902741136435</v>
      </c>
      <c r="I4195">
        <v>0.15931397826466931</v>
      </c>
    </row>
    <row r="4196" spans="1:9" x14ac:dyDescent="0.25">
      <c r="A4196" s="1">
        <v>4194</v>
      </c>
      <c r="B4196">
        <v>2.2680030074030628</v>
      </c>
      <c r="C4196">
        <v>10780.813078428981</v>
      </c>
      <c r="D4196">
        <v>3.8958418758440581</v>
      </c>
      <c r="E4196">
        <v>480</v>
      </c>
      <c r="F4196">
        <v>0.5</v>
      </c>
      <c r="G4196">
        <v>0.16729480479243899</v>
      </c>
      <c r="H4196">
        <v>1019.01895625989</v>
      </c>
      <c r="I4196">
        <v>0.20787447972750339</v>
      </c>
    </row>
    <row r="4197" spans="1:9" x14ac:dyDescent="0.25">
      <c r="A4197" s="1">
        <v>4195</v>
      </c>
      <c r="B4197">
        <v>0.29140956870312162</v>
      </c>
      <c r="C4197">
        <v>3005.1316414564908</v>
      </c>
      <c r="D4197">
        <v>0.60377896247243512</v>
      </c>
      <c r="E4197">
        <v>600</v>
      </c>
      <c r="F4197">
        <v>0.5</v>
      </c>
      <c r="G4197">
        <v>0.2819852697779206</v>
      </c>
      <c r="H4197">
        <v>-512.14018919265436</v>
      </c>
      <c r="I4197">
        <v>0.53569574070279613</v>
      </c>
    </row>
    <row r="4198" spans="1:9" x14ac:dyDescent="0.25">
      <c r="A4198" s="1">
        <v>4196</v>
      </c>
      <c r="B4198">
        <v>0.2725013622151557</v>
      </c>
      <c r="C4198">
        <v>692.70467675540465</v>
      </c>
      <c r="D4198">
        <v>0.44481653164143448</v>
      </c>
      <c r="E4198">
        <v>480</v>
      </c>
      <c r="F4198">
        <v>0.1</v>
      </c>
      <c r="G4198">
        <v>0.17308973607061981</v>
      </c>
      <c r="H4198">
        <v>-134.9903851613013</v>
      </c>
      <c r="I4198">
        <v>0.3225051514282003</v>
      </c>
    </row>
    <row r="4199" spans="1:9" x14ac:dyDescent="0.25">
      <c r="A4199" s="1">
        <v>4197</v>
      </c>
      <c r="B4199">
        <v>0.34647165382098621</v>
      </c>
      <c r="C4199">
        <v>702.81978020973679</v>
      </c>
      <c r="D4199">
        <v>0.59575047244390722</v>
      </c>
      <c r="E4199">
        <v>600</v>
      </c>
      <c r="F4199">
        <v>0.1</v>
      </c>
      <c r="G4199">
        <v>0.2363745565068148</v>
      </c>
      <c r="H4199">
        <v>-163.05134066287161</v>
      </c>
      <c r="I4199">
        <v>0.62434232954787883</v>
      </c>
    </row>
    <row r="4200" spans="1:9" x14ac:dyDescent="0.25">
      <c r="A4200" s="1">
        <v>4198</v>
      </c>
      <c r="B4200">
        <v>0.45607591509996981</v>
      </c>
      <c r="C4200">
        <v>575.66004649552326</v>
      </c>
      <c r="D4200">
        <v>0.78712537815407868</v>
      </c>
      <c r="E4200">
        <v>480</v>
      </c>
      <c r="F4200">
        <v>0.1</v>
      </c>
      <c r="G4200">
        <v>0.18592426976881779</v>
      </c>
      <c r="H4200">
        <v>-74.145810794048828</v>
      </c>
      <c r="I4200">
        <v>0.41149770367346578</v>
      </c>
    </row>
    <row r="4201" spans="1:9" x14ac:dyDescent="0.25">
      <c r="A4201" s="1">
        <v>4199</v>
      </c>
      <c r="B4201">
        <v>0.83967780988886964</v>
      </c>
      <c r="C4201">
        <v>2387.7168301746328</v>
      </c>
      <c r="D4201">
        <v>1.5527228292500681</v>
      </c>
      <c r="E4201">
        <v>600</v>
      </c>
      <c r="F4201">
        <v>0.5</v>
      </c>
      <c r="G4201">
        <v>0.2487513640726747</v>
      </c>
      <c r="H4201">
        <v>611.57803815666784</v>
      </c>
      <c r="I4201">
        <v>0.51311895736589563</v>
      </c>
    </row>
    <row r="4202" spans="1:9" x14ac:dyDescent="0.25">
      <c r="A4202" s="1">
        <v>4200</v>
      </c>
      <c r="B4202">
        <v>1.525571526790606</v>
      </c>
      <c r="C4202">
        <v>813.52736413774903</v>
      </c>
      <c r="D4202">
        <v>3.264319216448559</v>
      </c>
      <c r="E4202">
        <v>480</v>
      </c>
      <c r="F4202">
        <v>0.1</v>
      </c>
      <c r="G4202">
        <v>0.28301033760831618</v>
      </c>
      <c r="H4202">
        <v>212.0101109691783</v>
      </c>
      <c r="I4202">
        <v>0.67108739726979394</v>
      </c>
    </row>
    <row r="4203" spans="1:9" x14ac:dyDescent="0.25">
      <c r="A4203" s="1">
        <v>4201</v>
      </c>
      <c r="B4203">
        <v>1.708668383855622</v>
      </c>
      <c r="C4203">
        <v>6969.0684668412723</v>
      </c>
      <c r="D4203">
        <v>3.171233637192242</v>
      </c>
      <c r="E4203">
        <v>600</v>
      </c>
      <c r="F4203">
        <v>0.5</v>
      </c>
      <c r="G4203">
        <v>0.14137815647977359</v>
      </c>
      <c r="H4203">
        <v>1857.2387219243569</v>
      </c>
      <c r="I4203">
        <v>0.34716700318155208</v>
      </c>
    </row>
    <row r="4204" spans="1:9" x14ac:dyDescent="0.25">
      <c r="A4204" s="1">
        <v>4202</v>
      </c>
      <c r="B4204">
        <v>1.4696192466227991</v>
      </c>
      <c r="C4204">
        <v>2358.015930569386</v>
      </c>
      <c r="D4204">
        <v>2.8206899640223471</v>
      </c>
      <c r="E4204">
        <v>480</v>
      </c>
      <c r="F4204">
        <v>0.5</v>
      </c>
      <c r="G4204">
        <v>0.16056195219040159</v>
      </c>
      <c r="H4204">
        <v>1169.894917650055</v>
      </c>
      <c r="I4204">
        <v>0.34871375485218609</v>
      </c>
    </row>
    <row r="4205" spans="1:9" x14ac:dyDescent="0.25">
      <c r="A4205" s="1">
        <v>4203</v>
      </c>
      <c r="B4205">
        <v>7.5021682109222734E-2</v>
      </c>
      <c r="C4205">
        <v>2626.16329686262</v>
      </c>
      <c r="D4205">
        <v>0</v>
      </c>
      <c r="E4205">
        <v>600</v>
      </c>
      <c r="F4205">
        <v>0.5</v>
      </c>
      <c r="G4205">
        <v>0.21211623798284049</v>
      </c>
      <c r="H4205">
        <v>380.69056862977232</v>
      </c>
      <c r="I4205">
        <v>0.59362430206963357</v>
      </c>
    </row>
    <row r="4206" spans="1:9" x14ac:dyDescent="0.25">
      <c r="A4206" s="1">
        <v>4204</v>
      </c>
      <c r="B4206">
        <v>0.64354434627116597</v>
      </c>
      <c r="C4206">
        <v>511.87546047036108</v>
      </c>
      <c r="D4206">
        <v>1.224420518287701</v>
      </c>
      <c r="E4206">
        <v>480</v>
      </c>
      <c r="F4206">
        <v>0.1</v>
      </c>
      <c r="G4206">
        <v>0.18532004832125801</v>
      </c>
      <c r="H4206">
        <v>-119.7603775828031</v>
      </c>
      <c r="I4206">
        <v>0.52334759585100432</v>
      </c>
    </row>
    <row r="4207" spans="1:9" x14ac:dyDescent="0.25">
      <c r="A4207" s="1">
        <v>4205</v>
      </c>
      <c r="B4207">
        <v>7.6895249440863386E-2</v>
      </c>
      <c r="C4207">
        <v>2730.0640007282959</v>
      </c>
      <c r="D4207">
        <v>0</v>
      </c>
      <c r="E4207">
        <v>600</v>
      </c>
      <c r="F4207">
        <v>0.5</v>
      </c>
      <c r="G4207">
        <v>0.21642595278662941</v>
      </c>
      <c r="H4207">
        <v>322.35318692734342</v>
      </c>
      <c r="I4207">
        <v>0.59604341068971789</v>
      </c>
    </row>
    <row r="4208" spans="1:9" x14ac:dyDescent="0.25">
      <c r="A4208" s="1">
        <v>4206</v>
      </c>
      <c r="B4208">
        <v>1.7523062496525019</v>
      </c>
      <c r="C4208">
        <v>1343.026654800959</v>
      </c>
      <c r="D4208">
        <v>3.4601577418510621</v>
      </c>
      <c r="E4208">
        <v>300</v>
      </c>
      <c r="F4208">
        <v>0.1</v>
      </c>
      <c r="G4208">
        <v>0.17985375818881269</v>
      </c>
      <c r="H4208">
        <v>292.43113599790149</v>
      </c>
      <c r="I4208">
        <v>-2.420311083151816E-2</v>
      </c>
    </row>
    <row r="4209" spans="1:9" x14ac:dyDescent="0.25">
      <c r="A4209" s="1">
        <v>4207</v>
      </c>
      <c r="B4209">
        <v>0.28538590701193761</v>
      </c>
      <c r="C4209">
        <v>3056.5463896169599</v>
      </c>
      <c r="D4209">
        <v>0.5805271861241672</v>
      </c>
      <c r="E4209">
        <v>600</v>
      </c>
      <c r="F4209">
        <v>0.5</v>
      </c>
      <c r="G4209">
        <v>0.29142754781175778</v>
      </c>
      <c r="H4209">
        <v>-471.34717799251212</v>
      </c>
      <c r="I4209">
        <v>0.50857898404226076</v>
      </c>
    </row>
    <row r="4210" spans="1:9" x14ac:dyDescent="0.25">
      <c r="A4210" s="1">
        <v>4208</v>
      </c>
      <c r="B4210">
        <v>1.6508448842196899</v>
      </c>
      <c r="C4210">
        <v>3462.098678392033</v>
      </c>
      <c r="D4210">
        <v>3.1922250043272089</v>
      </c>
      <c r="E4210">
        <v>480</v>
      </c>
      <c r="F4210">
        <v>0.5</v>
      </c>
      <c r="G4210">
        <v>0.21561483681350799</v>
      </c>
      <c r="H4210">
        <v>2865.2741109895692</v>
      </c>
      <c r="I4210">
        <v>0.31102434650136729</v>
      </c>
    </row>
    <row r="4211" spans="1:9" x14ac:dyDescent="0.25">
      <c r="A4211" s="1">
        <v>4209</v>
      </c>
      <c r="B4211">
        <v>2.2080156850611812</v>
      </c>
      <c r="C4211">
        <v>1159.788000808602</v>
      </c>
      <c r="D4211">
        <v>4.423677318364815</v>
      </c>
      <c r="E4211">
        <v>600</v>
      </c>
      <c r="F4211">
        <v>0.1</v>
      </c>
      <c r="G4211">
        <v>0.24462657576021399</v>
      </c>
      <c r="H4211">
        <v>187.1175829737108</v>
      </c>
      <c r="I4211">
        <v>0.33468130377057292</v>
      </c>
    </row>
    <row r="4212" spans="1:9" x14ac:dyDescent="0.25">
      <c r="A4212" s="1">
        <v>4210</v>
      </c>
      <c r="B4212">
        <v>0.32995258916490089</v>
      </c>
      <c r="C4212">
        <v>623.71446578944756</v>
      </c>
      <c r="D4212">
        <v>0.65200789537785342</v>
      </c>
      <c r="E4212">
        <v>300</v>
      </c>
      <c r="F4212">
        <v>0.1</v>
      </c>
      <c r="G4212">
        <v>0.15519143874365521</v>
      </c>
      <c r="H4212">
        <v>-31.09748499767954</v>
      </c>
      <c r="I4212">
        <v>0.33775446941628579</v>
      </c>
    </row>
    <row r="4213" spans="1:9" x14ac:dyDescent="0.25">
      <c r="A4213" s="1">
        <v>4211</v>
      </c>
      <c r="B4213">
        <v>0.99616349412366878</v>
      </c>
      <c r="C4213">
        <v>2359.9731455134079</v>
      </c>
      <c r="D4213">
        <v>1.9781504258220379</v>
      </c>
      <c r="E4213">
        <v>480</v>
      </c>
      <c r="F4213">
        <v>0.5</v>
      </c>
      <c r="G4213">
        <v>0.26072795373363561</v>
      </c>
      <c r="H4213">
        <v>211.94434437665501</v>
      </c>
      <c r="I4213">
        <v>0.44227298049886121</v>
      </c>
    </row>
    <row r="4214" spans="1:9" x14ac:dyDescent="0.25">
      <c r="A4214" s="1">
        <v>4212</v>
      </c>
      <c r="B4214">
        <v>1.1619568654607879</v>
      </c>
      <c r="C4214">
        <v>339.50034307405929</v>
      </c>
      <c r="D4214">
        <v>2.283213559653972</v>
      </c>
      <c r="E4214">
        <v>480</v>
      </c>
      <c r="F4214">
        <v>0.1</v>
      </c>
      <c r="G4214">
        <v>0.21576364824624419</v>
      </c>
      <c r="H4214">
        <v>184.9999465402918</v>
      </c>
      <c r="I4214">
        <v>0.4917302861296613</v>
      </c>
    </row>
    <row r="4215" spans="1:9" x14ac:dyDescent="0.25">
      <c r="A4215" s="1">
        <v>4213</v>
      </c>
      <c r="B4215">
        <v>1.6883725582093181</v>
      </c>
      <c r="C4215">
        <v>3394.6531542747111</v>
      </c>
      <c r="D4215">
        <v>3.1642241665385762</v>
      </c>
      <c r="E4215">
        <v>480</v>
      </c>
      <c r="F4215">
        <v>0.5</v>
      </c>
      <c r="G4215">
        <v>0.26323977773941221</v>
      </c>
      <c r="H4215">
        <v>2983.2370979002421</v>
      </c>
      <c r="I4215">
        <v>0.37599006409368879</v>
      </c>
    </row>
    <row r="4216" spans="1:9" x14ac:dyDescent="0.25">
      <c r="A4216" s="1">
        <v>4214</v>
      </c>
      <c r="B4216">
        <v>2.3380033789810239</v>
      </c>
      <c r="C4216">
        <v>14000.939111172091</v>
      </c>
      <c r="D4216">
        <v>4.1706574124936582</v>
      </c>
      <c r="E4216">
        <v>600</v>
      </c>
      <c r="F4216">
        <v>0.5</v>
      </c>
      <c r="G4216">
        <v>6.6653808347850507E-2</v>
      </c>
      <c r="H4216">
        <v>1714.9490291641939</v>
      </c>
      <c r="I4216">
        <v>9.2062716426395852E-2</v>
      </c>
    </row>
    <row r="4217" spans="1:9" x14ac:dyDescent="0.25">
      <c r="A4217" s="1">
        <v>4215</v>
      </c>
      <c r="B4217">
        <v>1.560991256575055</v>
      </c>
      <c r="C4217">
        <v>465.95726727452222</v>
      </c>
      <c r="D4217">
        <v>3.268148380167665</v>
      </c>
      <c r="E4217">
        <v>600</v>
      </c>
      <c r="F4217">
        <v>0.1</v>
      </c>
      <c r="G4217">
        <v>0.31450729420329759</v>
      </c>
      <c r="H4217">
        <v>282.0547715748271</v>
      </c>
      <c r="I4217">
        <v>0.42266337314665853</v>
      </c>
    </row>
    <row r="4218" spans="1:9" x14ac:dyDescent="0.25">
      <c r="A4218" s="1">
        <v>4216</v>
      </c>
      <c r="B4218">
        <v>1.1242724974135749</v>
      </c>
      <c r="C4218">
        <v>570.01568160567501</v>
      </c>
      <c r="D4218">
        <v>2.3025159592101119</v>
      </c>
      <c r="E4218">
        <v>300</v>
      </c>
      <c r="F4218">
        <v>0.1</v>
      </c>
      <c r="G4218">
        <v>0.27166632875361763</v>
      </c>
      <c r="H4218">
        <v>266.62811574193961</v>
      </c>
      <c r="I4218">
        <v>0.79232264203297564</v>
      </c>
    </row>
    <row r="4219" spans="1:9" x14ac:dyDescent="0.25">
      <c r="A4219" s="1">
        <v>4217</v>
      </c>
      <c r="B4219">
        <v>0.29698542121722121</v>
      </c>
      <c r="C4219">
        <v>3051.4996652392979</v>
      </c>
      <c r="D4219">
        <v>0.62603775319704358</v>
      </c>
      <c r="E4219">
        <v>600</v>
      </c>
      <c r="F4219">
        <v>0.5</v>
      </c>
      <c r="G4219">
        <v>0.28229496687474798</v>
      </c>
      <c r="H4219">
        <v>-424.25716124288152</v>
      </c>
      <c r="I4219">
        <v>0.46332435567642988</v>
      </c>
    </row>
    <row r="4220" spans="1:9" x14ac:dyDescent="0.25">
      <c r="A4220" s="1">
        <v>4218</v>
      </c>
      <c r="B4220">
        <v>2.2956064344244078</v>
      </c>
      <c r="C4220">
        <v>10960.06285312717</v>
      </c>
      <c r="D4220">
        <v>3.8445185339680048</v>
      </c>
      <c r="E4220">
        <v>480</v>
      </c>
      <c r="F4220">
        <v>0.5</v>
      </c>
      <c r="G4220">
        <v>0.13190195643738581</v>
      </c>
      <c r="H4220">
        <v>971.42059519496433</v>
      </c>
      <c r="I4220">
        <v>0.52723979918831798</v>
      </c>
    </row>
    <row r="4221" spans="1:9" x14ac:dyDescent="0.25">
      <c r="A4221" s="1">
        <v>4219</v>
      </c>
      <c r="B4221">
        <v>2.0032406272743821</v>
      </c>
      <c r="C4221">
        <v>11391.86418222648</v>
      </c>
      <c r="D4221">
        <v>3.6008759125870848</v>
      </c>
      <c r="E4221">
        <v>600</v>
      </c>
      <c r="F4221">
        <v>0.5</v>
      </c>
      <c r="G4221">
        <v>0.12951708427353781</v>
      </c>
      <c r="H4221">
        <v>1084.0683944328071</v>
      </c>
      <c r="I4221">
        <v>0.4288362610743488</v>
      </c>
    </row>
    <row r="4222" spans="1:9" x14ac:dyDescent="0.25">
      <c r="A4222" s="1">
        <v>4220</v>
      </c>
      <c r="B4222">
        <v>0.37374139986750482</v>
      </c>
      <c r="C4222">
        <v>2630.3545385179418</v>
      </c>
      <c r="D4222">
        <v>0.77429488024943227</v>
      </c>
      <c r="E4222">
        <v>480</v>
      </c>
      <c r="F4222">
        <v>0.5</v>
      </c>
      <c r="G4222">
        <v>0.33191531059971813</v>
      </c>
      <c r="H4222">
        <v>-200.29188476747191</v>
      </c>
      <c r="I4222">
        <v>0.57015765599314605</v>
      </c>
    </row>
    <row r="4223" spans="1:9" x14ac:dyDescent="0.25">
      <c r="A4223" s="1">
        <v>4221</v>
      </c>
      <c r="B4223">
        <v>0.69704271437561727</v>
      </c>
      <c r="C4223">
        <v>443.43247727434601</v>
      </c>
      <c r="D4223">
        <v>1.4425938944617349</v>
      </c>
      <c r="E4223">
        <v>300</v>
      </c>
      <c r="F4223">
        <v>0.1</v>
      </c>
      <c r="G4223">
        <v>0.32213570497730393</v>
      </c>
      <c r="H4223">
        <v>-39.317807889883397</v>
      </c>
      <c r="I4223">
        <v>0.29329640576002419</v>
      </c>
    </row>
    <row r="4224" spans="1:9" x14ac:dyDescent="0.25">
      <c r="A4224" s="1">
        <v>4222</v>
      </c>
      <c r="B4224">
        <v>0.50105834943555128</v>
      </c>
      <c r="C4224">
        <v>586.67762186514506</v>
      </c>
      <c r="D4224">
        <v>0.99815293540881911</v>
      </c>
      <c r="E4224">
        <v>300</v>
      </c>
      <c r="F4224">
        <v>0.1</v>
      </c>
      <c r="G4224">
        <v>0.20266637837079651</v>
      </c>
      <c r="H4224">
        <v>-129.3048661978263</v>
      </c>
      <c r="I4224">
        <v>0.41003235218772061</v>
      </c>
    </row>
    <row r="4225" spans="1:9" x14ac:dyDescent="0.25">
      <c r="A4225" s="1">
        <v>4223</v>
      </c>
      <c r="B4225">
        <v>1.3107192545875641</v>
      </c>
      <c r="C4225">
        <v>222.358141646067</v>
      </c>
      <c r="D4225">
        <v>2.855623488141966</v>
      </c>
      <c r="E4225">
        <v>600</v>
      </c>
      <c r="F4225">
        <v>0.1</v>
      </c>
      <c r="G4225">
        <v>0.31708675856593582</v>
      </c>
      <c r="H4225">
        <v>241.1244665934307</v>
      </c>
      <c r="I4225">
        <v>0.29422482530574579</v>
      </c>
    </row>
    <row r="4226" spans="1:9" x14ac:dyDescent="0.25">
      <c r="A4226" s="1">
        <v>4224</v>
      </c>
      <c r="B4226">
        <v>1.304098522564209</v>
      </c>
      <c r="C4226">
        <v>216.69200484320081</v>
      </c>
      <c r="D4226">
        <v>2.8651280696461412</v>
      </c>
      <c r="E4226">
        <v>600</v>
      </c>
      <c r="F4226">
        <v>0.1</v>
      </c>
      <c r="G4226">
        <v>0.27275141576048417</v>
      </c>
      <c r="H4226">
        <v>231.160171374735</v>
      </c>
      <c r="I4226">
        <v>0.37372396181361062</v>
      </c>
    </row>
    <row r="4227" spans="1:9" x14ac:dyDescent="0.25">
      <c r="A4227" s="1">
        <v>4225</v>
      </c>
      <c r="B4227">
        <v>1.2988969816747711</v>
      </c>
      <c r="C4227">
        <v>856.1716598941066</v>
      </c>
      <c r="D4227">
        <v>2.9776000014862829</v>
      </c>
      <c r="E4227">
        <v>300</v>
      </c>
      <c r="F4227">
        <v>0.1</v>
      </c>
      <c r="G4227">
        <v>0.3139768350103691</v>
      </c>
      <c r="H4227">
        <v>233.61880456117731</v>
      </c>
      <c r="I4227">
        <v>0.32098664747986971</v>
      </c>
    </row>
    <row r="4228" spans="1:9" x14ac:dyDescent="0.25">
      <c r="A4228" s="1">
        <v>4226</v>
      </c>
      <c r="B4228">
        <v>0.69859656137715154</v>
      </c>
      <c r="C4228">
        <v>2441.565565788027</v>
      </c>
      <c r="D4228">
        <v>1.376839005768999</v>
      </c>
      <c r="E4228">
        <v>480</v>
      </c>
      <c r="F4228">
        <v>0.5</v>
      </c>
      <c r="G4228">
        <v>0.25678054904776593</v>
      </c>
      <c r="H4228">
        <v>-41.842300467602399</v>
      </c>
      <c r="I4228">
        <v>0.5644781364643654</v>
      </c>
    </row>
    <row r="4229" spans="1:9" x14ac:dyDescent="0.25">
      <c r="A4229" s="1">
        <v>4227</v>
      </c>
      <c r="B4229">
        <v>0.26115984779862572</v>
      </c>
      <c r="C4229">
        <v>736.48937696147323</v>
      </c>
      <c r="D4229">
        <v>0.47260031567392391</v>
      </c>
      <c r="E4229">
        <v>480</v>
      </c>
      <c r="F4229">
        <v>0.1</v>
      </c>
      <c r="G4229">
        <v>0.2067510320374788</v>
      </c>
      <c r="H4229">
        <v>-164.12451913422689</v>
      </c>
      <c r="I4229">
        <v>0.31062932918528913</v>
      </c>
    </row>
    <row r="4230" spans="1:9" x14ac:dyDescent="0.25">
      <c r="A4230" s="1">
        <v>4228</v>
      </c>
      <c r="B4230">
        <v>2.5854496247644909</v>
      </c>
      <c r="C4230">
        <v>13386.456338088081</v>
      </c>
      <c r="D4230">
        <v>4.3894621004388981</v>
      </c>
      <c r="E4230">
        <v>480</v>
      </c>
      <c r="F4230">
        <v>0.5</v>
      </c>
      <c r="G4230">
        <v>0.14718199673757759</v>
      </c>
      <c r="H4230">
        <v>2127.6662057713802</v>
      </c>
      <c r="I4230">
        <v>0.20379777318830161</v>
      </c>
    </row>
    <row r="4231" spans="1:9" x14ac:dyDescent="0.25">
      <c r="A4231" s="1">
        <v>4229</v>
      </c>
      <c r="B4231">
        <v>7.8825457813535033E-2</v>
      </c>
      <c r="C4231">
        <v>786.08152755119283</v>
      </c>
      <c r="D4231">
        <v>0</v>
      </c>
      <c r="E4231">
        <v>300</v>
      </c>
      <c r="F4231">
        <v>0.1</v>
      </c>
      <c r="G4231">
        <v>0.1113739861753502</v>
      </c>
      <c r="H4231">
        <v>-47.21205881620142</v>
      </c>
      <c r="I4231">
        <v>0.39500651976596629</v>
      </c>
    </row>
    <row r="4232" spans="1:9" x14ac:dyDescent="0.25">
      <c r="A4232" s="1">
        <v>4230</v>
      </c>
      <c r="B4232">
        <v>0.96972419026584233</v>
      </c>
      <c r="C4232">
        <v>2342.0526079268839</v>
      </c>
      <c r="D4232">
        <v>1.987712601372305</v>
      </c>
      <c r="E4232">
        <v>480</v>
      </c>
      <c r="F4232">
        <v>0.5</v>
      </c>
      <c r="G4232">
        <v>0.35138749993932988</v>
      </c>
      <c r="H4232">
        <v>167.03687469827989</v>
      </c>
      <c r="I4232">
        <v>0.44752992135611169</v>
      </c>
    </row>
    <row r="4233" spans="1:9" x14ac:dyDescent="0.25">
      <c r="A4233" s="1">
        <v>4231</v>
      </c>
      <c r="B4233">
        <v>1.1222065981235221</v>
      </c>
      <c r="C4233">
        <v>345.23181666294181</v>
      </c>
      <c r="D4233">
        <v>2.3224958899334149</v>
      </c>
      <c r="E4233">
        <v>480</v>
      </c>
      <c r="F4233">
        <v>0.1</v>
      </c>
      <c r="G4233">
        <v>0.23663242031304391</v>
      </c>
      <c r="H4233">
        <v>174.71923494503551</v>
      </c>
      <c r="I4233">
        <v>0.437335418033034</v>
      </c>
    </row>
    <row r="4234" spans="1:9" x14ac:dyDescent="0.25">
      <c r="A4234" s="1">
        <v>4232</v>
      </c>
      <c r="B4234">
        <v>1.016108146166236</v>
      </c>
      <c r="C4234">
        <v>416.34846518320393</v>
      </c>
      <c r="D4234">
        <v>1.8141407824013711</v>
      </c>
      <c r="E4234">
        <v>300</v>
      </c>
      <c r="F4234">
        <v>0.1</v>
      </c>
      <c r="G4234">
        <v>0.10326258563121769</v>
      </c>
      <c r="H4234">
        <v>158.7843066691018</v>
      </c>
      <c r="I4234">
        <v>0.45709487859311881</v>
      </c>
    </row>
    <row r="4235" spans="1:9" x14ac:dyDescent="0.25">
      <c r="A4235" s="1">
        <v>4233</v>
      </c>
      <c r="B4235">
        <v>2.5815887579399042</v>
      </c>
      <c r="C4235">
        <v>13710.15511166678</v>
      </c>
      <c r="D4235">
        <v>4.3616664421878264</v>
      </c>
      <c r="E4235">
        <v>480</v>
      </c>
      <c r="F4235">
        <v>0.5</v>
      </c>
      <c r="G4235">
        <v>0.20719493723745999</v>
      </c>
      <c r="H4235">
        <v>1250.04715467443</v>
      </c>
      <c r="I4235">
        <v>0.47195646169821792</v>
      </c>
    </row>
    <row r="4236" spans="1:9" x14ac:dyDescent="0.25">
      <c r="A4236" s="1">
        <v>4234</v>
      </c>
      <c r="B4236">
        <v>7.4912726276234617E-2</v>
      </c>
      <c r="C4236">
        <v>746.24183979513793</v>
      </c>
      <c r="D4236">
        <v>0</v>
      </c>
      <c r="E4236">
        <v>480</v>
      </c>
      <c r="F4236">
        <v>0.1</v>
      </c>
      <c r="G4236">
        <v>0.19266457927107841</v>
      </c>
      <c r="H4236">
        <v>-44.023766839210232</v>
      </c>
      <c r="I4236">
        <v>0.45392788307706378</v>
      </c>
    </row>
    <row r="4237" spans="1:9" x14ac:dyDescent="0.25">
      <c r="A4237" s="1">
        <v>4235</v>
      </c>
      <c r="B4237">
        <v>0.3868880293705857</v>
      </c>
      <c r="C4237">
        <v>2601.1168656899872</v>
      </c>
      <c r="D4237">
        <v>0.73176475848105349</v>
      </c>
      <c r="E4237">
        <v>480</v>
      </c>
      <c r="F4237">
        <v>0.5</v>
      </c>
      <c r="G4237">
        <v>0.31879343887424949</v>
      </c>
      <c r="H4237">
        <v>-264.24811478655778</v>
      </c>
      <c r="I4237">
        <v>0.67924156853788531</v>
      </c>
    </row>
    <row r="4238" spans="1:9" x14ac:dyDescent="0.25">
      <c r="A4238" s="1">
        <v>4236</v>
      </c>
      <c r="B4238">
        <v>1.7555801967855389</v>
      </c>
      <c r="C4238">
        <v>988.90079969613066</v>
      </c>
      <c r="D4238">
        <v>3.8894923283083531</v>
      </c>
      <c r="E4238">
        <v>480</v>
      </c>
      <c r="F4238">
        <v>0.1</v>
      </c>
      <c r="G4238">
        <v>0.25036825537359381</v>
      </c>
      <c r="H4238">
        <v>218.37980461602999</v>
      </c>
      <c r="I4238">
        <v>0.32853159782752073</v>
      </c>
    </row>
    <row r="4239" spans="1:9" x14ac:dyDescent="0.25">
      <c r="A4239" s="1">
        <v>4237</v>
      </c>
      <c r="B4239">
        <v>1.1335628277663541</v>
      </c>
      <c r="C4239">
        <v>587.1449941644596</v>
      </c>
      <c r="D4239">
        <v>2.357797633674509</v>
      </c>
      <c r="E4239">
        <v>300</v>
      </c>
      <c r="F4239">
        <v>0.1</v>
      </c>
      <c r="G4239">
        <v>0.21781980532087711</v>
      </c>
      <c r="H4239">
        <v>294.1878001479613</v>
      </c>
      <c r="I4239">
        <v>0.58295537554139143</v>
      </c>
    </row>
    <row r="4240" spans="1:9" x14ac:dyDescent="0.25">
      <c r="A4240" s="1">
        <v>4238</v>
      </c>
      <c r="B4240">
        <v>1.9685787579008041</v>
      </c>
      <c r="C4240">
        <v>1249.334575767494</v>
      </c>
      <c r="D4240">
        <v>4.3669107693007456</v>
      </c>
      <c r="E4240">
        <v>480</v>
      </c>
      <c r="F4240">
        <v>0.1</v>
      </c>
      <c r="G4240">
        <v>0.23253002745131249</v>
      </c>
      <c r="H4240">
        <v>199.9292453770249</v>
      </c>
      <c r="I4240">
        <v>0.28978140682828268</v>
      </c>
    </row>
    <row r="4241" spans="1:9" x14ac:dyDescent="0.25">
      <c r="A4241" s="1">
        <v>4239</v>
      </c>
      <c r="B4241">
        <v>1.304106414127062</v>
      </c>
      <c r="C4241">
        <v>2513.1652551161901</v>
      </c>
      <c r="D4241">
        <v>2.4596017407228108</v>
      </c>
      <c r="E4241">
        <v>600</v>
      </c>
      <c r="F4241">
        <v>0.5</v>
      </c>
      <c r="G4241">
        <v>0.20553037856345441</v>
      </c>
      <c r="H4241">
        <v>1554.05450976673</v>
      </c>
      <c r="I4241">
        <v>0.30900143834868432</v>
      </c>
    </row>
    <row r="4242" spans="1:9" x14ac:dyDescent="0.25">
      <c r="A4242" s="1">
        <v>4240</v>
      </c>
      <c r="B4242">
        <v>1.569087238827183</v>
      </c>
      <c r="C4242">
        <v>451.74245838572023</v>
      </c>
      <c r="D4242">
        <v>3.2622712560247908</v>
      </c>
      <c r="E4242">
        <v>600</v>
      </c>
      <c r="F4242">
        <v>0.1</v>
      </c>
      <c r="G4242">
        <v>0.21491770684155201</v>
      </c>
      <c r="H4242">
        <v>299.05363279141989</v>
      </c>
      <c r="I4242">
        <v>0.28244882770238527</v>
      </c>
    </row>
    <row r="4243" spans="1:9" x14ac:dyDescent="0.25">
      <c r="A4243" s="1">
        <v>4241</v>
      </c>
      <c r="B4243">
        <v>0.68178159941845395</v>
      </c>
      <c r="C4243">
        <v>454.36320144727358</v>
      </c>
      <c r="D4243">
        <v>1.419363732019661</v>
      </c>
      <c r="E4243">
        <v>300</v>
      </c>
      <c r="F4243">
        <v>0.1</v>
      </c>
      <c r="G4243">
        <v>0.28164562502123608</v>
      </c>
      <c r="H4243">
        <v>-27.067688341721581</v>
      </c>
      <c r="I4243">
        <v>0.4103475158296046</v>
      </c>
    </row>
    <row r="4244" spans="1:9" x14ac:dyDescent="0.25">
      <c r="A4244" s="1">
        <v>4242</v>
      </c>
      <c r="B4244">
        <v>0.25973575730184989</v>
      </c>
      <c r="C4244">
        <v>711.60972625369322</v>
      </c>
      <c r="D4244">
        <v>0.45676925179439148</v>
      </c>
      <c r="E4244">
        <v>480</v>
      </c>
      <c r="F4244">
        <v>0.1</v>
      </c>
      <c r="G4244">
        <v>0.19980972832986291</v>
      </c>
      <c r="H4244">
        <v>-157.56371465767569</v>
      </c>
      <c r="I4244">
        <v>0.30432751662877972</v>
      </c>
    </row>
    <row r="4245" spans="1:9" x14ac:dyDescent="0.25">
      <c r="A4245" s="1">
        <v>4243</v>
      </c>
      <c r="B4245">
        <v>0.71743603480555518</v>
      </c>
      <c r="C4245">
        <v>452.6813690052561</v>
      </c>
      <c r="D4245">
        <v>1.48391698346432</v>
      </c>
      <c r="E4245">
        <v>300</v>
      </c>
      <c r="F4245">
        <v>0.1</v>
      </c>
      <c r="G4245">
        <v>0.23446065744987951</v>
      </c>
      <c r="H4245">
        <v>-39.672829301886111</v>
      </c>
      <c r="I4245">
        <v>0.32667308848689941</v>
      </c>
    </row>
    <row r="4246" spans="1:9" x14ac:dyDescent="0.25">
      <c r="A4246" s="1">
        <v>4244</v>
      </c>
      <c r="B4246">
        <v>0.4947817953325192</v>
      </c>
      <c r="C4246">
        <v>608.86524798536823</v>
      </c>
      <c r="D4246">
        <v>1.0148963909512181</v>
      </c>
      <c r="E4246">
        <v>300</v>
      </c>
      <c r="F4246">
        <v>0.1</v>
      </c>
      <c r="G4246">
        <v>0.1687350997356997</v>
      </c>
      <c r="H4246">
        <v>-156.68195539519169</v>
      </c>
      <c r="I4246">
        <v>0.44075923741323741</v>
      </c>
    </row>
    <row r="4247" spans="1:9" x14ac:dyDescent="0.25">
      <c r="A4247" s="1">
        <v>4245</v>
      </c>
      <c r="B4247">
        <v>2.1335838789813408</v>
      </c>
      <c r="C4247">
        <v>11162.72573988855</v>
      </c>
      <c r="D4247">
        <v>3.572983016573859</v>
      </c>
      <c r="E4247">
        <v>600</v>
      </c>
      <c r="F4247">
        <v>0.5</v>
      </c>
      <c r="G4247">
        <v>8.0569543872972549E-2</v>
      </c>
      <c r="H4247">
        <v>1238.859034677824</v>
      </c>
      <c r="I4247">
        <v>0.16514936597216459</v>
      </c>
    </row>
    <row r="4248" spans="1:9" x14ac:dyDescent="0.25">
      <c r="A4248" s="1">
        <v>4246</v>
      </c>
      <c r="B4248">
        <v>0.66458686266257905</v>
      </c>
      <c r="C4248">
        <v>2488.592519434515</v>
      </c>
      <c r="D4248">
        <v>1.387364436229511</v>
      </c>
      <c r="E4248">
        <v>480</v>
      </c>
      <c r="F4248">
        <v>0.5</v>
      </c>
      <c r="G4248">
        <v>0.33872178816661019</v>
      </c>
      <c r="H4248">
        <v>-105.7796322759273</v>
      </c>
      <c r="I4248">
        <v>0.55620671762217633</v>
      </c>
    </row>
    <row r="4249" spans="1:9" x14ac:dyDescent="0.25">
      <c r="A4249" s="1">
        <v>4247</v>
      </c>
      <c r="B4249">
        <v>0.8300063437498798</v>
      </c>
      <c r="C4249">
        <v>486.44215000847919</v>
      </c>
      <c r="D4249">
        <v>1.796583839068181</v>
      </c>
      <c r="E4249">
        <v>600</v>
      </c>
      <c r="F4249">
        <v>0.1</v>
      </c>
      <c r="G4249">
        <v>0.27065943372525197</v>
      </c>
      <c r="H4249">
        <v>-144.13545849417071</v>
      </c>
      <c r="I4249">
        <v>0.46022848108552039</v>
      </c>
    </row>
    <row r="4250" spans="1:9" x14ac:dyDescent="0.25">
      <c r="A4250" s="1">
        <v>4248</v>
      </c>
      <c r="B4250">
        <v>0.89615901701971323</v>
      </c>
      <c r="C4250">
        <v>404.32108664312221</v>
      </c>
      <c r="D4250">
        <v>1.8643886940846759</v>
      </c>
      <c r="E4250">
        <v>480</v>
      </c>
      <c r="F4250">
        <v>0.1</v>
      </c>
      <c r="G4250">
        <v>0.27909216733587783</v>
      </c>
      <c r="H4250">
        <v>-77.921933693672713</v>
      </c>
      <c r="I4250">
        <v>0.5997521076519452</v>
      </c>
    </row>
    <row r="4251" spans="1:9" x14ac:dyDescent="0.25">
      <c r="A4251" s="1">
        <v>4249</v>
      </c>
      <c r="B4251">
        <v>0.82720993294549139</v>
      </c>
      <c r="C4251">
        <v>2594.0601791064842</v>
      </c>
      <c r="D4251">
        <v>1.6130836752090749</v>
      </c>
      <c r="E4251">
        <v>600</v>
      </c>
      <c r="F4251">
        <v>0.5</v>
      </c>
      <c r="G4251">
        <v>0.2383550483272687</v>
      </c>
      <c r="H4251">
        <v>273.43024443035529</v>
      </c>
      <c r="I4251">
        <v>0.42555547782786468</v>
      </c>
    </row>
    <row r="4252" spans="1:9" x14ac:dyDescent="0.25">
      <c r="A4252" s="1">
        <v>4250</v>
      </c>
      <c r="B4252">
        <v>1.906983143661648</v>
      </c>
      <c r="C4252">
        <v>8792.0117824528097</v>
      </c>
      <c r="D4252">
        <v>3.5180939451571249</v>
      </c>
      <c r="E4252">
        <v>600</v>
      </c>
      <c r="F4252">
        <v>0.5</v>
      </c>
      <c r="G4252">
        <v>0.17322336520405471</v>
      </c>
      <c r="H4252">
        <v>2517.0912168571099</v>
      </c>
      <c r="I4252">
        <v>5.1945880668150757E-2</v>
      </c>
    </row>
    <row r="4253" spans="1:9" x14ac:dyDescent="0.25">
      <c r="A4253" s="1">
        <v>4251</v>
      </c>
      <c r="B4253">
        <v>2.7651353442682991</v>
      </c>
      <c r="C4253">
        <v>12850.774685444319</v>
      </c>
      <c r="D4253">
        <v>4.3795612949608671</v>
      </c>
      <c r="E4253">
        <v>480</v>
      </c>
      <c r="F4253">
        <v>0.5</v>
      </c>
      <c r="G4253">
        <v>-0.12829303167774331</v>
      </c>
      <c r="H4253">
        <v>2962.022099786871</v>
      </c>
      <c r="I4253">
        <v>0.19002587654158279</v>
      </c>
    </row>
    <row r="4254" spans="1:9" x14ac:dyDescent="0.25">
      <c r="A4254" s="1">
        <v>4252</v>
      </c>
      <c r="B4254">
        <v>0.49260491666935091</v>
      </c>
      <c r="C4254">
        <v>589.45701614280324</v>
      </c>
      <c r="D4254">
        <v>1.046364768948548</v>
      </c>
      <c r="E4254">
        <v>300</v>
      </c>
      <c r="F4254">
        <v>0.1</v>
      </c>
      <c r="G4254">
        <v>0.2064142935922991</v>
      </c>
      <c r="H4254">
        <v>-123.12780180447611</v>
      </c>
      <c r="I4254">
        <v>0.43920883270047512</v>
      </c>
    </row>
    <row r="4255" spans="1:9" x14ac:dyDescent="0.25">
      <c r="A4255" s="1">
        <v>4253</v>
      </c>
      <c r="B4255">
        <v>1.5655791926188869</v>
      </c>
      <c r="C4255">
        <v>4102.3746433610922</v>
      </c>
      <c r="D4255">
        <v>2.8319662972724942</v>
      </c>
      <c r="E4255">
        <v>600</v>
      </c>
      <c r="F4255">
        <v>0.5</v>
      </c>
      <c r="G4255">
        <v>0.18715380564280129</v>
      </c>
      <c r="H4255">
        <v>2996.3323815484709</v>
      </c>
      <c r="I4255">
        <v>0.25215114614239731</v>
      </c>
    </row>
    <row r="4256" spans="1:9" x14ac:dyDescent="0.25">
      <c r="A4256" s="1">
        <v>4254</v>
      </c>
      <c r="B4256">
        <v>1.682352979662864</v>
      </c>
      <c r="C4256">
        <v>7175.6322176577469</v>
      </c>
      <c r="D4256">
        <v>3.1255008866177949</v>
      </c>
      <c r="E4256">
        <v>600</v>
      </c>
      <c r="F4256">
        <v>0.5</v>
      </c>
      <c r="G4256">
        <v>0.1644760698783985</v>
      </c>
      <c r="H4256">
        <v>1281.3060590879941</v>
      </c>
      <c r="I4256">
        <v>0.31090402368457409</v>
      </c>
    </row>
    <row r="4257" spans="1:9" x14ac:dyDescent="0.25">
      <c r="A4257" s="1">
        <v>4255</v>
      </c>
      <c r="B4257">
        <v>2.242038538252753</v>
      </c>
      <c r="C4257">
        <v>12871.163636579289</v>
      </c>
      <c r="D4257">
        <v>3.8360327600031878</v>
      </c>
      <c r="E4257">
        <v>600</v>
      </c>
      <c r="F4257">
        <v>0.5</v>
      </c>
      <c r="G4257">
        <v>0.102190799693425</v>
      </c>
      <c r="H4257">
        <v>1216.577345218011</v>
      </c>
      <c r="I4257">
        <v>0.36643973174376931</v>
      </c>
    </row>
    <row r="4258" spans="1:9" x14ac:dyDescent="0.25">
      <c r="A4258" s="1">
        <v>4256</v>
      </c>
      <c r="B4258">
        <v>1.5313352391852839</v>
      </c>
      <c r="C4258">
        <v>801.76600713356606</v>
      </c>
      <c r="D4258">
        <v>3.307905663780788</v>
      </c>
      <c r="E4258">
        <v>480</v>
      </c>
      <c r="F4258">
        <v>0.1</v>
      </c>
      <c r="G4258">
        <v>0.32969292884463802</v>
      </c>
      <c r="H4258">
        <v>275.72559966961597</v>
      </c>
      <c r="I4258">
        <v>0.85290333429340048</v>
      </c>
    </row>
    <row r="4259" spans="1:9" x14ac:dyDescent="0.25">
      <c r="A4259" s="1">
        <v>4257</v>
      </c>
      <c r="B4259">
        <v>0.66830923678157739</v>
      </c>
      <c r="C4259">
        <v>479.08464711573208</v>
      </c>
      <c r="D4259">
        <v>1.3995764312839289</v>
      </c>
      <c r="E4259">
        <v>300</v>
      </c>
      <c r="F4259">
        <v>0.1</v>
      </c>
      <c r="G4259">
        <v>0.32024643867024583</v>
      </c>
      <c r="H4259">
        <v>-47.319374584201277</v>
      </c>
      <c r="I4259">
        <v>0.51264136218687795</v>
      </c>
    </row>
    <row r="4260" spans="1:9" x14ac:dyDescent="0.25">
      <c r="A4260" s="1">
        <v>4258</v>
      </c>
      <c r="B4260">
        <v>0.46631512115561652</v>
      </c>
      <c r="C4260">
        <v>584.79138568139774</v>
      </c>
      <c r="D4260">
        <v>0.74005852488681156</v>
      </c>
      <c r="E4260">
        <v>480</v>
      </c>
      <c r="F4260">
        <v>0.1</v>
      </c>
      <c r="G4260">
        <v>0.20267396937055859</v>
      </c>
      <c r="H4260">
        <v>-85.876196247470546</v>
      </c>
      <c r="I4260">
        <v>0.49133132356728038</v>
      </c>
    </row>
    <row r="4261" spans="1:9" x14ac:dyDescent="0.25">
      <c r="A4261" s="1">
        <v>4259</v>
      </c>
      <c r="B4261">
        <v>1.6239275994532021</v>
      </c>
      <c r="C4261">
        <v>454.74306751585158</v>
      </c>
      <c r="D4261">
        <v>3.1986636869723628</v>
      </c>
      <c r="E4261">
        <v>600</v>
      </c>
      <c r="F4261">
        <v>0.1</v>
      </c>
      <c r="G4261">
        <v>0.25534777294323119</v>
      </c>
      <c r="H4261">
        <v>284.37354722967609</v>
      </c>
      <c r="I4261">
        <v>0.53269562704430173</v>
      </c>
    </row>
    <row r="4262" spans="1:9" x14ac:dyDescent="0.25">
      <c r="A4262" s="1">
        <v>4260</v>
      </c>
      <c r="B4262">
        <v>0.81384195116069735</v>
      </c>
      <c r="C4262">
        <v>452.19439474985251</v>
      </c>
      <c r="D4262">
        <v>1.780376848132911</v>
      </c>
      <c r="E4262">
        <v>600</v>
      </c>
      <c r="F4262">
        <v>0.1</v>
      </c>
      <c r="G4262">
        <v>0.25745879547733203</v>
      </c>
      <c r="H4262">
        <v>-108.3336616476054</v>
      </c>
      <c r="I4262">
        <v>0.38507742809158918</v>
      </c>
    </row>
    <row r="4263" spans="1:9" x14ac:dyDescent="0.25">
      <c r="A4263" s="1">
        <v>4261</v>
      </c>
      <c r="B4263">
        <v>1.257565320908917</v>
      </c>
      <c r="C4263">
        <v>2603.7207481740161</v>
      </c>
      <c r="D4263">
        <v>2.4152130063132669</v>
      </c>
      <c r="E4263">
        <v>480</v>
      </c>
      <c r="F4263">
        <v>0.5</v>
      </c>
      <c r="G4263">
        <v>0.20501140370372381</v>
      </c>
      <c r="H4263">
        <v>-302.97109568776108</v>
      </c>
      <c r="I4263">
        <v>0.33700985814920342</v>
      </c>
    </row>
    <row r="4264" spans="1:9" x14ac:dyDescent="0.25">
      <c r="A4264" s="1">
        <v>4262</v>
      </c>
      <c r="B4264">
        <v>0.61156285616495487</v>
      </c>
      <c r="C4264">
        <v>514.50859934272705</v>
      </c>
      <c r="D4264">
        <v>1.178861358059095</v>
      </c>
      <c r="E4264">
        <v>600</v>
      </c>
      <c r="F4264">
        <v>0.1</v>
      </c>
      <c r="G4264">
        <v>0.20154508463109719</v>
      </c>
      <c r="H4264">
        <v>-55.46207278437771</v>
      </c>
      <c r="I4264">
        <v>0.57421886301881897</v>
      </c>
    </row>
    <row r="4265" spans="1:9" x14ac:dyDescent="0.25">
      <c r="A4265" s="1">
        <v>4263</v>
      </c>
      <c r="B4265">
        <v>1.654469240218555</v>
      </c>
      <c r="C4265">
        <v>462.36170075212698</v>
      </c>
      <c r="D4265">
        <v>3.1056519107352392</v>
      </c>
      <c r="E4265">
        <v>600</v>
      </c>
      <c r="F4265">
        <v>0.1</v>
      </c>
      <c r="G4265">
        <v>0.1575250733478053</v>
      </c>
      <c r="H4265">
        <v>259.68526731360981</v>
      </c>
      <c r="I4265">
        <v>0.49217616395393948</v>
      </c>
    </row>
    <row r="4266" spans="1:9" x14ac:dyDescent="0.25">
      <c r="A4266" s="1">
        <v>4264</v>
      </c>
      <c r="B4266">
        <v>0.46044863626089222</v>
      </c>
      <c r="C4266">
        <v>568.48357543697466</v>
      </c>
      <c r="D4266">
        <v>0.76081885325746368</v>
      </c>
      <c r="E4266">
        <v>480</v>
      </c>
      <c r="F4266">
        <v>0.1</v>
      </c>
      <c r="G4266">
        <v>0.16030637486377841</v>
      </c>
      <c r="H4266">
        <v>-46.087484165519527</v>
      </c>
      <c r="I4266">
        <v>0.46457080096286579</v>
      </c>
    </row>
    <row r="4267" spans="1:9" x14ac:dyDescent="0.25">
      <c r="A4267" s="1">
        <v>4265</v>
      </c>
      <c r="B4267">
        <v>0.5101113282107872</v>
      </c>
      <c r="C4267">
        <v>564.32931598788628</v>
      </c>
      <c r="D4267">
        <v>0.99832567161967278</v>
      </c>
      <c r="E4267">
        <v>300</v>
      </c>
      <c r="F4267">
        <v>0.1</v>
      </c>
      <c r="G4267">
        <v>0.14876207687371731</v>
      </c>
      <c r="H4267">
        <v>-119.1173021564385</v>
      </c>
      <c r="I4267">
        <v>0.40508201516754327</v>
      </c>
    </row>
    <row r="4268" spans="1:9" x14ac:dyDescent="0.25">
      <c r="A4268" s="1">
        <v>4266</v>
      </c>
      <c r="B4268">
        <v>2.1496052468700042</v>
      </c>
      <c r="C4268">
        <v>935.56512043546331</v>
      </c>
      <c r="D4268">
        <v>4.0233411607691467</v>
      </c>
      <c r="E4268">
        <v>600</v>
      </c>
      <c r="F4268">
        <v>0.1</v>
      </c>
      <c r="G4268">
        <v>9.4802119225273263E-2</v>
      </c>
      <c r="H4268">
        <v>209.90591236839279</v>
      </c>
      <c r="I4268">
        <v>0.37110987176357207</v>
      </c>
    </row>
    <row r="4269" spans="1:9" x14ac:dyDescent="0.25">
      <c r="A4269" s="1">
        <v>4267</v>
      </c>
      <c r="B4269">
        <v>1.744456334505883</v>
      </c>
      <c r="C4269">
        <v>996.15984138763167</v>
      </c>
      <c r="D4269">
        <v>3.9827400197226659</v>
      </c>
      <c r="E4269">
        <v>480</v>
      </c>
      <c r="F4269">
        <v>0.1</v>
      </c>
      <c r="G4269">
        <v>0.2556270865247765</v>
      </c>
      <c r="H4269">
        <v>181.743948034927</v>
      </c>
      <c r="I4269">
        <v>0.1818480185234996</v>
      </c>
    </row>
    <row r="4270" spans="1:9" x14ac:dyDescent="0.25">
      <c r="A4270" s="1">
        <v>4268</v>
      </c>
      <c r="B4270">
        <v>1.167430357140874</v>
      </c>
      <c r="C4270">
        <v>597.41523874421682</v>
      </c>
      <c r="D4270">
        <v>2.325142844147607</v>
      </c>
      <c r="E4270">
        <v>300</v>
      </c>
      <c r="F4270">
        <v>0.1</v>
      </c>
      <c r="G4270">
        <v>0.1567591908083783</v>
      </c>
      <c r="H4270">
        <v>259.58555228912849</v>
      </c>
      <c r="I4270">
        <v>0.57530220040937152</v>
      </c>
    </row>
    <row r="4271" spans="1:9" x14ac:dyDescent="0.25">
      <c r="A4271" s="1">
        <v>4269</v>
      </c>
      <c r="B4271">
        <v>1.2657480324625621</v>
      </c>
      <c r="C4271">
        <v>818.40470193361557</v>
      </c>
      <c r="D4271">
        <v>3.098498724061399</v>
      </c>
      <c r="E4271">
        <v>300</v>
      </c>
      <c r="F4271">
        <v>0.1</v>
      </c>
      <c r="G4271">
        <v>0.34242481449673079</v>
      </c>
      <c r="H4271">
        <v>250.12457059662691</v>
      </c>
      <c r="I4271">
        <v>0.25170105409724858</v>
      </c>
    </row>
    <row r="4272" spans="1:9" x14ac:dyDescent="0.25">
      <c r="A4272" s="1">
        <v>4270</v>
      </c>
      <c r="B4272">
        <v>2.0093097349396021</v>
      </c>
      <c r="C4272">
        <v>10853.171986907009</v>
      </c>
      <c r="D4272">
        <v>3.5652836765483569</v>
      </c>
      <c r="E4272">
        <v>600</v>
      </c>
      <c r="F4272">
        <v>0.5</v>
      </c>
      <c r="G4272">
        <v>0.24009871909751149</v>
      </c>
      <c r="H4272">
        <v>1649.7454551613371</v>
      </c>
      <c r="I4272">
        <v>0.26410576799622382</v>
      </c>
    </row>
    <row r="4273" spans="1:9" x14ac:dyDescent="0.25">
      <c r="A4273" s="1">
        <v>4271</v>
      </c>
      <c r="B4273">
        <v>0.86838338606717924</v>
      </c>
      <c r="C4273">
        <v>2480.649568922805</v>
      </c>
      <c r="D4273">
        <v>1.6451715557698141</v>
      </c>
      <c r="E4273">
        <v>600</v>
      </c>
      <c r="F4273">
        <v>0.5</v>
      </c>
      <c r="G4273">
        <v>0.23462188514819141</v>
      </c>
      <c r="H4273">
        <v>487.65123307767999</v>
      </c>
      <c r="I4273">
        <v>0.42432492147013878</v>
      </c>
    </row>
    <row r="4274" spans="1:9" x14ac:dyDescent="0.25">
      <c r="A4274" s="1">
        <v>4272</v>
      </c>
      <c r="B4274">
        <v>0.70253424800732922</v>
      </c>
      <c r="C4274">
        <v>474.95888914264083</v>
      </c>
      <c r="D4274">
        <v>1.4847004100918759</v>
      </c>
      <c r="E4274">
        <v>300</v>
      </c>
      <c r="F4274">
        <v>0.1</v>
      </c>
      <c r="G4274">
        <v>0.25314994119225459</v>
      </c>
      <c r="H4274">
        <v>-62.001912042529398</v>
      </c>
      <c r="I4274">
        <v>0.31375941844841032</v>
      </c>
    </row>
    <row r="4275" spans="1:9" x14ac:dyDescent="0.25">
      <c r="A4275" s="1">
        <v>4273</v>
      </c>
      <c r="B4275">
        <v>0.35120649909285878</v>
      </c>
      <c r="C4275">
        <v>722.01903193407622</v>
      </c>
      <c r="D4275">
        <v>0.6326388930526573</v>
      </c>
      <c r="E4275">
        <v>600</v>
      </c>
      <c r="F4275">
        <v>0.1</v>
      </c>
      <c r="G4275">
        <v>0.26656436790102411</v>
      </c>
      <c r="H4275">
        <v>-207.9894916098618</v>
      </c>
      <c r="I4275">
        <v>0.60175066039477854</v>
      </c>
    </row>
    <row r="4276" spans="1:9" x14ac:dyDescent="0.25">
      <c r="A4276" s="1">
        <v>4274</v>
      </c>
      <c r="B4276">
        <v>0.87467069647021889</v>
      </c>
      <c r="C4276">
        <v>2520.4300605125768</v>
      </c>
      <c r="D4276">
        <v>1.588738946326679</v>
      </c>
      <c r="E4276">
        <v>600</v>
      </c>
      <c r="F4276">
        <v>0.5</v>
      </c>
      <c r="G4276">
        <v>0.24528073332601449</v>
      </c>
      <c r="H4276">
        <v>342.23801360637208</v>
      </c>
      <c r="I4276">
        <v>0.47551113744712242</v>
      </c>
    </row>
    <row r="4277" spans="1:9" x14ac:dyDescent="0.25">
      <c r="A4277" s="1">
        <v>4275</v>
      </c>
      <c r="B4277">
        <v>1.148168675857238</v>
      </c>
      <c r="C4277">
        <v>585.88206636930045</v>
      </c>
      <c r="D4277">
        <v>2.3237799503037828</v>
      </c>
      <c r="E4277">
        <v>300</v>
      </c>
      <c r="F4277">
        <v>0.1</v>
      </c>
      <c r="G4277">
        <v>0.1507283058175328</v>
      </c>
      <c r="H4277">
        <v>270.28959352480621</v>
      </c>
      <c r="I4277">
        <v>0.65382005118250008</v>
      </c>
    </row>
    <row r="4278" spans="1:9" x14ac:dyDescent="0.25">
      <c r="A4278" s="1">
        <v>4276</v>
      </c>
      <c r="B4278">
        <v>0.1934409043978351</v>
      </c>
      <c r="C4278">
        <v>724.36196749230874</v>
      </c>
      <c r="D4278">
        <v>0.39583328329319267</v>
      </c>
      <c r="E4278">
        <v>300</v>
      </c>
      <c r="F4278">
        <v>0.1</v>
      </c>
      <c r="G4278">
        <v>0.16034211729615519</v>
      </c>
      <c r="H4278">
        <v>-126.92668850833449</v>
      </c>
      <c r="I4278">
        <v>0.2439776543721113</v>
      </c>
    </row>
    <row r="4279" spans="1:9" x14ac:dyDescent="0.25">
      <c r="A4279" s="1">
        <v>4277</v>
      </c>
      <c r="B4279">
        <v>1.7527329982616879</v>
      </c>
      <c r="C4279">
        <v>7098.7070249095632</v>
      </c>
      <c r="D4279">
        <v>3.084117443414891</v>
      </c>
      <c r="E4279">
        <v>600</v>
      </c>
      <c r="F4279">
        <v>0.5</v>
      </c>
      <c r="G4279">
        <v>0.188794843580435</v>
      </c>
      <c r="H4279">
        <v>1803.70057624632</v>
      </c>
      <c r="I4279">
        <v>0.30792476314811917</v>
      </c>
    </row>
    <row r="4280" spans="1:9" x14ac:dyDescent="0.25">
      <c r="A4280" s="1">
        <v>4278</v>
      </c>
      <c r="B4280">
        <v>0.8555000529293606</v>
      </c>
      <c r="C4280">
        <v>393.2287579897843</v>
      </c>
      <c r="D4280">
        <v>1.7957233812848079</v>
      </c>
      <c r="E4280">
        <v>480</v>
      </c>
      <c r="F4280">
        <v>0.1</v>
      </c>
      <c r="G4280">
        <v>0.27628139062765089</v>
      </c>
      <c r="H4280">
        <v>-57.819468719025558</v>
      </c>
      <c r="I4280">
        <v>0.48875610104724593</v>
      </c>
    </row>
    <row r="4281" spans="1:9" x14ac:dyDescent="0.25">
      <c r="A4281" s="1">
        <v>4279</v>
      </c>
      <c r="B4281">
        <v>1.715410582050988</v>
      </c>
      <c r="C4281">
        <v>3421.9880108306938</v>
      </c>
      <c r="D4281">
        <v>3.105126124327243</v>
      </c>
      <c r="E4281">
        <v>480</v>
      </c>
      <c r="F4281">
        <v>0.5</v>
      </c>
      <c r="G4281">
        <v>0.15834110208196611</v>
      </c>
      <c r="H4281">
        <v>2777.9260883459719</v>
      </c>
      <c r="I4281">
        <v>0.39560713961618749</v>
      </c>
    </row>
    <row r="4282" spans="1:9" x14ac:dyDescent="0.25">
      <c r="A4282" s="1">
        <v>4280</v>
      </c>
      <c r="B4282">
        <v>2.326783578888258</v>
      </c>
      <c r="C4282">
        <v>1133.6152348996</v>
      </c>
      <c r="D4282">
        <v>4.4625205407586543</v>
      </c>
      <c r="E4282">
        <v>600</v>
      </c>
      <c r="F4282">
        <v>0.1</v>
      </c>
      <c r="G4282">
        <v>5.4058157695278108E-2</v>
      </c>
      <c r="H4282">
        <v>240.50757581109431</v>
      </c>
      <c r="I4282">
        <v>0.32634805640020209</v>
      </c>
    </row>
    <row r="4283" spans="1:9" x14ac:dyDescent="0.25">
      <c r="A4283" s="1">
        <v>4281</v>
      </c>
      <c r="B4283">
        <v>1.372940604987466</v>
      </c>
      <c r="C4283">
        <v>831.29060241596119</v>
      </c>
      <c r="D4283">
        <v>2.9714760308493662</v>
      </c>
      <c r="E4283">
        <v>300</v>
      </c>
      <c r="F4283">
        <v>0.1</v>
      </c>
      <c r="G4283">
        <v>0.16773011406843219</v>
      </c>
      <c r="H4283">
        <v>295.83359126484049</v>
      </c>
      <c r="I4283">
        <v>0.12236415748938299</v>
      </c>
    </row>
    <row r="4284" spans="1:9" x14ac:dyDescent="0.25">
      <c r="A4284" s="1">
        <v>4282</v>
      </c>
      <c r="B4284">
        <v>0.95894313338653903</v>
      </c>
      <c r="C4284">
        <v>2344.580756479937</v>
      </c>
      <c r="D4284">
        <v>1.968485310893116</v>
      </c>
      <c r="E4284">
        <v>480</v>
      </c>
      <c r="F4284">
        <v>0.5</v>
      </c>
      <c r="G4284">
        <v>0.35253944560524109</v>
      </c>
      <c r="H4284">
        <v>286.57137875907893</v>
      </c>
      <c r="I4284">
        <v>0.31379750157551661</v>
      </c>
    </row>
    <row r="4285" spans="1:9" x14ac:dyDescent="0.25">
      <c r="A4285" s="1">
        <v>4283</v>
      </c>
      <c r="B4285">
        <v>0.70434477855648481</v>
      </c>
      <c r="C4285">
        <v>479.32195006341249</v>
      </c>
      <c r="D4285">
        <v>1.4530317480195161</v>
      </c>
      <c r="E4285">
        <v>300</v>
      </c>
      <c r="F4285">
        <v>0.1</v>
      </c>
      <c r="G4285">
        <v>0.24275798601089421</v>
      </c>
      <c r="H4285">
        <v>-52.972814713155572</v>
      </c>
      <c r="I4285">
        <v>0.39478585661036059</v>
      </c>
    </row>
    <row r="4286" spans="1:9" x14ac:dyDescent="0.25">
      <c r="A4286" s="1">
        <v>4284</v>
      </c>
      <c r="B4286">
        <v>2.5269822010391181</v>
      </c>
      <c r="C4286">
        <v>12143.1871410032</v>
      </c>
      <c r="D4286">
        <v>4.3028744779944983</v>
      </c>
      <c r="E4286">
        <v>480</v>
      </c>
      <c r="F4286">
        <v>0.5</v>
      </c>
      <c r="G4286">
        <v>0.1159125574797102</v>
      </c>
      <c r="H4286">
        <v>1062.2544713089301</v>
      </c>
      <c r="I4286">
        <v>2.151327116566204E-2</v>
      </c>
    </row>
    <row r="4287" spans="1:9" x14ac:dyDescent="0.25">
      <c r="A4287" s="1">
        <v>4285</v>
      </c>
      <c r="B4287">
        <v>1.34416246649251</v>
      </c>
      <c r="C4287">
        <v>894.83133196422466</v>
      </c>
      <c r="D4287">
        <v>2.8510027209199218</v>
      </c>
      <c r="E4287">
        <v>300</v>
      </c>
      <c r="F4287">
        <v>0.1</v>
      </c>
      <c r="G4287">
        <v>0.1936659379962056</v>
      </c>
      <c r="H4287">
        <v>233.47382603089349</v>
      </c>
      <c r="I4287">
        <v>0.3424771451859101</v>
      </c>
    </row>
    <row r="4288" spans="1:9" x14ac:dyDescent="0.25">
      <c r="A4288" s="1">
        <v>4286</v>
      </c>
      <c r="B4288">
        <v>1.736689346624829</v>
      </c>
      <c r="C4288">
        <v>6872.1173138783752</v>
      </c>
      <c r="D4288">
        <v>3.141294777585252</v>
      </c>
      <c r="E4288">
        <v>600</v>
      </c>
      <c r="F4288">
        <v>0.5</v>
      </c>
      <c r="G4288">
        <v>0.16148004273729349</v>
      </c>
      <c r="H4288">
        <v>1804.644621585016</v>
      </c>
      <c r="I4288">
        <v>0.36514388793581132</v>
      </c>
    </row>
    <row r="4289" spans="1:9" x14ac:dyDescent="0.25">
      <c r="A4289" s="1">
        <v>4287</v>
      </c>
      <c r="B4289">
        <v>1.1153978279085699</v>
      </c>
      <c r="C4289">
        <v>2880.3940199426411</v>
      </c>
      <c r="D4289">
        <v>2.0803627209097608</v>
      </c>
      <c r="E4289">
        <v>600</v>
      </c>
      <c r="F4289">
        <v>0.5</v>
      </c>
      <c r="G4289">
        <v>0.24918295713456229</v>
      </c>
      <c r="H4289">
        <v>-230.34353460352079</v>
      </c>
      <c r="I4289">
        <v>0.36072507918033342</v>
      </c>
    </row>
    <row r="4290" spans="1:9" x14ac:dyDescent="0.25">
      <c r="A4290" s="1">
        <v>4288</v>
      </c>
      <c r="B4290">
        <v>1.802606055678643</v>
      </c>
      <c r="C4290">
        <v>8548.9252117855649</v>
      </c>
      <c r="D4290">
        <v>3.4265223946896448</v>
      </c>
      <c r="E4290">
        <v>600</v>
      </c>
      <c r="F4290">
        <v>0.5</v>
      </c>
      <c r="G4290">
        <v>0.18025234554825831</v>
      </c>
      <c r="H4290">
        <v>2967.4162620038992</v>
      </c>
      <c r="I4290">
        <v>0.3469554025562096</v>
      </c>
    </row>
    <row r="4291" spans="1:9" x14ac:dyDescent="0.25">
      <c r="A4291" s="1">
        <v>4289</v>
      </c>
      <c r="B4291">
        <v>1.785130072347453</v>
      </c>
      <c r="C4291">
        <v>1333.7865635071601</v>
      </c>
      <c r="D4291">
        <v>3.3546997756096881</v>
      </c>
      <c r="E4291">
        <v>300</v>
      </c>
      <c r="F4291">
        <v>0.1</v>
      </c>
      <c r="G4291">
        <v>0.19988580561245481</v>
      </c>
      <c r="H4291">
        <v>273.10722977482828</v>
      </c>
      <c r="I4291">
        <v>0.19715726033732001</v>
      </c>
    </row>
    <row r="4292" spans="1:9" x14ac:dyDescent="0.25">
      <c r="A4292" s="1">
        <v>4290</v>
      </c>
      <c r="B4292">
        <v>0.27409457299635331</v>
      </c>
      <c r="C4292">
        <v>741.52773045622996</v>
      </c>
      <c r="D4292">
        <v>0.45581803543968058</v>
      </c>
      <c r="E4292">
        <v>480</v>
      </c>
      <c r="F4292">
        <v>0.1</v>
      </c>
      <c r="G4292">
        <v>0.19051801564425341</v>
      </c>
      <c r="H4292">
        <v>-154.43428368613249</v>
      </c>
      <c r="I4292">
        <v>0.33049073298709303</v>
      </c>
    </row>
    <row r="4293" spans="1:9" x14ac:dyDescent="0.25">
      <c r="A4293" s="1">
        <v>4291</v>
      </c>
      <c r="B4293">
        <v>1.2172489725319131</v>
      </c>
      <c r="C4293">
        <v>602.58513686616834</v>
      </c>
      <c r="D4293">
        <v>2.4833479090617718</v>
      </c>
      <c r="E4293">
        <v>300</v>
      </c>
      <c r="F4293">
        <v>0.1</v>
      </c>
      <c r="G4293">
        <v>6.9644296029610864E-2</v>
      </c>
      <c r="H4293">
        <v>280.47785587209722</v>
      </c>
      <c r="I4293">
        <v>0.5135409332862646</v>
      </c>
    </row>
    <row r="4294" spans="1:9" x14ac:dyDescent="0.25">
      <c r="A4294" s="1">
        <v>4292</v>
      </c>
      <c r="B4294">
        <v>7.937877812824333E-2</v>
      </c>
      <c r="C4294">
        <v>795.91973099273525</v>
      </c>
      <c r="D4294">
        <v>0</v>
      </c>
      <c r="E4294">
        <v>600</v>
      </c>
      <c r="F4294">
        <v>0.1</v>
      </c>
      <c r="G4294">
        <v>0.27426109312784652</v>
      </c>
      <c r="H4294">
        <v>-90.839870238391768</v>
      </c>
      <c r="I4294">
        <v>0.61542598143052896</v>
      </c>
    </row>
    <row r="4295" spans="1:9" x14ac:dyDescent="0.25">
      <c r="A4295" s="1">
        <v>4293</v>
      </c>
      <c r="B4295">
        <v>0.29081038860678021</v>
      </c>
      <c r="C4295">
        <v>2964.856539790278</v>
      </c>
      <c r="D4295">
        <v>0.6145641415988824</v>
      </c>
      <c r="E4295">
        <v>600</v>
      </c>
      <c r="F4295">
        <v>0.5</v>
      </c>
      <c r="G4295">
        <v>0.29202467040639929</v>
      </c>
      <c r="H4295">
        <v>-322.48696754478078</v>
      </c>
      <c r="I4295">
        <v>0.48375341258109572</v>
      </c>
    </row>
    <row r="4296" spans="1:9" x14ac:dyDescent="0.25">
      <c r="A4296" s="1">
        <v>4294</v>
      </c>
      <c r="B4296">
        <v>2.63451195836228</v>
      </c>
      <c r="C4296">
        <v>1523.472293682948</v>
      </c>
      <c r="D4296">
        <v>4.895498092598749</v>
      </c>
      <c r="E4296">
        <v>600</v>
      </c>
      <c r="F4296">
        <v>0.1</v>
      </c>
      <c r="G4296">
        <v>-3.6861847126213647E-2</v>
      </c>
      <c r="H4296">
        <v>206.18810453377591</v>
      </c>
      <c r="I4296">
        <v>0.15160277120672211</v>
      </c>
    </row>
    <row r="4297" spans="1:9" x14ac:dyDescent="0.25">
      <c r="A4297" s="1">
        <v>4295</v>
      </c>
      <c r="B4297">
        <v>1.3898519911149769</v>
      </c>
      <c r="C4297">
        <v>552.18679627806125</v>
      </c>
      <c r="D4297">
        <v>2.7871570000368009</v>
      </c>
      <c r="E4297">
        <v>480</v>
      </c>
      <c r="F4297">
        <v>0.1</v>
      </c>
      <c r="G4297">
        <v>0.1725665129702445</v>
      </c>
      <c r="H4297">
        <v>245.83357487503341</v>
      </c>
      <c r="I4297">
        <v>0.49894310994523622</v>
      </c>
    </row>
    <row r="4298" spans="1:9" x14ac:dyDescent="0.25">
      <c r="A4298" s="1">
        <v>4296</v>
      </c>
      <c r="B4298">
        <v>0.45426745755862141</v>
      </c>
      <c r="C4298">
        <v>557.61279754853524</v>
      </c>
      <c r="D4298">
        <v>0.77288530740691264</v>
      </c>
      <c r="E4298">
        <v>480</v>
      </c>
      <c r="F4298">
        <v>0.1</v>
      </c>
      <c r="G4298">
        <v>0.1968212600467954</v>
      </c>
      <c r="H4298">
        <v>-44.081009678443593</v>
      </c>
      <c r="I4298">
        <v>0.42176115036141087</v>
      </c>
    </row>
    <row r="4299" spans="1:9" x14ac:dyDescent="0.25">
      <c r="A4299" s="1">
        <v>4297</v>
      </c>
      <c r="B4299">
        <v>1.560089995254974</v>
      </c>
      <c r="C4299">
        <v>1076.0819920203351</v>
      </c>
      <c r="D4299">
        <v>3.283296568388292</v>
      </c>
      <c r="E4299">
        <v>300</v>
      </c>
      <c r="F4299">
        <v>0.1</v>
      </c>
      <c r="G4299">
        <v>0.26563757279202349</v>
      </c>
      <c r="H4299">
        <v>326.10440969580623</v>
      </c>
      <c r="I4299">
        <v>0.20166910872653701</v>
      </c>
    </row>
    <row r="4300" spans="1:9" x14ac:dyDescent="0.25">
      <c r="A4300" s="1">
        <v>4298</v>
      </c>
      <c r="B4300">
        <v>0.82569706546652344</v>
      </c>
      <c r="C4300">
        <v>2502.2000783710691</v>
      </c>
      <c r="D4300">
        <v>1.5789922201750211</v>
      </c>
      <c r="E4300">
        <v>600</v>
      </c>
      <c r="F4300">
        <v>0.5</v>
      </c>
      <c r="G4300">
        <v>0.28525889804837279</v>
      </c>
      <c r="H4300">
        <v>425.92982663190833</v>
      </c>
      <c r="I4300">
        <v>0.41634964635842131</v>
      </c>
    </row>
    <row r="4301" spans="1:9" x14ac:dyDescent="0.25">
      <c r="A4301" s="1">
        <v>4299</v>
      </c>
      <c r="B4301">
        <v>1.5096381534474399</v>
      </c>
      <c r="C4301">
        <v>4266.6046418648166</v>
      </c>
      <c r="D4301">
        <v>2.8089716493348789</v>
      </c>
      <c r="E4301">
        <v>600</v>
      </c>
      <c r="F4301">
        <v>0.5</v>
      </c>
      <c r="G4301">
        <v>0.25004700286888609</v>
      </c>
      <c r="H4301">
        <v>2754.427937864577</v>
      </c>
      <c r="I4301">
        <v>0.21507323581474669</v>
      </c>
    </row>
    <row r="4302" spans="1:9" x14ac:dyDescent="0.25">
      <c r="A4302" s="1">
        <v>4300</v>
      </c>
      <c r="B4302">
        <v>1.2341666142003791</v>
      </c>
      <c r="C4302">
        <v>2615.976651739878</v>
      </c>
      <c r="D4302">
        <v>2.380459329259955</v>
      </c>
      <c r="E4302">
        <v>480</v>
      </c>
      <c r="F4302">
        <v>0.5</v>
      </c>
      <c r="G4302">
        <v>0.26898835790362668</v>
      </c>
      <c r="H4302">
        <v>-222.9167816916142</v>
      </c>
      <c r="I4302">
        <v>0.44378535965381932</v>
      </c>
    </row>
    <row r="4303" spans="1:9" x14ac:dyDescent="0.25">
      <c r="A4303" s="1">
        <v>4301</v>
      </c>
      <c r="B4303">
        <v>1.7814014591566469</v>
      </c>
      <c r="C4303">
        <v>1044.575247092876</v>
      </c>
      <c r="D4303">
        <v>3.966549257835716</v>
      </c>
      <c r="E4303">
        <v>480</v>
      </c>
      <c r="F4303">
        <v>0.1</v>
      </c>
      <c r="G4303">
        <v>0.23672089234826801</v>
      </c>
      <c r="H4303">
        <v>211.65525684975481</v>
      </c>
      <c r="I4303">
        <v>0.51213152001447204</v>
      </c>
    </row>
    <row r="4304" spans="1:9" x14ac:dyDescent="0.25">
      <c r="A4304" s="1">
        <v>4302</v>
      </c>
      <c r="B4304">
        <v>1.189055594193966</v>
      </c>
      <c r="C4304">
        <v>573.00522131108858</v>
      </c>
      <c r="D4304">
        <v>2.365876439449865</v>
      </c>
      <c r="E4304">
        <v>300</v>
      </c>
      <c r="F4304">
        <v>0.1</v>
      </c>
      <c r="G4304">
        <v>0.14700695844550471</v>
      </c>
      <c r="H4304">
        <v>289.55040821263162</v>
      </c>
      <c r="I4304">
        <v>0.61928824575384667</v>
      </c>
    </row>
    <row r="4305" spans="1:9" x14ac:dyDescent="0.25">
      <c r="A4305" s="1">
        <v>4303</v>
      </c>
      <c r="B4305">
        <v>7.9360862350904157E-2</v>
      </c>
      <c r="C4305">
        <v>750.59645916832301</v>
      </c>
      <c r="D4305">
        <v>0</v>
      </c>
      <c r="E4305">
        <v>600</v>
      </c>
      <c r="F4305">
        <v>0.1</v>
      </c>
      <c r="G4305">
        <v>0.25818645141034852</v>
      </c>
      <c r="H4305">
        <v>-18.788811263525989</v>
      </c>
      <c r="I4305">
        <v>0.62273531206554111</v>
      </c>
    </row>
    <row r="4306" spans="1:9" x14ac:dyDescent="0.25">
      <c r="A4306" s="1">
        <v>4304</v>
      </c>
      <c r="B4306">
        <v>1.037631477135643</v>
      </c>
      <c r="C4306">
        <v>333.36094262498563</v>
      </c>
      <c r="D4306">
        <v>2.2712615748759419</v>
      </c>
      <c r="E4306">
        <v>600</v>
      </c>
      <c r="F4306">
        <v>0.1</v>
      </c>
      <c r="G4306">
        <v>0.30966162644405187</v>
      </c>
      <c r="H4306">
        <v>-118.8927693533211</v>
      </c>
      <c r="I4306">
        <v>0.55974957009177251</v>
      </c>
    </row>
    <row r="4307" spans="1:9" x14ac:dyDescent="0.25">
      <c r="A4307" s="1">
        <v>4305</v>
      </c>
      <c r="B4307">
        <v>2.0641435067197862</v>
      </c>
      <c r="C4307">
        <v>8002.0927076979306</v>
      </c>
      <c r="D4307">
        <v>3.5583180045127278</v>
      </c>
      <c r="E4307">
        <v>480</v>
      </c>
      <c r="F4307">
        <v>0.5</v>
      </c>
      <c r="G4307">
        <v>0.19229360021912981</v>
      </c>
      <c r="H4307">
        <v>2334.3227063346858</v>
      </c>
      <c r="I4307">
        <v>0.29884655614767652</v>
      </c>
    </row>
    <row r="4308" spans="1:9" x14ac:dyDescent="0.25">
      <c r="A4308" s="1">
        <v>4306</v>
      </c>
      <c r="B4308">
        <v>0.29509075665123619</v>
      </c>
      <c r="C4308">
        <v>2994.684863120307</v>
      </c>
      <c r="D4308">
        <v>0.61932402279199628</v>
      </c>
      <c r="E4308">
        <v>600</v>
      </c>
      <c r="F4308">
        <v>0.5</v>
      </c>
      <c r="G4308">
        <v>0.26663520432009952</v>
      </c>
      <c r="H4308">
        <v>-478.34372199830432</v>
      </c>
      <c r="I4308">
        <v>0.52813280802399065</v>
      </c>
    </row>
    <row r="4309" spans="1:9" x14ac:dyDescent="0.25">
      <c r="A4309" s="1">
        <v>4307</v>
      </c>
      <c r="B4309">
        <v>1.383320929813999</v>
      </c>
      <c r="C4309">
        <v>528.9800558579509</v>
      </c>
      <c r="D4309">
        <v>2.6781152030502908</v>
      </c>
      <c r="E4309">
        <v>480</v>
      </c>
      <c r="F4309">
        <v>0.1</v>
      </c>
      <c r="G4309">
        <v>0.19922314685942649</v>
      </c>
      <c r="H4309">
        <v>281.68939257320159</v>
      </c>
      <c r="I4309">
        <v>0.63585199238869849</v>
      </c>
    </row>
    <row r="4310" spans="1:9" x14ac:dyDescent="0.25">
      <c r="A4310" s="1">
        <v>4308</v>
      </c>
      <c r="B4310">
        <v>2.0987996770235622</v>
      </c>
      <c r="C4310">
        <v>921.74342303227763</v>
      </c>
      <c r="D4310">
        <v>4.1589787585024292</v>
      </c>
      <c r="E4310">
        <v>600</v>
      </c>
      <c r="F4310">
        <v>0.1</v>
      </c>
      <c r="G4310">
        <v>8.3258474230277546E-2</v>
      </c>
      <c r="H4310">
        <v>179.3193001088955</v>
      </c>
      <c r="I4310">
        <v>0.3653409841126436</v>
      </c>
    </row>
    <row r="4311" spans="1:9" x14ac:dyDescent="0.25">
      <c r="A4311" s="1">
        <v>4309</v>
      </c>
      <c r="B4311">
        <v>2.630883045185501</v>
      </c>
      <c r="C4311">
        <v>13159.8698663617</v>
      </c>
      <c r="D4311">
        <v>4.5498340525238232</v>
      </c>
      <c r="E4311">
        <v>480</v>
      </c>
      <c r="F4311">
        <v>0.5</v>
      </c>
      <c r="G4311">
        <v>0.1554805468107294</v>
      </c>
      <c r="H4311">
        <v>2352.4559966147408</v>
      </c>
      <c r="I4311">
        <v>1.0136069717883171E-2</v>
      </c>
    </row>
    <row r="4312" spans="1:9" x14ac:dyDescent="0.25">
      <c r="A4312" s="1">
        <v>4310</v>
      </c>
      <c r="B4312">
        <v>2.232103617719714</v>
      </c>
      <c r="C4312">
        <v>1498.595688779558</v>
      </c>
      <c r="D4312">
        <v>4.4180518759368477</v>
      </c>
      <c r="E4312">
        <v>480</v>
      </c>
      <c r="F4312">
        <v>0.1</v>
      </c>
      <c r="G4312">
        <v>5.8536287424542088E-3</v>
      </c>
      <c r="H4312">
        <v>203.471200275721</v>
      </c>
      <c r="I4312">
        <v>0.14059814410139809</v>
      </c>
    </row>
    <row r="4313" spans="1:9" x14ac:dyDescent="0.25">
      <c r="A4313" s="1">
        <v>4311</v>
      </c>
      <c r="B4313">
        <v>2.0101508342571459</v>
      </c>
      <c r="C4313">
        <v>1640.4808387787</v>
      </c>
      <c r="D4313">
        <v>3.589361176077638</v>
      </c>
      <c r="E4313">
        <v>300</v>
      </c>
      <c r="F4313">
        <v>0.1</v>
      </c>
      <c r="G4313">
        <v>7.9952560480046841E-2</v>
      </c>
      <c r="H4313">
        <v>237.87090499611261</v>
      </c>
      <c r="I4313">
        <v>5.9387036470551102E-2</v>
      </c>
    </row>
    <row r="4314" spans="1:9" x14ac:dyDescent="0.25">
      <c r="A4314" s="1">
        <v>4312</v>
      </c>
      <c r="B4314">
        <v>1.0680049779164189</v>
      </c>
      <c r="C4314">
        <v>2867.3288622829891</v>
      </c>
      <c r="D4314">
        <v>1.998876083555065</v>
      </c>
      <c r="E4314">
        <v>600</v>
      </c>
      <c r="F4314">
        <v>0.5</v>
      </c>
      <c r="G4314">
        <v>0.26549907434516279</v>
      </c>
      <c r="H4314">
        <v>-364.40238475045447</v>
      </c>
      <c r="I4314">
        <v>0.47358050823501657</v>
      </c>
    </row>
    <row r="4315" spans="1:9" x14ac:dyDescent="0.25">
      <c r="A4315" s="1">
        <v>4313</v>
      </c>
      <c r="B4315">
        <v>0.36745161433363971</v>
      </c>
      <c r="C4315">
        <v>2750.9018772413292</v>
      </c>
      <c r="D4315">
        <v>0.79416964371027277</v>
      </c>
      <c r="E4315">
        <v>480</v>
      </c>
      <c r="F4315">
        <v>0.5</v>
      </c>
      <c r="G4315">
        <v>0.34792801848966959</v>
      </c>
      <c r="H4315">
        <v>-307.92418483967782</v>
      </c>
      <c r="I4315">
        <v>0.56769124138416127</v>
      </c>
    </row>
    <row r="4316" spans="1:9" x14ac:dyDescent="0.25">
      <c r="A4316" s="1">
        <v>4314</v>
      </c>
      <c r="B4316">
        <v>1.833229362472562</v>
      </c>
      <c r="C4316">
        <v>1395.199541956657</v>
      </c>
      <c r="D4316">
        <v>3.4253476429916581</v>
      </c>
      <c r="E4316">
        <v>300</v>
      </c>
      <c r="F4316">
        <v>0.1</v>
      </c>
      <c r="G4316">
        <v>0.11679377598488359</v>
      </c>
      <c r="H4316">
        <v>265.19293646157479</v>
      </c>
      <c r="I4316">
        <v>0.1240608374366019</v>
      </c>
    </row>
    <row r="4317" spans="1:9" x14ac:dyDescent="0.25">
      <c r="A4317" s="1">
        <v>4315</v>
      </c>
      <c r="B4317">
        <v>1.678261289098127</v>
      </c>
      <c r="C4317">
        <v>3374.4829154157201</v>
      </c>
      <c r="D4317">
        <v>3.0931264318502301</v>
      </c>
      <c r="E4317">
        <v>480</v>
      </c>
      <c r="F4317">
        <v>0.5</v>
      </c>
      <c r="G4317">
        <v>0.28210017548805078</v>
      </c>
      <c r="H4317">
        <v>3166.224388309387</v>
      </c>
      <c r="I4317">
        <v>0.44283691589780938</v>
      </c>
    </row>
    <row r="4318" spans="1:9" x14ac:dyDescent="0.25">
      <c r="A4318" s="1">
        <v>4316</v>
      </c>
      <c r="B4318">
        <v>0.90252704592122557</v>
      </c>
      <c r="C4318">
        <v>388.87857881240569</v>
      </c>
      <c r="D4318">
        <v>1.837900074259887</v>
      </c>
      <c r="E4318">
        <v>480</v>
      </c>
      <c r="F4318">
        <v>0.1</v>
      </c>
      <c r="G4318">
        <v>0.19169079446563719</v>
      </c>
      <c r="H4318">
        <v>-46.12715696578465</v>
      </c>
      <c r="I4318">
        <v>0.56245734126683433</v>
      </c>
    </row>
    <row r="4319" spans="1:9" x14ac:dyDescent="0.25">
      <c r="A4319" s="1">
        <v>4317</v>
      </c>
      <c r="B4319">
        <v>1.568999987602699</v>
      </c>
      <c r="C4319">
        <v>1076.9211109060329</v>
      </c>
      <c r="D4319">
        <v>3.2774430178758851</v>
      </c>
      <c r="E4319">
        <v>300</v>
      </c>
      <c r="F4319">
        <v>0.1</v>
      </c>
      <c r="G4319">
        <v>0.24536753958639121</v>
      </c>
      <c r="H4319">
        <v>299.79699665190242</v>
      </c>
      <c r="I4319">
        <v>8.9254220366311809E-2</v>
      </c>
    </row>
    <row r="4320" spans="1:9" x14ac:dyDescent="0.25">
      <c r="A4320" s="1">
        <v>4318</v>
      </c>
      <c r="B4320">
        <v>7.6973115423473071E-2</v>
      </c>
      <c r="C4320">
        <v>808.57484956948099</v>
      </c>
      <c r="D4320">
        <v>0</v>
      </c>
      <c r="E4320">
        <v>480</v>
      </c>
      <c r="F4320">
        <v>0.1</v>
      </c>
      <c r="G4320">
        <v>0.20030113967306781</v>
      </c>
      <c r="H4320">
        <v>-54.3086919439761</v>
      </c>
      <c r="I4320">
        <v>0.45226282880208157</v>
      </c>
    </row>
    <row r="4321" spans="1:9" x14ac:dyDescent="0.25">
      <c r="A4321" s="1">
        <v>4319</v>
      </c>
      <c r="B4321">
        <v>2.0653471954163329</v>
      </c>
      <c r="C4321">
        <v>941.5664404552241</v>
      </c>
      <c r="D4321">
        <v>4.1577039883062508</v>
      </c>
      <c r="E4321">
        <v>600</v>
      </c>
      <c r="F4321">
        <v>0.1</v>
      </c>
      <c r="G4321">
        <v>0.26655005413911498</v>
      </c>
      <c r="H4321">
        <v>193.46262524297401</v>
      </c>
      <c r="I4321">
        <v>0.26642250061408029</v>
      </c>
    </row>
    <row r="4322" spans="1:9" x14ac:dyDescent="0.25">
      <c r="A4322" s="1">
        <v>4320</v>
      </c>
      <c r="B4322">
        <v>1.499743571663992</v>
      </c>
      <c r="C4322">
        <v>4181.546725431449</v>
      </c>
      <c r="D4322">
        <v>2.7387673086743298</v>
      </c>
      <c r="E4322">
        <v>600</v>
      </c>
      <c r="F4322">
        <v>0.5</v>
      </c>
      <c r="G4322">
        <v>0.23193607935339799</v>
      </c>
      <c r="H4322">
        <v>2982.7893674013908</v>
      </c>
      <c r="I4322">
        <v>0.37477678751449162</v>
      </c>
    </row>
    <row r="4323" spans="1:9" x14ac:dyDescent="0.25">
      <c r="A4323" s="1">
        <v>4321</v>
      </c>
      <c r="B4323">
        <v>2.6591415587749361</v>
      </c>
      <c r="C4323">
        <v>13392.12632764437</v>
      </c>
      <c r="D4323">
        <v>4.4266765161832131</v>
      </c>
      <c r="E4323">
        <v>480</v>
      </c>
      <c r="F4323">
        <v>0.5</v>
      </c>
      <c r="G4323">
        <v>0.1107376717913819</v>
      </c>
      <c r="H4323">
        <v>1276.9467654653599</v>
      </c>
      <c r="I4323">
        <v>0.29843127696712912</v>
      </c>
    </row>
    <row r="4324" spans="1:9" x14ac:dyDescent="0.25">
      <c r="A4324" s="1">
        <v>4322</v>
      </c>
      <c r="B4324">
        <v>1.590022472888154</v>
      </c>
      <c r="C4324">
        <v>469.09552500524222</v>
      </c>
      <c r="D4324">
        <v>3.1846253315276289</v>
      </c>
      <c r="E4324">
        <v>600</v>
      </c>
      <c r="F4324">
        <v>0.1</v>
      </c>
      <c r="G4324">
        <v>0.2431799061079172</v>
      </c>
      <c r="H4324">
        <v>261.58826982629142</v>
      </c>
      <c r="I4324">
        <v>0.50650217164733347</v>
      </c>
    </row>
    <row r="4325" spans="1:9" x14ac:dyDescent="0.25">
      <c r="A4325" s="1">
        <v>4323</v>
      </c>
      <c r="B4325">
        <v>2.4808699181510931</v>
      </c>
      <c r="C4325">
        <v>11912.44902511665</v>
      </c>
      <c r="D4325">
        <v>4.2525359905696316</v>
      </c>
      <c r="E4325">
        <v>480</v>
      </c>
      <c r="F4325">
        <v>0.5</v>
      </c>
      <c r="G4325">
        <v>0.10832824836856191</v>
      </c>
      <c r="H4325">
        <v>1224.2141132088441</v>
      </c>
      <c r="I4325">
        <v>9.8712940320278442E-2</v>
      </c>
    </row>
    <row r="4326" spans="1:9" x14ac:dyDescent="0.25">
      <c r="A4326" s="1">
        <v>4324</v>
      </c>
      <c r="B4326">
        <v>0.1824852242483008</v>
      </c>
      <c r="C4326">
        <v>746.91080734725006</v>
      </c>
      <c r="D4326">
        <v>0.41276080996852282</v>
      </c>
      <c r="E4326">
        <v>300</v>
      </c>
      <c r="F4326">
        <v>0.1</v>
      </c>
      <c r="G4326">
        <v>0.16342685055550421</v>
      </c>
      <c r="H4326">
        <v>-136.23817850750191</v>
      </c>
      <c r="I4326">
        <v>0.26022360053263238</v>
      </c>
    </row>
    <row r="4327" spans="1:9" x14ac:dyDescent="0.25">
      <c r="A4327" s="1">
        <v>4325</v>
      </c>
      <c r="B4327">
        <v>1.599292894075667</v>
      </c>
      <c r="C4327">
        <v>3455.2986091825401</v>
      </c>
      <c r="D4327">
        <v>2.9655853683470079</v>
      </c>
      <c r="E4327">
        <v>480</v>
      </c>
      <c r="F4327">
        <v>0.5</v>
      </c>
      <c r="G4327">
        <v>0.2857172298654691</v>
      </c>
      <c r="H4327">
        <v>3113.6534707732681</v>
      </c>
      <c r="I4327">
        <v>0.53689518920365886</v>
      </c>
    </row>
    <row r="4328" spans="1:9" x14ac:dyDescent="0.25">
      <c r="A4328" s="1">
        <v>4326</v>
      </c>
      <c r="B4328">
        <v>0.84164339671911748</v>
      </c>
      <c r="C4328">
        <v>455.65275028620232</v>
      </c>
      <c r="D4328">
        <v>1.7111595729516851</v>
      </c>
      <c r="E4328">
        <v>600</v>
      </c>
      <c r="F4328">
        <v>0.1</v>
      </c>
      <c r="G4328">
        <v>0.22722482859102741</v>
      </c>
      <c r="H4328">
        <v>-113.742345593073</v>
      </c>
      <c r="I4328">
        <v>0.51478762882571449</v>
      </c>
    </row>
    <row r="4329" spans="1:9" x14ac:dyDescent="0.25">
      <c r="A4329" s="1">
        <v>4327</v>
      </c>
      <c r="B4329">
        <v>0.58689718221573095</v>
      </c>
      <c r="C4329">
        <v>518.58558312564594</v>
      </c>
      <c r="D4329">
        <v>1.1536887312849551</v>
      </c>
      <c r="E4329">
        <v>600</v>
      </c>
      <c r="F4329">
        <v>0.1</v>
      </c>
      <c r="G4329">
        <v>0.27361628464435961</v>
      </c>
      <c r="H4329">
        <v>-75.739572460964837</v>
      </c>
      <c r="I4329">
        <v>0.60982208035315044</v>
      </c>
    </row>
    <row r="4330" spans="1:9" x14ac:dyDescent="0.25">
      <c r="A4330" s="1">
        <v>4328</v>
      </c>
      <c r="B4330">
        <v>1.5345286015994359</v>
      </c>
      <c r="C4330">
        <v>1071.916639763904</v>
      </c>
      <c r="D4330">
        <v>3.249703583843027</v>
      </c>
      <c r="E4330">
        <v>300</v>
      </c>
      <c r="F4330">
        <v>0.1</v>
      </c>
      <c r="G4330">
        <v>0.1777904585493133</v>
      </c>
      <c r="H4330">
        <v>329.97983603930021</v>
      </c>
      <c r="I4330">
        <v>5.8354878791810887E-2</v>
      </c>
    </row>
    <row r="4331" spans="1:9" x14ac:dyDescent="0.25">
      <c r="A4331" s="1">
        <v>4329</v>
      </c>
      <c r="B4331">
        <v>1.993971769152898</v>
      </c>
      <c r="C4331">
        <v>1198.4522356135999</v>
      </c>
      <c r="D4331">
        <v>4.3902309252790683</v>
      </c>
      <c r="E4331">
        <v>480</v>
      </c>
      <c r="F4331">
        <v>0.1</v>
      </c>
      <c r="G4331">
        <v>0.16078847527622789</v>
      </c>
      <c r="H4331">
        <v>308.49404406932968</v>
      </c>
      <c r="I4331">
        <v>0.1098535798570941</v>
      </c>
    </row>
    <row r="4332" spans="1:9" x14ac:dyDescent="0.25">
      <c r="A4332" s="1">
        <v>4330</v>
      </c>
      <c r="B4332">
        <v>1.6977412533615901</v>
      </c>
      <c r="C4332">
        <v>3523.626106584898</v>
      </c>
      <c r="D4332">
        <v>3.0437718029639931</v>
      </c>
      <c r="E4332">
        <v>480</v>
      </c>
      <c r="F4332">
        <v>0.5</v>
      </c>
      <c r="G4332">
        <v>0.17357412565817379</v>
      </c>
      <c r="H4332">
        <v>2978.3447008721118</v>
      </c>
      <c r="I4332">
        <v>0.44279023339483642</v>
      </c>
    </row>
    <row r="4333" spans="1:9" x14ac:dyDescent="0.25">
      <c r="A4333" s="1">
        <v>4331</v>
      </c>
      <c r="B4333">
        <v>2.0889421772760279</v>
      </c>
      <c r="C4333">
        <v>11691.48626670559</v>
      </c>
      <c r="D4333">
        <v>3.4732151904956008</v>
      </c>
      <c r="E4333">
        <v>600</v>
      </c>
      <c r="F4333">
        <v>0.5</v>
      </c>
      <c r="G4333">
        <v>9.9561436638736733E-2</v>
      </c>
      <c r="H4333">
        <v>1617.4085735702231</v>
      </c>
      <c r="I4333">
        <v>0.31799610166814629</v>
      </c>
    </row>
    <row r="4334" spans="1:9" x14ac:dyDescent="0.25">
      <c r="A4334" s="1">
        <v>4332</v>
      </c>
      <c r="B4334">
        <v>0.48955204512001488</v>
      </c>
      <c r="C4334">
        <v>589.08056202217369</v>
      </c>
      <c r="D4334">
        <v>1.015222314710797</v>
      </c>
      <c r="E4334">
        <v>300</v>
      </c>
      <c r="F4334">
        <v>0.1</v>
      </c>
      <c r="G4334">
        <v>0.18566062688834251</v>
      </c>
      <c r="H4334">
        <v>-124.746418405076</v>
      </c>
      <c r="I4334">
        <v>0.44433548121998329</v>
      </c>
    </row>
    <row r="4335" spans="1:9" x14ac:dyDescent="0.25">
      <c r="A4335" s="1">
        <v>4333</v>
      </c>
      <c r="B4335">
        <v>1.27630283765459</v>
      </c>
      <c r="C4335">
        <v>2693.054644323237</v>
      </c>
      <c r="D4335">
        <v>2.4069120556119641</v>
      </c>
      <c r="E4335">
        <v>600</v>
      </c>
      <c r="F4335">
        <v>0.5</v>
      </c>
      <c r="G4335">
        <v>0.17784105015082791</v>
      </c>
      <c r="H4335">
        <v>1348.803467119149</v>
      </c>
      <c r="I4335">
        <v>0.47216488062054029</v>
      </c>
    </row>
    <row r="4336" spans="1:9" x14ac:dyDescent="0.25">
      <c r="A4336" s="1">
        <v>4334</v>
      </c>
      <c r="B4336">
        <v>1.1513839327023201</v>
      </c>
      <c r="C4336">
        <v>351.59380691945069</v>
      </c>
      <c r="D4336">
        <v>2.4056301707166798</v>
      </c>
      <c r="E4336">
        <v>480</v>
      </c>
      <c r="F4336">
        <v>0.1</v>
      </c>
      <c r="G4336">
        <v>0.15078891595541519</v>
      </c>
      <c r="H4336">
        <v>176.64905635813361</v>
      </c>
      <c r="I4336">
        <v>0.40188749517648331</v>
      </c>
    </row>
    <row r="4337" spans="1:9" x14ac:dyDescent="0.25">
      <c r="A4337" s="1">
        <v>4335</v>
      </c>
      <c r="B4337">
        <v>1.5267169275967121</v>
      </c>
      <c r="C4337">
        <v>2448.354704889322</v>
      </c>
      <c r="D4337">
        <v>2.9140281062697619</v>
      </c>
      <c r="E4337">
        <v>480</v>
      </c>
      <c r="F4337">
        <v>0.5</v>
      </c>
      <c r="G4337">
        <v>0.1055101040538842</v>
      </c>
      <c r="H4337">
        <v>1151.532457787202</v>
      </c>
      <c r="I4337">
        <v>0.17909909126419571</v>
      </c>
    </row>
    <row r="4338" spans="1:9" x14ac:dyDescent="0.25">
      <c r="A4338" s="1">
        <v>4336</v>
      </c>
      <c r="B4338">
        <v>2.1818291317426688</v>
      </c>
      <c r="C4338">
        <v>1431.472323382256</v>
      </c>
      <c r="D4338">
        <v>4.6432196202377423</v>
      </c>
      <c r="E4338">
        <v>480</v>
      </c>
      <c r="F4338">
        <v>0.1</v>
      </c>
      <c r="G4338">
        <v>0.18230191942111371</v>
      </c>
      <c r="H4338">
        <v>278.17313069871813</v>
      </c>
      <c r="I4338">
        <v>6.7251260001838453E-2</v>
      </c>
    </row>
    <row r="4339" spans="1:9" x14ac:dyDescent="0.25">
      <c r="A4339" s="1">
        <v>4337</v>
      </c>
      <c r="B4339">
        <v>2.187128101074296</v>
      </c>
      <c r="C4339">
        <v>12520.530670593111</v>
      </c>
      <c r="D4339">
        <v>3.812550820287242</v>
      </c>
      <c r="E4339">
        <v>600</v>
      </c>
      <c r="F4339">
        <v>0.5</v>
      </c>
      <c r="G4339">
        <v>0.13008298939769561</v>
      </c>
      <c r="H4339">
        <v>1732.505168221853</v>
      </c>
      <c r="I4339">
        <v>0.2298210792134858</v>
      </c>
    </row>
    <row r="4340" spans="1:9" x14ac:dyDescent="0.25">
      <c r="A4340" s="1">
        <v>4338</v>
      </c>
      <c r="B4340">
        <v>1.5735827250434959</v>
      </c>
      <c r="C4340">
        <v>4014.622223214797</v>
      </c>
      <c r="D4340">
        <v>2.738318910746838</v>
      </c>
      <c r="E4340">
        <v>600</v>
      </c>
      <c r="F4340">
        <v>0.5</v>
      </c>
      <c r="G4340">
        <v>8.3169219992374588E-2</v>
      </c>
      <c r="H4340">
        <v>3087.5721122171171</v>
      </c>
      <c r="I4340">
        <v>0.42823582062186549</v>
      </c>
    </row>
    <row r="4341" spans="1:9" x14ac:dyDescent="0.25">
      <c r="A4341" s="1">
        <v>4339</v>
      </c>
      <c r="B4341">
        <v>7.6969754651299627E-2</v>
      </c>
      <c r="C4341">
        <v>2613.6159714033479</v>
      </c>
      <c r="D4341">
        <v>0</v>
      </c>
      <c r="E4341">
        <v>480</v>
      </c>
      <c r="F4341">
        <v>0.5</v>
      </c>
      <c r="G4341">
        <v>0.30045739057161153</v>
      </c>
      <c r="H4341">
        <v>66.050261755503925</v>
      </c>
      <c r="I4341">
        <v>0.76754833543192991</v>
      </c>
    </row>
    <row r="4342" spans="1:9" x14ac:dyDescent="0.25">
      <c r="A4342" s="1">
        <v>4340</v>
      </c>
      <c r="B4342">
        <v>1.4182334377347361</v>
      </c>
      <c r="C4342">
        <v>512.03026915241992</v>
      </c>
      <c r="D4342">
        <v>2.7846934721085339</v>
      </c>
      <c r="E4342">
        <v>480</v>
      </c>
      <c r="F4342">
        <v>0.1</v>
      </c>
      <c r="G4342">
        <v>6.8546162310647363E-2</v>
      </c>
      <c r="H4342">
        <v>300.87890716338541</v>
      </c>
      <c r="I4342">
        <v>0.52744823375581928</v>
      </c>
    </row>
    <row r="4343" spans="1:9" x14ac:dyDescent="0.25">
      <c r="A4343" s="1">
        <v>4341</v>
      </c>
      <c r="B4343">
        <v>1.0964406575588079</v>
      </c>
      <c r="C4343">
        <v>2935.2822056340051</v>
      </c>
      <c r="D4343">
        <v>2.0632685104645119</v>
      </c>
      <c r="E4343">
        <v>600</v>
      </c>
      <c r="F4343">
        <v>0.5</v>
      </c>
      <c r="G4343">
        <v>0.27086134774750947</v>
      </c>
      <c r="H4343">
        <v>-310.68819743211998</v>
      </c>
      <c r="I4343">
        <v>0.4140153076895734</v>
      </c>
    </row>
    <row r="4344" spans="1:9" x14ac:dyDescent="0.25">
      <c r="A4344" s="1">
        <v>4342</v>
      </c>
      <c r="B4344">
        <v>0.68547219865194087</v>
      </c>
      <c r="C4344">
        <v>471.52161664975108</v>
      </c>
      <c r="D4344">
        <v>1.449103951288077</v>
      </c>
      <c r="E4344">
        <v>300</v>
      </c>
      <c r="F4344">
        <v>0.1</v>
      </c>
      <c r="G4344">
        <v>0.30915619832099078</v>
      </c>
      <c r="H4344">
        <v>-33.134132040094407</v>
      </c>
      <c r="I4344">
        <v>0.34548897762110248</v>
      </c>
    </row>
    <row r="4345" spans="1:9" x14ac:dyDescent="0.25">
      <c r="A4345" s="1">
        <v>4343</v>
      </c>
      <c r="B4345">
        <v>0.18341436380268861</v>
      </c>
      <c r="C4345">
        <v>731.47595272690285</v>
      </c>
      <c r="D4345">
        <v>0.40186143668952362</v>
      </c>
      <c r="E4345">
        <v>300</v>
      </c>
      <c r="F4345">
        <v>0.1</v>
      </c>
      <c r="G4345">
        <v>0.14833168592570081</v>
      </c>
      <c r="H4345">
        <v>-133.81683901357661</v>
      </c>
      <c r="I4345">
        <v>0.23734489028189459</v>
      </c>
    </row>
    <row r="4346" spans="1:9" x14ac:dyDescent="0.25">
      <c r="A4346" s="1">
        <v>4344</v>
      </c>
      <c r="B4346">
        <v>1.1385412164170541</v>
      </c>
      <c r="C4346">
        <v>2755.5906253896419</v>
      </c>
      <c r="D4346">
        <v>2.1011599035468782</v>
      </c>
      <c r="E4346">
        <v>600</v>
      </c>
      <c r="F4346">
        <v>0.5</v>
      </c>
      <c r="G4346">
        <v>0.24205798290280869</v>
      </c>
      <c r="H4346">
        <v>-299.00587273294241</v>
      </c>
      <c r="I4346">
        <v>0.44130873054818037</v>
      </c>
    </row>
    <row r="4347" spans="1:9" x14ac:dyDescent="0.25">
      <c r="A4347" s="1">
        <v>4345</v>
      </c>
      <c r="B4347">
        <v>0.27123824996099061</v>
      </c>
      <c r="C4347">
        <v>721.33730289526181</v>
      </c>
      <c r="D4347">
        <v>0.45446924770773628</v>
      </c>
      <c r="E4347">
        <v>480</v>
      </c>
      <c r="F4347">
        <v>0.1</v>
      </c>
      <c r="G4347">
        <v>0.18867701232859249</v>
      </c>
      <c r="H4347">
        <v>-137.0887691488484</v>
      </c>
      <c r="I4347">
        <v>0.31250432446844162</v>
      </c>
    </row>
    <row r="4348" spans="1:9" x14ac:dyDescent="0.25">
      <c r="A4348" s="1">
        <v>4346</v>
      </c>
      <c r="B4348">
        <v>1.820933524084956</v>
      </c>
      <c r="C4348">
        <v>7233.356960004041</v>
      </c>
      <c r="D4348">
        <v>3.2418520170507401</v>
      </c>
      <c r="E4348">
        <v>600</v>
      </c>
      <c r="F4348">
        <v>0.5</v>
      </c>
      <c r="G4348">
        <v>0.12756937199689511</v>
      </c>
      <c r="H4348">
        <v>1460.9784334187921</v>
      </c>
      <c r="I4348">
        <v>5.8638557346975428E-2</v>
      </c>
    </row>
    <row r="4349" spans="1:9" x14ac:dyDescent="0.25">
      <c r="A4349" s="1">
        <v>4347</v>
      </c>
      <c r="B4349">
        <v>1.7576309126405429</v>
      </c>
      <c r="C4349">
        <v>7341.7184079794451</v>
      </c>
      <c r="D4349">
        <v>3.1418023002900641</v>
      </c>
      <c r="E4349">
        <v>600</v>
      </c>
      <c r="F4349">
        <v>0.5</v>
      </c>
      <c r="G4349">
        <v>0.21539160173243749</v>
      </c>
      <c r="H4349">
        <v>1625.1485267882369</v>
      </c>
      <c r="I4349">
        <v>0.40550283754588928</v>
      </c>
    </row>
    <row r="4350" spans="1:9" x14ac:dyDescent="0.25">
      <c r="A4350" s="1">
        <v>4348</v>
      </c>
      <c r="B4350">
        <v>0.98777391053237762</v>
      </c>
      <c r="C4350">
        <v>415.74109342309828</v>
      </c>
      <c r="D4350">
        <v>1.891012245586025</v>
      </c>
      <c r="E4350">
        <v>300</v>
      </c>
      <c r="F4350">
        <v>0.1</v>
      </c>
      <c r="G4350">
        <v>0.12931591800987649</v>
      </c>
      <c r="H4350">
        <v>168.97240661904689</v>
      </c>
      <c r="I4350">
        <v>0.54657880509803625</v>
      </c>
    </row>
    <row r="4351" spans="1:9" x14ac:dyDescent="0.25">
      <c r="A4351" s="1">
        <v>4349</v>
      </c>
      <c r="B4351">
        <v>0.58399799899860649</v>
      </c>
      <c r="C4351">
        <v>521.51706793538722</v>
      </c>
      <c r="D4351">
        <v>1.205346644292955</v>
      </c>
      <c r="E4351">
        <v>600</v>
      </c>
      <c r="F4351">
        <v>0.1</v>
      </c>
      <c r="G4351">
        <v>0.22566402294514859</v>
      </c>
      <c r="H4351">
        <v>-62.334096862899507</v>
      </c>
      <c r="I4351">
        <v>0.49744763043624829</v>
      </c>
    </row>
    <row r="4352" spans="1:9" x14ac:dyDescent="0.25">
      <c r="A4352" s="1">
        <v>4350</v>
      </c>
      <c r="B4352">
        <v>7.6068922699560948E-2</v>
      </c>
      <c r="C4352">
        <v>2586.2689745517368</v>
      </c>
      <c r="D4352">
        <v>0</v>
      </c>
      <c r="E4352">
        <v>480</v>
      </c>
      <c r="F4352">
        <v>0.5</v>
      </c>
      <c r="G4352">
        <v>0.31449090491589599</v>
      </c>
      <c r="H4352">
        <v>58.673638517814197</v>
      </c>
      <c r="I4352">
        <v>0.76326894001407475</v>
      </c>
    </row>
    <row r="4353" spans="1:9" x14ac:dyDescent="0.25">
      <c r="A4353" s="1">
        <v>4351</v>
      </c>
      <c r="B4353">
        <v>0.34371892303673812</v>
      </c>
      <c r="C4353">
        <v>618.14319427732937</v>
      </c>
      <c r="D4353">
        <v>0.65970832475223617</v>
      </c>
      <c r="E4353">
        <v>300</v>
      </c>
      <c r="F4353">
        <v>0.1</v>
      </c>
      <c r="G4353">
        <v>0.136552457547025</v>
      </c>
      <c r="H4353">
        <v>-37.419157120361888</v>
      </c>
      <c r="I4353">
        <v>0.35546706945439732</v>
      </c>
    </row>
    <row r="4354" spans="1:9" x14ac:dyDescent="0.25">
      <c r="A4354" s="1">
        <v>4352</v>
      </c>
      <c r="B4354">
        <v>2.3844287430685669</v>
      </c>
      <c r="C4354">
        <v>10756.455162808659</v>
      </c>
      <c r="D4354">
        <v>3.915227832840694</v>
      </c>
      <c r="E4354">
        <v>480</v>
      </c>
      <c r="F4354">
        <v>0.5</v>
      </c>
      <c r="G4354">
        <v>0.1293765665101598</v>
      </c>
      <c r="H4354">
        <v>1137.8962799966189</v>
      </c>
      <c r="I4354">
        <v>0.37298977298241498</v>
      </c>
    </row>
    <row r="4355" spans="1:9" x14ac:dyDescent="0.25">
      <c r="A4355" s="1">
        <v>4353</v>
      </c>
      <c r="B4355">
        <v>1.3209395435334781</v>
      </c>
      <c r="C4355">
        <v>839.86570640938317</v>
      </c>
      <c r="D4355">
        <v>3.0314661089144819</v>
      </c>
      <c r="E4355">
        <v>300</v>
      </c>
      <c r="F4355">
        <v>0.1</v>
      </c>
      <c r="G4355">
        <v>0.28093717085879438</v>
      </c>
      <c r="H4355">
        <v>232.04972478535501</v>
      </c>
      <c r="I4355">
        <v>0.14777473636250571</v>
      </c>
    </row>
    <row r="4356" spans="1:9" x14ac:dyDescent="0.25">
      <c r="A4356" s="1">
        <v>4354</v>
      </c>
      <c r="B4356">
        <v>1.650059878556728</v>
      </c>
      <c r="C4356">
        <v>467.60332136987978</v>
      </c>
      <c r="D4356">
        <v>3.2658132867372069</v>
      </c>
      <c r="E4356">
        <v>600</v>
      </c>
      <c r="F4356">
        <v>0.1</v>
      </c>
      <c r="G4356">
        <v>0.16116187166202511</v>
      </c>
      <c r="H4356">
        <v>252.31951362129379</v>
      </c>
      <c r="I4356">
        <v>0.41023218333061712</v>
      </c>
    </row>
    <row r="4357" spans="1:9" x14ac:dyDescent="0.25">
      <c r="A4357" s="1">
        <v>4355</v>
      </c>
      <c r="B4357">
        <v>0.6325202080980985</v>
      </c>
      <c r="C4357">
        <v>506.75312294240359</v>
      </c>
      <c r="D4357">
        <v>1.2498344662350751</v>
      </c>
      <c r="E4357">
        <v>480</v>
      </c>
      <c r="F4357">
        <v>0.1</v>
      </c>
      <c r="G4357">
        <v>0.22562076955227731</v>
      </c>
      <c r="H4357">
        <v>-99.17145007479337</v>
      </c>
      <c r="I4357">
        <v>0.51548024274934345</v>
      </c>
    </row>
    <row r="4358" spans="1:9" x14ac:dyDescent="0.25">
      <c r="A4358" s="1">
        <v>4356</v>
      </c>
      <c r="B4358">
        <v>0.88469977563164903</v>
      </c>
      <c r="C4358">
        <v>415.06418523171061</v>
      </c>
      <c r="D4358">
        <v>1.7820797792591501</v>
      </c>
      <c r="E4358">
        <v>480</v>
      </c>
      <c r="F4358">
        <v>0.1</v>
      </c>
      <c r="G4358">
        <v>0.21642224211380129</v>
      </c>
      <c r="H4358">
        <v>-70.991741879182371</v>
      </c>
      <c r="I4358">
        <v>0.5189636590499247</v>
      </c>
    </row>
    <row r="4359" spans="1:9" x14ac:dyDescent="0.25">
      <c r="A4359" s="1">
        <v>4357</v>
      </c>
      <c r="B4359">
        <v>1.607436640265554</v>
      </c>
      <c r="C4359">
        <v>448.50984261673682</v>
      </c>
      <c r="D4359">
        <v>3.285300471770344</v>
      </c>
      <c r="E4359">
        <v>600</v>
      </c>
      <c r="F4359">
        <v>0.1</v>
      </c>
      <c r="G4359">
        <v>0.27924370781920338</v>
      </c>
      <c r="H4359">
        <v>288.21078902584452</v>
      </c>
      <c r="I4359">
        <v>0.29215081716924152</v>
      </c>
    </row>
    <row r="4360" spans="1:9" x14ac:dyDescent="0.25">
      <c r="A4360" s="1">
        <v>4358</v>
      </c>
      <c r="B4360">
        <v>1.268516475485981</v>
      </c>
      <c r="C4360">
        <v>2528.590531580915</v>
      </c>
      <c r="D4360">
        <v>2.3269772668317921</v>
      </c>
      <c r="E4360">
        <v>480</v>
      </c>
      <c r="F4360">
        <v>0.5</v>
      </c>
      <c r="G4360">
        <v>0.2011027711368176</v>
      </c>
      <c r="H4360">
        <v>-170.5746010115281</v>
      </c>
      <c r="I4360">
        <v>0.49371269719055499</v>
      </c>
    </row>
    <row r="4361" spans="1:9" x14ac:dyDescent="0.25">
      <c r="A4361" s="1">
        <v>4359</v>
      </c>
      <c r="B4361">
        <v>1.669203056166126</v>
      </c>
      <c r="C4361">
        <v>6806.1308088016704</v>
      </c>
      <c r="D4361">
        <v>2.9795701779129939</v>
      </c>
      <c r="E4361">
        <v>600</v>
      </c>
      <c r="F4361">
        <v>0.5</v>
      </c>
      <c r="G4361">
        <v>0.25870612306392782</v>
      </c>
      <c r="H4361">
        <v>1979.319922382429</v>
      </c>
      <c r="I4361">
        <v>0.4183438351812363</v>
      </c>
    </row>
    <row r="4362" spans="1:9" x14ac:dyDescent="0.25">
      <c r="A4362" s="1">
        <v>4360</v>
      </c>
      <c r="B4362">
        <v>2.0705515002486372</v>
      </c>
      <c r="C4362">
        <v>946.39942638599166</v>
      </c>
      <c r="D4362">
        <v>4.2035497579503476</v>
      </c>
      <c r="E4362">
        <v>600</v>
      </c>
      <c r="F4362">
        <v>0.1</v>
      </c>
      <c r="G4362">
        <v>0.203656840990043</v>
      </c>
      <c r="H4362">
        <v>244.96646285242051</v>
      </c>
      <c r="I4362">
        <v>-6.7347191464161682E-2</v>
      </c>
    </row>
    <row r="4363" spans="1:9" x14ac:dyDescent="0.25">
      <c r="A4363" s="1">
        <v>4361</v>
      </c>
      <c r="B4363">
        <v>2.4609000000000001</v>
      </c>
      <c r="C4363">
        <v>1328.6</v>
      </c>
      <c r="D4363">
        <v>4.7520000000000007</v>
      </c>
      <c r="E4363">
        <v>600</v>
      </c>
      <c r="F4363">
        <v>0.1</v>
      </c>
      <c r="G4363">
        <v>0.121</v>
      </c>
      <c r="H4363">
        <v>208.80000000000021</v>
      </c>
      <c r="I4363">
        <v>0.1440000000000001</v>
      </c>
    </row>
    <row r="4364" spans="1:9" x14ac:dyDescent="0.25">
      <c r="A4364" s="1">
        <v>4362</v>
      </c>
      <c r="B4364">
        <v>0.57286217905818115</v>
      </c>
      <c r="C4364">
        <v>2621.406309177587</v>
      </c>
      <c r="D4364">
        <v>1.1181368404669969</v>
      </c>
      <c r="E4364">
        <v>600</v>
      </c>
      <c r="F4364">
        <v>0.5</v>
      </c>
      <c r="G4364">
        <v>0.26309799583209881</v>
      </c>
      <c r="H4364">
        <v>-50.531663843398292</v>
      </c>
      <c r="I4364">
        <v>0.51167065503187015</v>
      </c>
    </row>
    <row r="4365" spans="1:9" x14ac:dyDescent="0.25">
      <c r="A4365" s="1">
        <v>4363</v>
      </c>
      <c r="B4365">
        <v>1.5373010783471679</v>
      </c>
      <c r="C4365">
        <v>2301.119113588205</v>
      </c>
      <c r="D4365">
        <v>2.785196095785063</v>
      </c>
      <c r="E4365">
        <v>480</v>
      </c>
      <c r="F4365">
        <v>0.5</v>
      </c>
      <c r="G4365">
        <v>6.6273702389992195E-2</v>
      </c>
      <c r="H4365">
        <v>995.83304547580292</v>
      </c>
      <c r="I4365">
        <v>0.43918466606184881</v>
      </c>
    </row>
    <row r="4366" spans="1:9" x14ac:dyDescent="0.25">
      <c r="A4366" s="1">
        <v>4364</v>
      </c>
      <c r="B4366">
        <v>0.37801904220246668</v>
      </c>
      <c r="C4366">
        <v>2715.8258306564662</v>
      </c>
      <c r="D4366">
        <v>0.73502932834607215</v>
      </c>
      <c r="E4366">
        <v>480</v>
      </c>
      <c r="F4366">
        <v>0.5</v>
      </c>
      <c r="G4366">
        <v>0.33366180295436432</v>
      </c>
      <c r="H4366">
        <v>-285.61349463372198</v>
      </c>
      <c r="I4366">
        <v>0.67164940742788903</v>
      </c>
    </row>
    <row r="4367" spans="1:9" x14ac:dyDescent="0.25">
      <c r="A4367" s="1">
        <v>4365</v>
      </c>
      <c r="B4367">
        <v>0.98323179129510963</v>
      </c>
      <c r="C4367">
        <v>2314.7892923512131</v>
      </c>
      <c r="D4367">
        <v>1.9653690432610369</v>
      </c>
      <c r="E4367">
        <v>480</v>
      </c>
      <c r="F4367">
        <v>0.5</v>
      </c>
      <c r="G4367">
        <v>0.27406400381083462</v>
      </c>
      <c r="H4367">
        <v>238.4476774672257</v>
      </c>
      <c r="I4367">
        <v>0.4333876952213398</v>
      </c>
    </row>
    <row r="4368" spans="1:9" x14ac:dyDescent="0.25">
      <c r="A4368" s="1">
        <v>4366</v>
      </c>
      <c r="B4368">
        <v>2.6154663953528519</v>
      </c>
      <c r="C4368">
        <v>13554.80648523369</v>
      </c>
      <c r="D4368">
        <v>4.4897878864529854</v>
      </c>
      <c r="E4368">
        <v>480</v>
      </c>
      <c r="F4368">
        <v>0.5</v>
      </c>
      <c r="G4368">
        <v>5.4556309887043408E-2</v>
      </c>
      <c r="H4368">
        <v>1967.1050580389799</v>
      </c>
      <c r="I4368">
        <v>0.1184835762478009</v>
      </c>
    </row>
    <row r="4369" spans="1:9" x14ac:dyDescent="0.25">
      <c r="A4369" s="1">
        <v>4367</v>
      </c>
      <c r="B4369">
        <v>1.141879074352999</v>
      </c>
      <c r="C4369">
        <v>349.28813442323639</v>
      </c>
      <c r="D4369">
        <v>2.3994475560704149</v>
      </c>
      <c r="E4369">
        <v>480</v>
      </c>
      <c r="F4369">
        <v>0.1</v>
      </c>
      <c r="G4369">
        <v>0.1750482372932067</v>
      </c>
      <c r="H4369">
        <v>176.21951994972929</v>
      </c>
      <c r="I4369">
        <v>0.32381662187515609</v>
      </c>
    </row>
    <row r="4370" spans="1:9" x14ac:dyDescent="0.25">
      <c r="A4370" s="1">
        <v>4368</v>
      </c>
      <c r="B4370">
        <v>2.2104285804696362</v>
      </c>
      <c r="C4370">
        <v>8157.4152786215946</v>
      </c>
      <c r="D4370">
        <v>3.7432994794432908</v>
      </c>
      <c r="E4370">
        <v>480</v>
      </c>
      <c r="F4370">
        <v>0.5</v>
      </c>
      <c r="G4370">
        <v>0.15318826097832169</v>
      </c>
      <c r="H4370">
        <v>2616.3646118785141</v>
      </c>
      <c r="I4370">
        <v>0.33809687735204502</v>
      </c>
    </row>
    <row r="4371" spans="1:9" x14ac:dyDescent="0.25">
      <c r="A4371" s="1">
        <v>4369</v>
      </c>
      <c r="B4371">
        <v>1.5483714363929779</v>
      </c>
      <c r="C4371">
        <v>4107.1126794418942</v>
      </c>
      <c r="D4371">
        <v>2.790213669580043</v>
      </c>
      <c r="E4371">
        <v>600</v>
      </c>
      <c r="F4371">
        <v>0.5</v>
      </c>
      <c r="G4371">
        <v>0.173673490627998</v>
      </c>
      <c r="H4371">
        <v>2943.972413468236</v>
      </c>
      <c r="I4371">
        <v>0.31772739824540791</v>
      </c>
    </row>
    <row r="4372" spans="1:9" x14ac:dyDescent="0.25">
      <c r="A4372" s="1">
        <v>4370</v>
      </c>
      <c r="B4372">
        <v>2.336760211487483</v>
      </c>
      <c r="C4372">
        <v>1664.588309284652</v>
      </c>
      <c r="D4372">
        <v>4.5675714760488839</v>
      </c>
      <c r="E4372">
        <v>480</v>
      </c>
      <c r="F4372">
        <v>0.1</v>
      </c>
      <c r="G4372">
        <v>8.7379871607797366E-2</v>
      </c>
      <c r="H4372">
        <v>167.6745357762816</v>
      </c>
      <c r="I4372">
        <v>6.4189072899552002E-3</v>
      </c>
    </row>
    <row r="4373" spans="1:9" x14ac:dyDescent="0.25">
      <c r="A4373" s="1">
        <v>4371</v>
      </c>
      <c r="B4373">
        <v>7.6869579884592851E-2</v>
      </c>
      <c r="C4373">
        <v>774.94050952920622</v>
      </c>
      <c r="D4373">
        <v>0</v>
      </c>
      <c r="E4373">
        <v>480</v>
      </c>
      <c r="F4373">
        <v>0.1</v>
      </c>
      <c r="G4373">
        <v>0.18949546562098779</v>
      </c>
      <c r="H4373">
        <v>-64.324161577213772</v>
      </c>
      <c r="I4373">
        <v>0.46256021681742898</v>
      </c>
    </row>
    <row r="4374" spans="1:9" x14ac:dyDescent="0.25">
      <c r="A4374" s="1">
        <v>4372</v>
      </c>
      <c r="B4374">
        <v>2.4271847228127719</v>
      </c>
      <c r="C4374">
        <v>1315.1403208757181</v>
      </c>
      <c r="D4374">
        <v>4.8012909436353741</v>
      </c>
      <c r="E4374">
        <v>600</v>
      </c>
      <c r="F4374">
        <v>0.1</v>
      </c>
      <c r="G4374">
        <v>0.27982094622854881</v>
      </c>
      <c r="H4374">
        <v>205.39430425882639</v>
      </c>
      <c r="I4374">
        <v>2.850769423205524E-2</v>
      </c>
    </row>
    <row r="4375" spans="1:9" x14ac:dyDescent="0.25">
      <c r="A4375" s="1">
        <v>4373</v>
      </c>
      <c r="B4375">
        <v>2.443146877291162</v>
      </c>
      <c r="C4375">
        <v>11752.46456156002</v>
      </c>
      <c r="D4375">
        <v>4.0766341665004546</v>
      </c>
      <c r="E4375">
        <v>480</v>
      </c>
      <c r="F4375">
        <v>0.5</v>
      </c>
      <c r="G4375">
        <v>0.22883578927752521</v>
      </c>
      <c r="H4375">
        <v>1961.477295791623</v>
      </c>
      <c r="I4375">
        <v>0.36399221719609809</v>
      </c>
    </row>
    <row r="4376" spans="1:9" x14ac:dyDescent="0.25">
      <c r="A4376" s="1">
        <v>4374</v>
      </c>
      <c r="B4376">
        <v>0.38859814139952092</v>
      </c>
      <c r="C4376">
        <v>2732.4153305898571</v>
      </c>
      <c r="D4376">
        <v>0.79264584785540104</v>
      </c>
      <c r="E4376">
        <v>480</v>
      </c>
      <c r="F4376">
        <v>0.5</v>
      </c>
      <c r="G4376">
        <v>0.28903848971261659</v>
      </c>
      <c r="H4376">
        <v>-385.08741537943428</v>
      </c>
      <c r="I4376">
        <v>0.58720564135742537</v>
      </c>
    </row>
    <row r="4377" spans="1:9" x14ac:dyDescent="0.25">
      <c r="A4377" s="1">
        <v>4375</v>
      </c>
      <c r="B4377">
        <v>7.5543787418735533E-2</v>
      </c>
      <c r="C4377">
        <v>2712.9673573851992</v>
      </c>
      <c r="D4377">
        <v>0</v>
      </c>
      <c r="E4377">
        <v>480</v>
      </c>
      <c r="F4377">
        <v>0.5</v>
      </c>
      <c r="G4377">
        <v>0.29638103093038731</v>
      </c>
      <c r="H4377">
        <v>102.6692442735971</v>
      </c>
      <c r="I4377">
        <v>0.73829447975817086</v>
      </c>
    </row>
    <row r="4378" spans="1:9" x14ac:dyDescent="0.25">
      <c r="A4378" s="1">
        <v>4376</v>
      </c>
      <c r="B4378">
        <v>0.56108472276146493</v>
      </c>
      <c r="C4378">
        <v>2712.1395330627852</v>
      </c>
      <c r="D4378">
        <v>1.0813534040925989</v>
      </c>
      <c r="E4378">
        <v>600</v>
      </c>
      <c r="F4378">
        <v>0.5</v>
      </c>
      <c r="G4378">
        <v>0.25810863395390121</v>
      </c>
      <c r="H4378">
        <v>-267.24110984275057</v>
      </c>
      <c r="I4378">
        <v>0.57517982605851392</v>
      </c>
    </row>
    <row r="4379" spans="1:9" x14ac:dyDescent="0.25">
      <c r="A4379" s="1">
        <v>4377</v>
      </c>
      <c r="B4379">
        <v>1.966327236899895</v>
      </c>
      <c r="C4379">
        <v>1608.1456519543531</v>
      </c>
      <c r="D4379">
        <v>3.5445745983286798</v>
      </c>
      <c r="E4379">
        <v>300</v>
      </c>
      <c r="F4379">
        <v>0.1</v>
      </c>
      <c r="G4379">
        <v>0.1696708001342222</v>
      </c>
      <c r="H4379">
        <v>291.70129317447072</v>
      </c>
      <c r="I4379">
        <v>0.2585509060539346</v>
      </c>
    </row>
    <row r="4380" spans="1:9" x14ac:dyDescent="0.25">
      <c r="A4380" s="1">
        <v>4378</v>
      </c>
      <c r="B4380">
        <v>2.461236496227174</v>
      </c>
      <c r="C4380">
        <v>1354.8005558670741</v>
      </c>
      <c r="D4380">
        <v>4.7763232823557651</v>
      </c>
      <c r="E4380">
        <v>600</v>
      </c>
      <c r="F4380">
        <v>0.1</v>
      </c>
      <c r="G4380">
        <v>9.4587636156643562E-2</v>
      </c>
      <c r="H4380">
        <v>154.68443759318231</v>
      </c>
      <c r="I4380">
        <v>0.25531119839719008</v>
      </c>
    </row>
    <row r="4381" spans="1:9" x14ac:dyDescent="0.25">
      <c r="A4381" s="1">
        <v>4379</v>
      </c>
      <c r="B4381">
        <v>7.7922722418977658E-2</v>
      </c>
      <c r="C4381">
        <v>2608.9980887929041</v>
      </c>
      <c r="D4381">
        <v>0</v>
      </c>
      <c r="E4381">
        <v>480</v>
      </c>
      <c r="F4381">
        <v>0.5</v>
      </c>
      <c r="G4381">
        <v>0.30161990204416278</v>
      </c>
      <c r="H4381">
        <v>122.7009926240798</v>
      </c>
      <c r="I4381">
        <v>0.7331689210736908</v>
      </c>
    </row>
    <row r="4382" spans="1:9" x14ac:dyDescent="0.25">
      <c r="A4382" s="1">
        <v>4380</v>
      </c>
      <c r="B4382">
        <v>2.2135460862708309</v>
      </c>
      <c r="C4382">
        <v>12975.576185652581</v>
      </c>
      <c r="D4382">
        <v>3.975394733538979</v>
      </c>
      <c r="E4382">
        <v>600</v>
      </c>
      <c r="F4382">
        <v>0.5</v>
      </c>
      <c r="G4382">
        <v>5.6109975273600732E-2</v>
      </c>
      <c r="H4382">
        <v>899.67976106458627</v>
      </c>
      <c r="I4382">
        <v>0.17447087417163501</v>
      </c>
    </row>
    <row r="4383" spans="1:9" x14ac:dyDescent="0.25">
      <c r="A4383" s="1">
        <v>4381</v>
      </c>
      <c r="B4383">
        <v>0.84525019833042014</v>
      </c>
      <c r="C4383">
        <v>416.23671517324198</v>
      </c>
      <c r="D4383">
        <v>1.845863705385854</v>
      </c>
      <c r="E4383">
        <v>480</v>
      </c>
      <c r="F4383">
        <v>0.1</v>
      </c>
      <c r="G4383">
        <v>0.3086668931025971</v>
      </c>
      <c r="H4383">
        <v>-87.371125751722445</v>
      </c>
      <c r="I4383">
        <v>0.39694538280351938</v>
      </c>
    </row>
    <row r="4384" spans="1:9" x14ac:dyDescent="0.25">
      <c r="A4384" s="1">
        <v>4382</v>
      </c>
      <c r="B4384">
        <v>0.66078435201200081</v>
      </c>
      <c r="C4384">
        <v>475.03188599279321</v>
      </c>
      <c r="D4384">
        <v>1.5172239305661379</v>
      </c>
      <c r="E4384">
        <v>300</v>
      </c>
      <c r="F4384">
        <v>0.1</v>
      </c>
      <c r="G4384">
        <v>0.33203032163515311</v>
      </c>
      <c r="H4384">
        <v>-46.894123093499559</v>
      </c>
      <c r="I4384">
        <v>0.23409625699945669</v>
      </c>
    </row>
    <row r="4385" spans="1:9" x14ac:dyDescent="0.25">
      <c r="A4385" s="1">
        <v>4383</v>
      </c>
      <c r="B4385">
        <v>0.87474269871344723</v>
      </c>
      <c r="C4385">
        <v>392.76419833971551</v>
      </c>
      <c r="D4385">
        <v>1.813303075224173</v>
      </c>
      <c r="E4385">
        <v>480</v>
      </c>
      <c r="F4385">
        <v>0.1</v>
      </c>
      <c r="G4385">
        <v>0.25406664226355358</v>
      </c>
      <c r="H4385">
        <v>-52.927348103136183</v>
      </c>
      <c r="I4385">
        <v>0.58235434494879912</v>
      </c>
    </row>
    <row r="4386" spans="1:9" x14ac:dyDescent="0.25">
      <c r="A4386" s="1">
        <v>4384</v>
      </c>
      <c r="B4386">
        <v>2.193787680523394</v>
      </c>
      <c r="C4386">
        <v>13120.78088438377</v>
      </c>
      <c r="D4386">
        <v>4.0484037019976533</v>
      </c>
      <c r="E4386">
        <v>600</v>
      </c>
      <c r="F4386">
        <v>0.5</v>
      </c>
      <c r="G4386">
        <v>3.1127615528963481E-2</v>
      </c>
      <c r="H4386">
        <v>374.45875352737312</v>
      </c>
      <c r="I4386">
        <v>0.15697759254529939</v>
      </c>
    </row>
    <row r="4387" spans="1:9" x14ac:dyDescent="0.25">
      <c r="A4387" s="1">
        <v>4385</v>
      </c>
      <c r="B4387">
        <v>1.6301811988132</v>
      </c>
      <c r="C4387">
        <v>3527.910848219441</v>
      </c>
      <c r="D4387">
        <v>3.1694037188745332</v>
      </c>
      <c r="E4387">
        <v>480</v>
      </c>
      <c r="F4387">
        <v>0.5</v>
      </c>
      <c r="G4387">
        <v>0.27493623576873638</v>
      </c>
      <c r="H4387">
        <v>2842.79351067683</v>
      </c>
      <c r="I4387">
        <v>0.18951107711795201</v>
      </c>
    </row>
    <row r="4388" spans="1:9" x14ac:dyDescent="0.25">
      <c r="A4388" s="1">
        <v>4386</v>
      </c>
      <c r="B4388">
        <v>7.4076419525255802E-2</v>
      </c>
      <c r="C4388">
        <v>786.99668994435513</v>
      </c>
      <c r="D4388">
        <v>0</v>
      </c>
      <c r="E4388">
        <v>480</v>
      </c>
      <c r="F4388">
        <v>0.1</v>
      </c>
      <c r="G4388">
        <v>0.1997390581180041</v>
      </c>
      <c r="H4388">
        <v>-80.082159574962361</v>
      </c>
      <c r="I4388">
        <v>0.47020570853793348</v>
      </c>
    </row>
    <row r="4389" spans="1:9" x14ac:dyDescent="0.25">
      <c r="A4389" s="1">
        <v>4387</v>
      </c>
      <c r="B4389">
        <v>1.8438428359266541</v>
      </c>
      <c r="C4389">
        <v>8884.4511574284243</v>
      </c>
      <c r="D4389">
        <v>3.3852571963109752</v>
      </c>
      <c r="E4389">
        <v>600</v>
      </c>
      <c r="F4389">
        <v>0.5</v>
      </c>
      <c r="G4389">
        <v>0.25003724140965938</v>
      </c>
      <c r="H4389">
        <v>2057.033855080952</v>
      </c>
      <c r="I4389">
        <v>0.2490373131465673</v>
      </c>
    </row>
    <row r="4390" spans="1:9" x14ac:dyDescent="0.25">
      <c r="A4390" s="1">
        <v>4388</v>
      </c>
      <c r="B4390">
        <v>0.50466730931295511</v>
      </c>
      <c r="C4390">
        <v>589.37732812509444</v>
      </c>
      <c r="D4390">
        <v>1.056356715624772</v>
      </c>
      <c r="E4390">
        <v>300</v>
      </c>
      <c r="F4390">
        <v>0.1</v>
      </c>
      <c r="G4390">
        <v>0.18936691708724779</v>
      </c>
      <c r="H4390">
        <v>-125.46901150018429</v>
      </c>
      <c r="I4390">
        <v>0.40571386889900452</v>
      </c>
    </row>
    <row r="4391" spans="1:9" x14ac:dyDescent="0.25">
      <c r="A4391" s="1">
        <v>4389</v>
      </c>
      <c r="B4391">
        <v>1.114832121033559</v>
      </c>
      <c r="C4391">
        <v>351.2611809357378</v>
      </c>
      <c r="D4391">
        <v>2.408011484725598</v>
      </c>
      <c r="E4391">
        <v>480</v>
      </c>
      <c r="F4391">
        <v>0.1</v>
      </c>
      <c r="G4391">
        <v>0.22220183955671069</v>
      </c>
      <c r="H4391">
        <v>197.39131851867111</v>
      </c>
      <c r="I4391">
        <v>0.26708591236610107</v>
      </c>
    </row>
    <row r="4392" spans="1:9" x14ac:dyDescent="0.25">
      <c r="A4392" s="1">
        <v>4390</v>
      </c>
      <c r="B4392">
        <v>2.0901033947371932</v>
      </c>
      <c r="C4392">
        <v>1878.351743774813</v>
      </c>
      <c r="D4392">
        <v>3.6487482125481892</v>
      </c>
      <c r="E4392">
        <v>300</v>
      </c>
      <c r="F4392">
        <v>0.1</v>
      </c>
      <c r="G4392">
        <v>9.8981801643288847E-2</v>
      </c>
      <c r="H4392">
        <v>306.87333560289238</v>
      </c>
      <c r="I4392">
        <v>-0.27647087840986112</v>
      </c>
    </row>
    <row r="4393" spans="1:9" x14ac:dyDescent="0.25">
      <c r="A4393" s="1">
        <v>4391</v>
      </c>
      <c r="B4393">
        <v>1.78381980458329</v>
      </c>
      <c r="C4393">
        <v>1387.638351728514</v>
      </c>
      <c r="D4393">
        <v>3.4321454875265429</v>
      </c>
      <c r="E4393">
        <v>300</v>
      </c>
      <c r="F4393">
        <v>0.1</v>
      </c>
      <c r="G4393">
        <v>0.19193921881569881</v>
      </c>
      <c r="H4393">
        <v>251.7467025511985</v>
      </c>
      <c r="I4393">
        <v>0.15592046117190381</v>
      </c>
    </row>
    <row r="4394" spans="1:9" x14ac:dyDescent="0.25">
      <c r="A4394" s="1">
        <v>4392</v>
      </c>
      <c r="B4394">
        <v>1.384662732484264</v>
      </c>
      <c r="C4394">
        <v>2601.3669024478381</v>
      </c>
      <c r="D4394">
        <v>2.4171384710395811</v>
      </c>
      <c r="E4394">
        <v>600</v>
      </c>
      <c r="F4394">
        <v>0.5</v>
      </c>
      <c r="G4394">
        <v>6.9176692341721413E-2</v>
      </c>
      <c r="H4394">
        <v>1547.3416869642419</v>
      </c>
      <c r="I4394">
        <v>0.32352400338441761</v>
      </c>
    </row>
    <row r="4395" spans="1:9" x14ac:dyDescent="0.25">
      <c r="A4395" s="1">
        <v>4393</v>
      </c>
      <c r="B4395">
        <v>1.601248128185518</v>
      </c>
      <c r="C4395">
        <v>827.00405261436651</v>
      </c>
      <c r="D4395">
        <v>3.3638271667325479</v>
      </c>
      <c r="E4395">
        <v>480</v>
      </c>
      <c r="F4395">
        <v>0.1</v>
      </c>
      <c r="G4395">
        <v>0.1702999950341115</v>
      </c>
      <c r="H4395">
        <v>177.75498745100199</v>
      </c>
      <c r="I4395">
        <v>0.64844842399043312</v>
      </c>
    </row>
    <row r="4396" spans="1:9" x14ac:dyDescent="0.25">
      <c r="A4396" s="1">
        <v>4394</v>
      </c>
      <c r="B4396">
        <v>1.0907804812502491</v>
      </c>
      <c r="C4396">
        <v>2825.9452893544321</v>
      </c>
      <c r="D4396">
        <v>2.0817775662784368</v>
      </c>
      <c r="E4396">
        <v>600</v>
      </c>
      <c r="F4396">
        <v>0.5</v>
      </c>
      <c r="G4396">
        <v>0.27672580574501349</v>
      </c>
      <c r="H4396">
        <v>-266.50139355440251</v>
      </c>
      <c r="I4396">
        <v>0.31252509612861967</v>
      </c>
    </row>
    <row r="4397" spans="1:9" x14ac:dyDescent="0.25">
      <c r="A4397" s="1">
        <v>4395</v>
      </c>
      <c r="B4397">
        <v>2.245029912901523</v>
      </c>
      <c r="C4397">
        <v>1119.8323033577401</v>
      </c>
      <c r="D4397">
        <v>4.4483440069584281</v>
      </c>
      <c r="E4397">
        <v>600</v>
      </c>
      <c r="F4397">
        <v>0.1</v>
      </c>
      <c r="G4397">
        <v>0.28637988106413742</v>
      </c>
      <c r="H4397">
        <v>181.40087191338469</v>
      </c>
      <c r="I4397">
        <v>0.29516622260406322</v>
      </c>
    </row>
    <row r="4398" spans="1:9" x14ac:dyDescent="0.25">
      <c r="A4398" s="1">
        <v>4396</v>
      </c>
      <c r="B4398">
        <v>2.029070323481037</v>
      </c>
      <c r="C4398">
        <v>1838.6389039831899</v>
      </c>
      <c r="D4398">
        <v>3.581574616247754</v>
      </c>
      <c r="E4398">
        <v>300</v>
      </c>
      <c r="F4398">
        <v>0.1</v>
      </c>
      <c r="G4398">
        <v>0.2478330627736911</v>
      </c>
      <c r="H4398">
        <v>346.30950206694661</v>
      </c>
      <c r="I4398">
        <v>-8.6611304758092089E-2</v>
      </c>
    </row>
    <row r="4399" spans="1:9" x14ac:dyDescent="0.25">
      <c r="A4399" s="1">
        <v>4397</v>
      </c>
      <c r="B4399">
        <v>2.328151827102928</v>
      </c>
      <c r="C4399">
        <v>10410.63202565469</v>
      </c>
      <c r="D4399">
        <v>3.7833756490327342</v>
      </c>
      <c r="E4399">
        <v>480</v>
      </c>
      <c r="F4399">
        <v>0.5</v>
      </c>
      <c r="G4399">
        <v>0.1181431472760064</v>
      </c>
      <c r="H4399">
        <v>1452.8217740727471</v>
      </c>
      <c r="I4399">
        <v>0.28697398336444652</v>
      </c>
    </row>
    <row r="4400" spans="1:9" x14ac:dyDescent="0.25">
      <c r="A4400" s="1">
        <v>4398</v>
      </c>
      <c r="B4400">
        <v>7.5300508682700093E-2</v>
      </c>
      <c r="C4400">
        <v>820.63961728083689</v>
      </c>
      <c r="D4400">
        <v>0</v>
      </c>
      <c r="E4400">
        <v>300</v>
      </c>
      <c r="F4400">
        <v>0.1</v>
      </c>
      <c r="G4400">
        <v>0.1198373171151304</v>
      </c>
      <c r="H4400">
        <v>-91.547400220215877</v>
      </c>
      <c r="I4400">
        <v>0.38254445714917912</v>
      </c>
    </row>
    <row r="4401" spans="1:9" x14ac:dyDescent="0.25">
      <c r="A4401" s="1">
        <v>4399</v>
      </c>
      <c r="B4401">
        <v>0.26911016515235142</v>
      </c>
      <c r="C4401">
        <v>721.5092709686171</v>
      </c>
      <c r="D4401">
        <v>0.47445385736011481</v>
      </c>
      <c r="E4401">
        <v>480</v>
      </c>
      <c r="F4401">
        <v>0.1</v>
      </c>
      <c r="G4401">
        <v>0.19740853886554749</v>
      </c>
      <c r="H4401">
        <v>-162.66292049859911</v>
      </c>
      <c r="I4401">
        <v>0.32280076902629479</v>
      </c>
    </row>
    <row r="4402" spans="1:9" x14ac:dyDescent="0.25">
      <c r="A4402" s="1">
        <v>4400</v>
      </c>
      <c r="B4402">
        <v>1.641596931398676</v>
      </c>
      <c r="C4402">
        <v>464.93901861669423</v>
      </c>
      <c r="D4402">
        <v>3.332677084528525</v>
      </c>
      <c r="E4402">
        <v>600</v>
      </c>
      <c r="F4402">
        <v>0.1</v>
      </c>
      <c r="G4402">
        <v>0.17306519778956281</v>
      </c>
      <c r="H4402">
        <v>261.18308060752838</v>
      </c>
      <c r="I4402">
        <v>0.36418457254993131</v>
      </c>
    </row>
    <row r="4403" spans="1:9" x14ac:dyDescent="0.25">
      <c r="A4403" s="1">
        <v>4401</v>
      </c>
      <c r="B4403">
        <v>1.007092993870407</v>
      </c>
      <c r="C4403">
        <v>2234.9977823011232</v>
      </c>
      <c r="D4403">
        <v>1.892633393727821</v>
      </c>
      <c r="E4403">
        <v>480</v>
      </c>
      <c r="F4403">
        <v>0.5</v>
      </c>
      <c r="G4403">
        <v>0.28502803945711702</v>
      </c>
      <c r="H4403">
        <v>251.36884244509571</v>
      </c>
      <c r="I4403">
        <v>0.39782857383989523</v>
      </c>
    </row>
    <row r="4404" spans="1:9" x14ac:dyDescent="0.25">
      <c r="A4404" s="1">
        <v>4402</v>
      </c>
      <c r="B4404">
        <v>0.83999365200438858</v>
      </c>
      <c r="C4404">
        <v>477.58903879120447</v>
      </c>
      <c r="D4404">
        <v>1.7470965918555461</v>
      </c>
      <c r="E4404">
        <v>600</v>
      </c>
      <c r="F4404">
        <v>0.1</v>
      </c>
      <c r="G4404">
        <v>0.20363433226460559</v>
      </c>
      <c r="H4404">
        <v>-151.55972852996831</v>
      </c>
      <c r="I4404">
        <v>0.47813175112805673</v>
      </c>
    </row>
    <row r="4405" spans="1:9" x14ac:dyDescent="0.25">
      <c r="A4405" s="1">
        <v>4403</v>
      </c>
      <c r="B4405">
        <v>2.3138783520048221</v>
      </c>
      <c r="C4405">
        <v>10694.89907076003</v>
      </c>
      <c r="D4405">
        <v>3.9211625741051348</v>
      </c>
      <c r="E4405">
        <v>480</v>
      </c>
      <c r="F4405">
        <v>0.5</v>
      </c>
      <c r="G4405">
        <v>0.2325411970987141</v>
      </c>
      <c r="H4405">
        <v>1554.839131830304</v>
      </c>
      <c r="I4405">
        <v>0.29174386568251531</v>
      </c>
    </row>
    <row r="4406" spans="1:9" x14ac:dyDescent="0.25">
      <c r="A4406" s="1">
        <v>4404</v>
      </c>
      <c r="B4406">
        <v>1.4756688238112721</v>
      </c>
      <c r="C4406">
        <v>2323.6729505052799</v>
      </c>
      <c r="D4406">
        <v>2.8030846805961871</v>
      </c>
      <c r="E4406">
        <v>480</v>
      </c>
      <c r="F4406">
        <v>0.5</v>
      </c>
      <c r="G4406">
        <v>0.23305067477534799</v>
      </c>
      <c r="H4406">
        <v>1220.738064928589</v>
      </c>
      <c r="I4406">
        <v>0.30662452242013177</v>
      </c>
    </row>
    <row r="4407" spans="1:9" x14ac:dyDescent="0.25">
      <c r="A4407" s="1">
        <v>4405</v>
      </c>
      <c r="B4407">
        <v>1.521033282288371</v>
      </c>
      <c r="C4407">
        <v>816.7107736973461</v>
      </c>
      <c r="D4407">
        <v>3.2781143172890239</v>
      </c>
      <c r="E4407">
        <v>480</v>
      </c>
      <c r="F4407">
        <v>0.1</v>
      </c>
      <c r="G4407">
        <v>0.31102806206380679</v>
      </c>
      <c r="H4407">
        <v>203.8336949851865</v>
      </c>
      <c r="I4407">
        <v>0.589547392950863</v>
      </c>
    </row>
    <row r="4408" spans="1:9" x14ac:dyDescent="0.25">
      <c r="A4408" s="1">
        <v>4406</v>
      </c>
      <c r="B4408">
        <v>1.518802138005906</v>
      </c>
      <c r="C4408">
        <v>4330.8883802345317</v>
      </c>
      <c r="D4408">
        <v>2.765157253821251</v>
      </c>
      <c r="E4408">
        <v>600</v>
      </c>
      <c r="F4408">
        <v>0.5</v>
      </c>
      <c r="G4408">
        <v>0.2013910956159333</v>
      </c>
      <c r="H4408">
        <v>2971.729733161716</v>
      </c>
      <c r="I4408">
        <v>0.2366056440668407</v>
      </c>
    </row>
    <row r="4409" spans="1:9" x14ac:dyDescent="0.25">
      <c r="A4409" s="1">
        <v>4407</v>
      </c>
      <c r="B4409">
        <v>0.45831413157977252</v>
      </c>
      <c r="C4409">
        <v>565.42406560243921</v>
      </c>
      <c r="D4409">
        <v>0.78669425365663781</v>
      </c>
      <c r="E4409">
        <v>480</v>
      </c>
      <c r="F4409">
        <v>0.1</v>
      </c>
      <c r="G4409">
        <v>0.19184329756190291</v>
      </c>
      <c r="H4409">
        <v>-39.816096294653903</v>
      </c>
      <c r="I4409">
        <v>0.42748781713115569</v>
      </c>
    </row>
    <row r="4410" spans="1:9" x14ac:dyDescent="0.25">
      <c r="A4410" s="1">
        <v>4408</v>
      </c>
      <c r="B4410">
        <v>2.1952620419935438</v>
      </c>
      <c r="C4410">
        <v>1833.9212869214159</v>
      </c>
      <c r="D4410">
        <v>3.4517498895684149</v>
      </c>
      <c r="E4410">
        <v>300</v>
      </c>
      <c r="F4410">
        <v>0.1</v>
      </c>
      <c r="G4410">
        <v>3.4640430173764607E-2</v>
      </c>
      <c r="H4410">
        <v>225.40679259216179</v>
      </c>
      <c r="I4410">
        <v>-3.35439841479519E-2</v>
      </c>
    </row>
    <row r="4411" spans="1:9" x14ac:dyDescent="0.25">
      <c r="A4411" s="1">
        <v>4409</v>
      </c>
      <c r="B4411">
        <v>1.532728491193893</v>
      </c>
      <c r="C4411">
        <v>831.53827432776654</v>
      </c>
      <c r="D4411">
        <v>3.3045808292846339</v>
      </c>
      <c r="E4411">
        <v>480</v>
      </c>
      <c r="F4411">
        <v>0.1</v>
      </c>
      <c r="G4411">
        <v>0.27770214016913691</v>
      </c>
      <c r="H4411">
        <v>166.3695525131044</v>
      </c>
      <c r="I4411">
        <v>0.72208402652822334</v>
      </c>
    </row>
    <row r="4412" spans="1:9" x14ac:dyDescent="0.25">
      <c r="A4412" s="1">
        <v>4410</v>
      </c>
      <c r="B4412">
        <v>2.0114095006336119</v>
      </c>
      <c r="C4412">
        <v>1612.6995124530649</v>
      </c>
      <c r="D4412">
        <v>3.5426970506069151</v>
      </c>
      <c r="E4412">
        <v>300</v>
      </c>
      <c r="F4412">
        <v>0.1</v>
      </c>
      <c r="G4412">
        <v>0.15609041057881609</v>
      </c>
      <c r="H4412">
        <v>197.93708264075889</v>
      </c>
      <c r="I4412">
        <v>5.6893176953043412E-2</v>
      </c>
    </row>
    <row r="4413" spans="1:9" x14ac:dyDescent="0.25">
      <c r="A4413" s="1">
        <v>4411</v>
      </c>
      <c r="B4413">
        <v>2.0069681952195428</v>
      </c>
      <c r="C4413">
        <v>1190.6880751429651</v>
      </c>
      <c r="D4413">
        <v>4.2523332189618896</v>
      </c>
      <c r="E4413">
        <v>480</v>
      </c>
      <c r="F4413">
        <v>0.1</v>
      </c>
      <c r="G4413">
        <v>0.26324099125196643</v>
      </c>
      <c r="H4413">
        <v>367.56530631790861</v>
      </c>
      <c r="I4413">
        <v>0.37555201898748702</v>
      </c>
    </row>
    <row r="4414" spans="1:9" x14ac:dyDescent="0.25">
      <c r="A4414" s="1">
        <v>4412</v>
      </c>
      <c r="B4414">
        <v>0.18720000000000001</v>
      </c>
      <c r="C4414">
        <v>759.6</v>
      </c>
      <c r="D4414">
        <v>0.39900000000000002</v>
      </c>
      <c r="E4414">
        <v>300</v>
      </c>
      <c r="F4414">
        <v>0.1</v>
      </c>
      <c r="G4414">
        <v>0.15509999999999999</v>
      </c>
      <c r="H4414">
        <v>-140.4</v>
      </c>
      <c r="I4414">
        <v>0.27300000000000002</v>
      </c>
    </row>
    <row r="4415" spans="1:9" x14ac:dyDescent="0.25">
      <c r="A4415" s="1">
        <v>4413</v>
      </c>
      <c r="B4415">
        <v>2.5317428458038931</v>
      </c>
      <c r="C4415">
        <v>12515.2479457791</v>
      </c>
      <c r="D4415">
        <v>4.3150502441455281</v>
      </c>
      <c r="E4415">
        <v>480</v>
      </c>
      <c r="F4415">
        <v>0.5</v>
      </c>
      <c r="G4415">
        <v>4.2416314437179643E-2</v>
      </c>
      <c r="H4415">
        <v>455.45154805223501</v>
      </c>
      <c r="I4415">
        <v>-6.214738027765776E-2</v>
      </c>
    </row>
    <row r="4416" spans="1:9" x14ac:dyDescent="0.25">
      <c r="A4416" s="1">
        <v>4414</v>
      </c>
      <c r="B4416">
        <v>1.536269597225727</v>
      </c>
      <c r="C4416">
        <v>4219.4666353015964</v>
      </c>
      <c r="D4416">
        <v>2.7671958066341702</v>
      </c>
      <c r="E4416">
        <v>600</v>
      </c>
      <c r="F4416">
        <v>0.5</v>
      </c>
      <c r="G4416">
        <v>0.17554072130011569</v>
      </c>
      <c r="H4416">
        <v>2957.8180798189492</v>
      </c>
      <c r="I4416">
        <v>0.43571160878692261</v>
      </c>
    </row>
    <row r="4417" spans="1:9" x14ac:dyDescent="0.25">
      <c r="A4417" s="1">
        <v>4415</v>
      </c>
      <c r="B4417">
        <v>1.768513318734998</v>
      </c>
      <c r="C4417">
        <v>1014.3497952339879</v>
      </c>
      <c r="D4417">
        <v>3.943713657549897</v>
      </c>
      <c r="E4417">
        <v>480</v>
      </c>
      <c r="F4417">
        <v>0.1</v>
      </c>
      <c r="G4417">
        <v>0.239801673567448</v>
      </c>
      <c r="H4417">
        <v>201.26050283460029</v>
      </c>
      <c r="I4417">
        <v>0.44162399564726229</v>
      </c>
    </row>
    <row r="4418" spans="1:9" x14ac:dyDescent="0.25">
      <c r="A4418" s="1">
        <v>4416</v>
      </c>
      <c r="B4418">
        <v>1.5221451692170549</v>
      </c>
      <c r="C4418">
        <v>2363.831641569931</v>
      </c>
      <c r="D4418">
        <v>2.8037505799615849</v>
      </c>
      <c r="E4418">
        <v>480</v>
      </c>
      <c r="F4418">
        <v>0.5</v>
      </c>
      <c r="G4418">
        <v>0.17020098958806651</v>
      </c>
      <c r="H4418">
        <v>1079.2938758140181</v>
      </c>
      <c r="I4418">
        <v>0.35959168382437667</v>
      </c>
    </row>
    <row r="4419" spans="1:9" x14ac:dyDescent="0.25">
      <c r="A4419" s="1">
        <v>4417</v>
      </c>
      <c r="B4419">
        <v>7.5905352648089383E-2</v>
      </c>
      <c r="C4419">
        <v>764.70149303764526</v>
      </c>
      <c r="D4419">
        <v>0</v>
      </c>
      <c r="E4419">
        <v>600</v>
      </c>
      <c r="F4419">
        <v>0.1</v>
      </c>
      <c r="G4419">
        <v>0.27711869536092881</v>
      </c>
      <c r="H4419">
        <v>-39.576275407052087</v>
      </c>
      <c r="I4419">
        <v>0.61670790976372281</v>
      </c>
    </row>
    <row r="4420" spans="1:9" x14ac:dyDescent="0.25">
      <c r="A4420" s="1">
        <v>4418</v>
      </c>
      <c r="B4420">
        <v>2.263016292826824</v>
      </c>
      <c r="C4420">
        <v>10396.676111987519</v>
      </c>
      <c r="D4420">
        <v>3.871927786371717</v>
      </c>
      <c r="E4420">
        <v>480</v>
      </c>
      <c r="F4420">
        <v>0.5</v>
      </c>
      <c r="G4420">
        <v>0.2262308493223473</v>
      </c>
      <c r="H4420">
        <v>1549.9663699211981</v>
      </c>
      <c r="I4420">
        <v>0.34592621107413812</v>
      </c>
    </row>
    <row r="4421" spans="1:9" x14ac:dyDescent="0.25">
      <c r="A4421" s="1">
        <v>4419</v>
      </c>
      <c r="B4421">
        <v>1.0734354264497259</v>
      </c>
      <c r="C4421">
        <v>326.55974832142198</v>
      </c>
      <c r="D4421">
        <v>2.2079303264457399</v>
      </c>
      <c r="E4421">
        <v>600</v>
      </c>
      <c r="F4421">
        <v>0.1</v>
      </c>
      <c r="G4421">
        <v>0.23024945008400399</v>
      </c>
      <c r="H4421">
        <v>-108.3232097279914</v>
      </c>
      <c r="I4421">
        <v>0.67450644784705194</v>
      </c>
    </row>
    <row r="4422" spans="1:9" x14ac:dyDescent="0.25">
      <c r="A4422" s="1">
        <v>4420</v>
      </c>
      <c r="B4422">
        <v>1.119371132859847</v>
      </c>
      <c r="C4422">
        <v>335.00506590445423</v>
      </c>
      <c r="D4422">
        <v>2.2971314965595981</v>
      </c>
      <c r="E4422">
        <v>480</v>
      </c>
      <c r="F4422">
        <v>0.1</v>
      </c>
      <c r="G4422">
        <v>0.25832737218454999</v>
      </c>
      <c r="H4422">
        <v>200.12644191180181</v>
      </c>
      <c r="I4422">
        <v>0.44163700987214322</v>
      </c>
    </row>
    <row r="4423" spans="1:9" x14ac:dyDescent="0.25">
      <c r="A4423" s="1">
        <v>4421</v>
      </c>
      <c r="B4423">
        <v>1.1191608082664599</v>
      </c>
      <c r="C4423">
        <v>2944.7309852223898</v>
      </c>
      <c r="D4423">
        <v>2.01165292984291</v>
      </c>
      <c r="E4423">
        <v>600</v>
      </c>
      <c r="F4423">
        <v>0.5</v>
      </c>
      <c r="G4423">
        <v>0.18088025703254981</v>
      </c>
      <c r="H4423">
        <v>-354.74568156764508</v>
      </c>
      <c r="I4423">
        <v>0.47992248353317191</v>
      </c>
    </row>
    <row r="4424" spans="1:9" x14ac:dyDescent="0.25">
      <c r="A4424" s="1">
        <v>4422</v>
      </c>
      <c r="B4424">
        <v>1.6532975789877891</v>
      </c>
      <c r="C4424">
        <v>452.4736471705246</v>
      </c>
      <c r="D4424">
        <v>3.398472843994246</v>
      </c>
      <c r="E4424">
        <v>600</v>
      </c>
      <c r="F4424">
        <v>0.1</v>
      </c>
      <c r="G4424">
        <v>0.20126370849929121</v>
      </c>
      <c r="H4424">
        <v>263.63706513289111</v>
      </c>
      <c r="I4424">
        <v>0.16704900888862631</v>
      </c>
    </row>
    <row r="4425" spans="1:9" x14ac:dyDescent="0.25">
      <c r="A4425" s="1">
        <v>4423</v>
      </c>
      <c r="B4425">
        <v>2.1528893000492539</v>
      </c>
      <c r="C4425">
        <v>7994.1901662481314</v>
      </c>
      <c r="D4425">
        <v>3.8571888922115458</v>
      </c>
      <c r="E4425">
        <v>480</v>
      </c>
      <c r="F4425">
        <v>0.5</v>
      </c>
      <c r="G4425">
        <v>5.7319437051496891E-2</v>
      </c>
      <c r="H4425">
        <v>2339.1062509949561</v>
      </c>
      <c r="I4425">
        <v>-1.095670606832266E-2</v>
      </c>
    </row>
    <row r="4426" spans="1:9" x14ac:dyDescent="0.25">
      <c r="A4426" s="1">
        <v>4424</v>
      </c>
      <c r="B4426">
        <v>7.6488687323279889E-2</v>
      </c>
      <c r="C4426">
        <v>2603.5140896684838</v>
      </c>
      <c r="D4426">
        <v>0</v>
      </c>
      <c r="E4426">
        <v>480</v>
      </c>
      <c r="F4426">
        <v>0.5</v>
      </c>
      <c r="G4426">
        <v>0.30174298064986987</v>
      </c>
      <c r="H4426">
        <v>92.664651484352817</v>
      </c>
      <c r="I4426">
        <v>0.77901350438962247</v>
      </c>
    </row>
    <row r="4427" spans="1:9" x14ac:dyDescent="0.25">
      <c r="A4427" s="1">
        <v>4425</v>
      </c>
      <c r="B4427">
        <v>0.1888777813179901</v>
      </c>
      <c r="C4427">
        <v>763.06392510057117</v>
      </c>
      <c r="D4427">
        <v>0.40143928820497737</v>
      </c>
      <c r="E4427">
        <v>300</v>
      </c>
      <c r="F4427">
        <v>0.1</v>
      </c>
      <c r="G4427">
        <v>0.15525675127814401</v>
      </c>
      <c r="H4427">
        <v>-155.27611472320379</v>
      </c>
      <c r="I4427">
        <v>0.25159203576483202</v>
      </c>
    </row>
    <row r="4428" spans="1:9" x14ac:dyDescent="0.25">
      <c r="A4428" s="1">
        <v>4426</v>
      </c>
      <c r="B4428">
        <v>7.5124073498997371E-2</v>
      </c>
      <c r="C4428">
        <v>800.4457598098511</v>
      </c>
      <c r="D4428">
        <v>0</v>
      </c>
      <c r="E4428">
        <v>300</v>
      </c>
      <c r="F4428">
        <v>0.1</v>
      </c>
      <c r="G4428">
        <v>0.1130881868850242</v>
      </c>
      <c r="H4428">
        <v>-59.845525969027221</v>
      </c>
      <c r="I4428">
        <v>0.38935595027124142</v>
      </c>
    </row>
    <row r="4429" spans="1:9" x14ac:dyDescent="0.25">
      <c r="A4429" s="1">
        <v>4427</v>
      </c>
      <c r="B4429">
        <v>2.562573650620136</v>
      </c>
      <c r="C4429">
        <v>1294.736239783098</v>
      </c>
      <c r="D4429">
        <v>4.9302373565466553</v>
      </c>
      <c r="E4429">
        <v>600</v>
      </c>
      <c r="F4429">
        <v>0.1</v>
      </c>
      <c r="G4429">
        <v>0.14198659307606709</v>
      </c>
      <c r="H4429">
        <v>206.1284174266257</v>
      </c>
      <c r="I4429">
        <v>0.10836869078348239</v>
      </c>
    </row>
    <row r="4430" spans="1:9" x14ac:dyDescent="0.25">
      <c r="A4430" s="1">
        <v>4428</v>
      </c>
      <c r="B4430">
        <v>2.3547942094467</v>
      </c>
      <c r="C4430">
        <v>14151.29328229895</v>
      </c>
      <c r="D4430">
        <v>4.1045471942745912</v>
      </c>
      <c r="E4430">
        <v>600</v>
      </c>
      <c r="F4430">
        <v>0.5</v>
      </c>
      <c r="G4430">
        <v>0.1399274181938894</v>
      </c>
      <c r="H4430">
        <v>1423.903536039852</v>
      </c>
      <c r="I4430">
        <v>0.219033654272625</v>
      </c>
    </row>
    <row r="4431" spans="1:9" x14ac:dyDescent="0.25">
      <c r="A4431" s="1">
        <v>4429</v>
      </c>
      <c r="B4431">
        <v>1.234619026868524</v>
      </c>
      <c r="C4431">
        <v>2724.9191256715399</v>
      </c>
      <c r="D4431">
        <v>2.3116613806739861</v>
      </c>
      <c r="E4431">
        <v>480</v>
      </c>
      <c r="F4431">
        <v>0.5</v>
      </c>
      <c r="G4431">
        <v>0.28833671978029241</v>
      </c>
      <c r="H4431">
        <v>-423.07124576957182</v>
      </c>
      <c r="I4431">
        <v>0.55885503720828522</v>
      </c>
    </row>
    <row r="4432" spans="1:9" x14ac:dyDescent="0.25">
      <c r="A4432" s="1">
        <v>4430</v>
      </c>
      <c r="B4432">
        <v>2.4687837160032831</v>
      </c>
      <c r="C4432">
        <v>12138.84025643227</v>
      </c>
      <c r="D4432">
        <v>4.1910179296423813</v>
      </c>
      <c r="E4432">
        <v>480</v>
      </c>
      <c r="F4432">
        <v>0.5</v>
      </c>
      <c r="G4432">
        <v>0.1355224453491575</v>
      </c>
      <c r="H4432">
        <v>1431.838245886433</v>
      </c>
      <c r="I4432">
        <v>0.35759394703916758</v>
      </c>
    </row>
    <row r="4433" spans="1:9" x14ac:dyDescent="0.25">
      <c r="A4433" s="1">
        <v>4431</v>
      </c>
      <c r="B4433">
        <v>0.67966166181492194</v>
      </c>
      <c r="C4433">
        <v>464.14843470056161</v>
      </c>
      <c r="D4433">
        <v>1.49171859199947</v>
      </c>
      <c r="E4433">
        <v>300</v>
      </c>
      <c r="F4433">
        <v>0.1</v>
      </c>
      <c r="G4433">
        <v>0.28529862815788232</v>
      </c>
      <c r="H4433">
        <v>-41.94396851407646</v>
      </c>
      <c r="I4433">
        <v>0.37695406901468997</v>
      </c>
    </row>
    <row r="4434" spans="1:9" x14ac:dyDescent="0.25">
      <c r="A4434" s="1">
        <v>4432</v>
      </c>
      <c r="B4434">
        <v>2.4343543859123118</v>
      </c>
      <c r="C4434">
        <v>1329.2653286374059</v>
      </c>
      <c r="D4434">
        <v>4.8703523277164118</v>
      </c>
      <c r="E4434">
        <v>600</v>
      </c>
      <c r="F4434">
        <v>0.1</v>
      </c>
      <c r="G4434">
        <v>0.1738962015084935</v>
      </c>
      <c r="H4434">
        <v>220.8212972816639</v>
      </c>
      <c r="I4434">
        <v>-0.1023888254528158</v>
      </c>
    </row>
    <row r="4435" spans="1:9" x14ac:dyDescent="0.25">
      <c r="A4435" s="1">
        <v>4433</v>
      </c>
      <c r="B4435">
        <v>2.159737091405713</v>
      </c>
      <c r="C4435">
        <v>1512.915780437969</v>
      </c>
      <c r="D4435">
        <v>4.4954693586066652</v>
      </c>
      <c r="E4435">
        <v>480</v>
      </c>
      <c r="F4435">
        <v>0.1</v>
      </c>
      <c r="G4435">
        <v>0.1656794276704234</v>
      </c>
      <c r="H4435">
        <v>145.59179753908799</v>
      </c>
      <c r="I4435">
        <v>-9.0245020829792466E-2</v>
      </c>
    </row>
    <row r="4436" spans="1:9" x14ac:dyDescent="0.25">
      <c r="A4436" s="1">
        <v>4434</v>
      </c>
      <c r="B4436">
        <v>2.3410063030508641</v>
      </c>
      <c r="C4436">
        <v>10561.677724869671</v>
      </c>
      <c r="D4436">
        <v>3.9103183450807419</v>
      </c>
      <c r="E4436">
        <v>480</v>
      </c>
      <c r="F4436">
        <v>0.5</v>
      </c>
      <c r="G4436">
        <v>0.13986361510022899</v>
      </c>
      <c r="H4436">
        <v>1350.771300246985</v>
      </c>
      <c r="I4436">
        <v>0.34221764548889061</v>
      </c>
    </row>
    <row r="4437" spans="1:9" x14ac:dyDescent="0.25">
      <c r="A4437" s="1">
        <v>4435</v>
      </c>
      <c r="B4437">
        <v>2.157831252544443</v>
      </c>
      <c r="C4437">
        <v>13021.847649541211</v>
      </c>
      <c r="D4437">
        <v>3.8253323077660708</v>
      </c>
      <c r="E4437">
        <v>600</v>
      </c>
      <c r="F4437">
        <v>0.5</v>
      </c>
      <c r="G4437">
        <v>0.21364676204064989</v>
      </c>
      <c r="H4437">
        <v>1029.4718908084851</v>
      </c>
      <c r="I4437">
        <v>0.40322748072304471</v>
      </c>
    </row>
    <row r="4438" spans="1:9" x14ac:dyDescent="0.25">
      <c r="A4438" s="1">
        <v>4436</v>
      </c>
      <c r="B4438">
        <v>1.0511999999999999</v>
      </c>
      <c r="C4438">
        <v>335.8</v>
      </c>
      <c r="D4438">
        <v>2.2320000000000002</v>
      </c>
      <c r="E4438">
        <v>600</v>
      </c>
      <c r="F4438">
        <v>0.1</v>
      </c>
      <c r="G4438">
        <v>0.27570000000000011</v>
      </c>
      <c r="H4438">
        <v>-120.8</v>
      </c>
      <c r="I4438">
        <v>0.62999999999999989</v>
      </c>
    </row>
    <row r="4439" spans="1:9" x14ac:dyDescent="0.25">
      <c r="A4439" s="1">
        <v>4437</v>
      </c>
      <c r="B4439">
        <v>1.147544288232889</v>
      </c>
      <c r="C4439">
        <v>338.68220245284903</v>
      </c>
      <c r="D4439">
        <v>2.3523115254385489</v>
      </c>
      <c r="E4439">
        <v>480</v>
      </c>
      <c r="F4439">
        <v>0.1</v>
      </c>
      <c r="G4439">
        <v>0.1835330023495321</v>
      </c>
      <c r="H4439">
        <v>195.52338067803359</v>
      </c>
      <c r="I4439">
        <v>0.46890145766773023</v>
      </c>
    </row>
    <row r="4440" spans="1:9" x14ac:dyDescent="0.25">
      <c r="A4440" s="1">
        <v>4438</v>
      </c>
      <c r="B4440">
        <v>1.072018091099904</v>
      </c>
      <c r="C4440">
        <v>2897.0807683530852</v>
      </c>
      <c r="D4440">
        <v>1.950812957717899</v>
      </c>
      <c r="E4440">
        <v>600</v>
      </c>
      <c r="F4440">
        <v>0.5</v>
      </c>
      <c r="G4440">
        <v>0.28396914447495791</v>
      </c>
      <c r="H4440">
        <v>-439.00448348192958</v>
      </c>
      <c r="I4440">
        <v>0.53061902986152631</v>
      </c>
    </row>
    <row r="4441" spans="1:9" x14ac:dyDescent="0.25">
      <c r="A4441" s="1">
        <v>4439</v>
      </c>
      <c r="B4441">
        <v>1.8006664054115089</v>
      </c>
      <c r="C4441">
        <v>7048.2531467538111</v>
      </c>
      <c r="D4441">
        <v>2.9726324914465838</v>
      </c>
      <c r="E4441">
        <v>600</v>
      </c>
      <c r="F4441">
        <v>0.5</v>
      </c>
      <c r="G4441">
        <v>6.3903794198075348E-2</v>
      </c>
      <c r="H4441">
        <v>1408.3798995295119</v>
      </c>
      <c r="I4441">
        <v>0.44935035576428678</v>
      </c>
    </row>
    <row r="4442" spans="1:9" x14ac:dyDescent="0.25">
      <c r="A4442" s="1">
        <v>4440</v>
      </c>
      <c r="B4442">
        <v>2.279195892569116</v>
      </c>
      <c r="C4442">
        <v>14142.081458826629</v>
      </c>
      <c r="D4442">
        <v>4.0840203153552679</v>
      </c>
      <c r="E4442">
        <v>600</v>
      </c>
      <c r="F4442">
        <v>0.5</v>
      </c>
      <c r="G4442">
        <v>0.1045412049257575</v>
      </c>
      <c r="H4442">
        <v>1285.249102686683</v>
      </c>
      <c r="I4442">
        <v>0.1908384349316945</v>
      </c>
    </row>
    <row r="4443" spans="1:9" x14ac:dyDescent="0.25">
      <c r="A4443" s="1">
        <v>4441</v>
      </c>
      <c r="B4443">
        <v>1.879394390621616</v>
      </c>
      <c r="C4443">
        <v>1621.877534815025</v>
      </c>
      <c r="D4443">
        <v>3.542228101264679</v>
      </c>
      <c r="E4443">
        <v>300</v>
      </c>
      <c r="F4443">
        <v>0.1</v>
      </c>
      <c r="G4443">
        <v>0.28759243781988753</v>
      </c>
      <c r="H4443">
        <v>234.1229438326518</v>
      </c>
      <c r="I4443">
        <v>-5.6634787009407273E-2</v>
      </c>
    </row>
    <row r="4444" spans="1:9" x14ac:dyDescent="0.25">
      <c r="A4444" s="1">
        <v>4442</v>
      </c>
      <c r="B4444">
        <v>1.1404538589295059</v>
      </c>
      <c r="C4444">
        <v>332.74510459987869</v>
      </c>
      <c r="D4444">
        <v>2.4305585433993548</v>
      </c>
      <c r="E4444">
        <v>480</v>
      </c>
      <c r="F4444">
        <v>0.1</v>
      </c>
      <c r="G4444">
        <v>0.16286390844050661</v>
      </c>
      <c r="H4444">
        <v>223.52839693032249</v>
      </c>
      <c r="I4444">
        <v>0.2362290017293143</v>
      </c>
    </row>
    <row r="4445" spans="1:9" x14ac:dyDescent="0.25">
      <c r="A4445" s="1">
        <v>4443</v>
      </c>
      <c r="B4445">
        <v>1.8236856694911101</v>
      </c>
      <c r="C4445">
        <v>1025.7940866903541</v>
      </c>
      <c r="D4445">
        <v>4.046525793738625</v>
      </c>
      <c r="E4445">
        <v>480</v>
      </c>
      <c r="F4445">
        <v>0.1</v>
      </c>
      <c r="G4445">
        <v>0.1066415479945757</v>
      </c>
      <c r="H4445">
        <v>201.2172316444323</v>
      </c>
      <c r="I4445">
        <v>0.31176210892021577</v>
      </c>
    </row>
    <row r="4446" spans="1:9" x14ac:dyDescent="0.25">
      <c r="A4446" s="1">
        <v>4444</v>
      </c>
      <c r="B4446">
        <v>1.0212166121687509</v>
      </c>
      <c r="C4446">
        <v>334.63499942478052</v>
      </c>
      <c r="D4446">
        <v>2.3289429928448242</v>
      </c>
      <c r="E4446">
        <v>600</v>
      </c>
      <c r="F4446">
        <v>0.1</v>
      </c>
      <c r="G4446">
        <v>0.28670312521985442</v>
      </c>
      <c r="H4446">
        <v>-118.6068940892536</v>
      </c>
      <c r="I4446">
        <v>0.48125181316343069</v>
      </c>
    </row>
    <row r="4447" spans="1:9" x14ac:dyDescent="0.25">
      <c r="A4447" s="1">
        <v>4445</v>
      </c>
      <c r="B4447">
        <v>1.491809513649176</v>
      </c>
      <c r="C4447">
        <v>4205.3049665251983</v>
      </c>
      <c r="D4447">
        <v>2.7331425554411521</v>
      </c>
      <c r="E4447">
        <v>600</v>
      </c>
      <c r="F4447">
        <v>0.5</v>
      </c>
      <c r="G4447">
        <v>0.26072791671056011</v>
      </c>
      <c r="H4447">
        <v>2718.3095411047598</v>
      </c>
      <c r="I4447">
        <v>0.35562827735985048</v>
      </c>
    </row>
    <row r="4448" spans="1:9" x14ac:dyDescent="0.25">
      <c r="A4448" s="1">
        <v>4446</v>
      </c>
      <c r="B4448">
        <v>0.62956369746507279</v>
      </c>
      <c r="C4448">
        <v>536.8263051815245</v>
      </c>
      <c r="D4448">
        <v>1.2165277972605459</v>
      </c>
      <c r="E4448">
        <v>480</v>
      </c>
      <c r="F4448">
        <v>0.1</v>
      </c>
      <c r="G4448">
        <v>0.26582896280487772</v>
      </c>
      <c r="H4448">
        <v>-140.95110257904031</v>
      </c>
      <c r="I4448">
        <v>0.63953973056122981</v>
      </c>
    </row>
    <row r="4449" spans="1:9" x14ac:dyDescent="0.25">
      <c r="A4449" s="1">
        <v>4447</v>
      </c>
      <c r="B4449">
        <v>2.1521254233167659</v>
      </c>
      <c r="C4449">
        <v>12447.859144105951</v>
      </c>
      <c r="D4449">
        <v>3.8547108967467341</v>
      </c>
      <c r="E4449">
        <v>600</v>
      </c>
      <c r="F4449">
        <v>0.5</v>
      </c>
      <c r="G4449">
        <v>0.2193807426461527</v>
      </c>
      <c r="H4449">
        <v>1719.720788844437</v>
      </c>
      <c r="I4449">
        <v>0.39201443397798957</v>
      </c>
    </row>
    <row r="4450" spans="1:9" x14ac:dyDescent="0.25">
      <c r="A4450" s="1">
        <v>4448</v>
      </c>
      <c r="B4450">
        <v>1.774467862049423</v>
      </c>
      <c r="C4450">
        <v>1308.7986157390569</v>
      </c>
      <c r="D4450">
        <v>3.5789655719856679</v>
      </c>
      <c r="E4450">
        <v>300</v>
      </c>
      <c r="F4450">
        <v>0.1</v>
      </c>
      <c r="G4450">
        <v>0.15025747147926169</v>
      </c>
      <c r="H4450">
        <v>350.67992423543001</v>
      </c>
      <c r="I4450">
        <v>8.0169373103571751E-2</v>
      </c>
    </row>
    <row r="4451" spans="1:9" x14ac:dyDescent="0.25">
      <c r="A4451" s="1">
        <v>4449</v>
      </c>
      <c r="B4451">
        <v>2.5664285488238869</v>
      </c>
      <c r="C4451">
        <v>11450.39764788767</v>
      </c>
      <c r="D4451">
        <v>4.244281669248954</v>
      </c>
      <c r="E4451">
        <v>480</v>
      </c>
      <c r="F4451">
        <v>0.5</v>
      </c>
      <c r="G4451">
        <v>0.20529810197353451</v>
      </c>
      <c r="H4451">
        <v>1463.415932860069</v>
      </c>
      <c r="I4451">
        <v>0.26573665331171181</v>
      </c>
    </row>
    <row r="4452" spans="1:9" x14ac:dyDescent="0.25">
      <c r="A4452" s="1">
        <v>4450</v>
      </c>
      <c r="B4452">
        <v>2.4004674997943041</v>
      </c>
      <c r="C4452">
        <v>14044.45732225798</v>
      </c>
      <c r="D4452">
        <v>4.057359617798892</v>
      </c>
      <c r="E4452">
        <v>600</v>
      </c>
      <c r="F4452">
        <v>0.5</v>
      </c>
      <c r="G4452">
        <v>0.14226620432609141</v>
      </c>
      <c r="H4452">
        <v>1374.546304995343</v>
      </c>
      <c r="I4452">
        <v>1.905319238618652E-2</v>
      </c>
    </row>
    <row r="4453" spans="1:9" x14ac:dyDescent="0.25">
      <c r="A4453" s="1">
        <v>4451</v>
      </c>
      <c r="B4453">
        <v>0.62900602673550754</v>
      </c>
      <c r="C4453">
        <v>530.0051530268006</v>
      </c>
      <c r="D4453">
        <v>1.2377373782912959</v>
      </c>
      <c r="E4453">
        <v>480</v>
      </c>
      <c r="F4453">
        <v>0.1</v>
      </c>
      <c r="G4453">
        <v>0.23280342196134041</v>
      </c>
      <c r="H4453">
        <v>-131.78217598816991</v>
      </c>
      <c r="I4453">
        <v>0.54269915561405058</v>
      </c>
    </row>
    <row r="4454" spans="1:9" x14ac:dyDescent="0.25">
      <c r="A4454" s="1">
        <v>4452</v>
      </c>
      <c r="B4454">
        <v>1.337620234993822</v>
      </c>
      <c r="C4454">
        <v>2662.085169350742</v>
      </c>
      <c r="D4454">
        <v>2.5616277278641162</v>
      </c>
      <c r="E4454">
        <v>600</v>
      </c>
      <c r="F4454">
        <v>0.5</v>
      </c>
      <c r="G4454">
        <v>0.14922543717579509</v>
      </c>
      <c r="H4454">
        <v>1477.9003788333889</v>
      </c>
      <c r="I4454">
        <v>0.32893716562575648</v>
      </c>
    </row>
    <row r="4455" spans="1:9" x14ac:dyDescent="0.25">
      <c r="A4455" s="1">
        <v>4453</v>
      </c>
      <c r="B4455">
        <v>0.44853240452877002</v>
      </c>
      <c r="C4455">
        <v>573.47701655475214</v>
      </c>
      <c r="D4455">
        <v>0.7590554238410373</v>
      </c>
      <c r="E4455">
        <v>480</v>
      </c>
      <c r="F4455">
        <v>0.1</v>
      </c>
      <c r="G4455">
        <v>0.18492403469765531</v>
      </c>
      <c r="H4455">
        <v>-53.396909000293142</v>
      </c>
      <c r="I4455">
        <v>0.44450334613545828</v>
      </c>
    </row>
    <row r="4456" spans="1:9" x14ac:dyDescent="0.25">
      <c r="A4456" s="1">
        <v>4454</v>
      </c>
      <c r="B4456">
        <v>0.18738746342916021</v>
      </c>
      <c r="C4456">
        <v>780.53456931619701</v>
      </c>
      <c r="D4456">
        <v>0.39744076982066839</v>
      </c>
      <c r="E4456">
        <v>300</v>
      </c>
      <c r="F4456">
        <v>0.1</v>
      </c>
      <c r="G4456">
        <v>0.15402155585579999</v>
      </c>
      <c r="H4456">
        <v>-144.00556565882221</v>
      </c>
      <c r="I4456">
        <v>0.26386142301431659</v>
      </c>
    </row>
    <row r="4457" spans="1:9" x14ac:dyDescent="0.25">
      <c r="A4457" s="1">
        <v>4455</v>
      </c>
      <c r="B4457">
        <v>1.7076937672263259</v>
      </c>
      <c r="C4457">
        <v>6912.7656506524381</v>
      </c>
      <c r="D4457">
        <v>3.1003682742838068</v>
      </c>
      <c r="E4457">
        <v>600</v>
      </c>
      <c r="F4457">
        <v>0.5</v>
      </c>
      <c r="G4457">
        <v>0.14527325518252021</v>
      </c>
      <c r="H4457">
        <v>2157.6091371814132</v>
      </c>
      <c r="I4457">
        <v>0.37321860607142732</v>
      </c>
    </row>
    <row r="4458" spans="1:9" x14ac:dyDescent="0.25">
      <c r="A4458" s="1">
        <v>4456</v>
      </c>
      <c r="B4458">
        <v>1.7725941982586131</v>
      </c>
      <c r="C4458">
        <v>7207.3272191249707</v>
      </c>
      <c r="D4458">
        <v>3.1536570139321771</v>
      </c>
      <c r="E4458">
        <v>600</v>
      </c>
      <c r="F4458">
        <v>0.5</v>
      </c>
      <c r="G4458">
        <v>9.7405443919128976E-2</v>
      </c>
      <c r="H4458">
        <v>1736.185170063447</v>
      </c>
      <c r="I4458">
        <v>0.3031017654227175</v>
      </c>
    </row>
    <row r="4459" spans="1:9" x14ac:dyDescent="0.25">
      <c r="A4459" s="1">
        <v>4457</v>
      </c>
      <c r="B4459">
        <v>0.55946328677620061</v>
      </c>
      <c r="C4459">
        <v>2602.9869783562572</v>
      </c>
      <c r="D4459">
        <v>1.1308812903153169</v>
      </c>
      <c r="E4459">
        <v>600</v>
      </c>
      <c r="F4459">
        <v>0.5</v>
      </c>
      <c r="G4459">
        <v>0.27911107328497692</v>
      </c>
      <c r="H4459">
        <v>-123.1315162073561</v>
      </c>
      <c r="I4459">
        <v>0.47801399531439159</v>
      </c>
    </row>
    <row r="4460" spans="1:9" x14ac:dyDescent="0.25">
      <c r="A4460" s="1">
        <v>4458</v>
      </c>
      <c r="B4460">
        <v>1.329123873529183</v>
      </c>
      <c r="C4460">
        <v>533.70455646084849</v>
      </c>
      <c r="D4460">
        <v>2.82560651015205</v>
      </c>
      <c r="E4460">
        <v>480</v>
      </c>
      <c r="F4460">
        <v>0.1</v>
      </c>
      <c r="G4460">
        <v>0.27571404759717399</v>
      </c>
      <c r="H4460">
        <v>294.97828836694339</v>
      </c>
      <c r="I4460">
        <v>0.41465446056005201</v>
      </c>
    </row>
    <row r="4461" spans="1:9" x14ac:dyDescent="0.25">
      <c r="A4461" s="1">
        <v>4459</v>
      </c>
      <c r="B4461">
        <v>7.8047900132066583E-2</v>
      </c>
      <c r="C4461">
        <v>765.14498341418459</v>
      </c>
      <c r="D4461">
        <v>0</v>
      </c>
      <c r="E4461">
        <v>480</v>
      </c>
      <c r="F4461">
        <v>0.1</v>
      </c>
      <c r="G4461">
        <v>0.19056327687017921</v>
      </c>
      <c r="H4461">
        <v>-26.09029815340114</v>
      </c>
      <c r="I4461">
        <v>0.46525007005846819</v>
      </c>
    </row>
    <row r="4462" spans="1:9" x14ac:dyDescent="0.25">
      <c r="A4462" s="1">
        <v>4460</v>
      </c>
      <c r="B4462">
        <v>2.2200608938555422</v>
      </c>
      <c r="C4462">
        <v>12066.25794117584</v>
      </c>
      <c r="D4462">
        <v>3.859669247305932</v>
      </c>
      <c r="E4462">
        <v>600</v>
      </c>
      <c r="F4462">
        <v>0.5</v>
      </c>
      <c r="G4462">
        <v>3.7213598095148459E-2</v>
      </c>
      <c r="H4462">
        <v>2372.4305593720469</v>
      </c>
      <c r="I4462">
        <v>0.40614039618507108</v>
      </c>
    </row>
    <row r="4463" spans="1:9" x14ac:dyDescent="0.25">
      <c r="A4463" s="1">
        <v>4461</v>
      </c>
      <c r="B4463">
        <v>0.56163090631121593</v>
      </c>
      <c r="C4463">
        <v>2550.362811683171</v>
      </c>
      <c r="D4463">
        <v>1.1328341666539621</v>
      </c>
      <c r="E4463">
        <v>600</v>
      </c>
      <c r="F4463">
        <v>0.5</v>
      </c>
      <c r="G4463">
        <v>0.30473937778534738</v>
      </c>
      <c r="H4463">
        <v>-100.2341464836195</v>
      </c>
      <c r="I4463">
        <v>0.50378217008389825</v>
      </c>
    </row>
    <row r="4464" spans="1:9" x14ac:dyDescent="0.25">
      <c r="A4464" s="1">
        <v>4462</v>
      </c>
      <c r="B4464">
        <v>0.85167140363745308</v>
      </c>
      <c r="C4464">
        <v>2550.781215862211</v>
      </c>
      <c r="D4464">
        <v>1.637111756528669</v>
      </c>
      <c r="E4464">
        <v>600</v>
      </c>
      <c r="F4464">
        <v>0.5</v>
      </c>
      <c r="G4464">
        <v>0.20889564775515401</v>
      </c>
      <c r="H4464">
        <v>299.81348358852159</v>
      </c>
      <c r="I4464">
        <v>0.45666593432483538</v>
      </c>
    </row>
    <row r="4465" spans="1:9" x14ac:dyDescent="0.25">
      <c r="A4465" s="1">
        <v>4463</v>
      </c>
      <c r="B4465">
        <v>7.7824288450009729E-2</v>
      </c>
      <c r="C4465">
        <v>784.40410085713006</v>
      </c>
      <c r="D4465">
        <v>0</v>
      </c>
      <c r="E4465">
        <v>300</v>
      </c>
      <c r="F4465">
        <v>0.1</v>
      </c>
      <c r="G4465">
        <v>0.1079885010684901</v>
      </c>
      <c r="H4465">
        <v>-8.1953079510632278</v>
      </c>
      <c r="I4465">
        <v>0.40054283198611779</v>
      </c>
    </row>
    <row r="4466" spans="1:9" x14ac:dyDescent="0.25">
      <c r="A4466" s="1">
        <v>4464</v>
      </c>
      <c r="B4466">
        <v>0.64244642794100715</v>
      </c>
      <c r="C4466">
        <v>503.98518776566112</v>
      </c>
      <c r="D4466">
        <v>1.275757354568102</v>
      </c>
      <c r="E4466">
        <v>480</v>
      </c>
      <c r="F4466">
        <v>0.1</v>
      </c>
      <c r="G4466">
        <v>0.25371258907870609</v>
      </c>
      <c r="H4466">
        <v>-99.664101122538966</v>
      </c>
      <c r="I4466">
        <v>0.58863133951657431</v>
      </c>
    </row>
    <row r="4467" spans="1:9" x14ac:dyDescent="0.25">
      <c r="A4467" s="1">
        <v>4465</v>
      </c>
      <c r="B4467">
        <v>1.1163845943456441</v>
      </c>
      <c r="C4467">
        <v>2917.6091395830408</v>
      </c>
      <c r="D4467">
        <v>2.1119985125051559</v>
      </c>
      <c r="E4467">
        <v>600</v>
      </c>
      <c r="F4467">
        <v>0.5</v>
      </c>
      <c r="G4467">
        <v>0.28277964915626658</v>
      </c>
      <c r="H4467">
        <v>-473.0743690899676</v>
      </c>
      <c r="I4467">
        <v>0.36506642202953138</v>
      </c>
    </row>
    <row r="4468" spans="1:9" x14ac:dyDescent="0.25">
      <c r="A4468" s="1">
        <v>4466</v>
      </c>
      <c r="B4468">
        <v>0.1915622872407228</v>
      </c>
      <c r="C4468">
        <v>741.82977450855094</v>
      </c>
      <c r="D4468">
        <v>0.39465482294182891</v>
      </c>
      <c r="E4468">
        <v>300</v>
      </c>
      <c r="F4468">
        <v>0.1</v>
      </c>
      <c r="G4468">
        <v>0.14163893651092929</v>
      </c>
      <c r="H4468">
        <v>-138.12872074521181</v>
      </c>
      <c r="I4468">
        <v>0.28411654228290428</v>
      </c>
    </row>
    <row r="4469" spans="1:9" x14ac:dyDescent="0.25">
      <c r="A4469" s="1">
        <v>4467</v>
      </c>
      <c r="B4469">
        <v>0.55955883167130971</v>
      </c>
      <c r="C4469">
        <v>2572.1306652470189</v>
      </c>
      <c r="D4469">
        <v>1.1486813840398089</v>
      </c>
      <c r="E4469">
        <v>600</v>
      </c>
      <c r="F4469">
        <v>0.5</v>
      </c>
      <c r="G4469">
        <v>0.32843154017777598</v>
      </c>
      <c r="H4469">
        <v>-91.133285101199817</v>
      </c>
      <c r="I4469">
        <v>0.48476298261869261</v>
      </c>
    </row>
    <row r="4470" spans="1:9" x14ac:dyDescent="0.25">
      <c r="A4470" s="1">
        <v>4468</v>
      </c>
      <c r="B4470">
        <v>0.99928211572974823</v>
      </c>
      <c r="C4470">
        <v>430.05247679936281</v>
      </c>
      <c r="D4470">
        <v>1.8686569594816109</v>
      </c>
      <c r="E4470">
        <v>300</v>
      </c>
      <c r="F4470">
        <v>0.1</v>
      </c>
      <c r="G4470">
        <v>0.12825417569130559</v>
      </c>
      <c r="H4470">
        <v>160.3989694453204</v>
      </c>
      <c r="I4470">
        <v>0.54461222624010186</v>
      </c>
    </row>
    <row r="4471" spans="1:9" x14ac:dyDescent="0.25">
      <c r="A4471" s="1">
        <v>4469</v>
      </c>
      <c r="B4471">
        <v>1.81436752718909</v>
      </c>
      <c r="C4471">
        <v>1376.718107557936</v>
      </c>
      <c r="D4471">
        <v>3.366697238242196</v>
      </c>
      <c r="E4471">
        <v>300</v>
      </c>
      <c r="F4471">
        <v>0.1</v>
      </c>
      <c r="G4471">
        <v>0.1608062104990495</v>
      </c>
      <c r="H4471">
        <v>276.60023930025818</v>
      </c>
      <c r="I4471">
        <v>0.26039787231251799</v>
      </c>
    </row>
    <row r="4472" spans="1:9" x14ac:dyDescent="0.25">
      <c r="A4472" s="1">
        <v>4470</v>
      </c>
      <c r="B4472">
        <v>2.1312754907711411</v>
      </c>
      <c r="C4472">
        <v>1453.585739002775</v>
      </c>
      <c r="D4472">
        <v>4.6326199460369839</v>
      </c>
      <c r="E4472">
        <v>480</v>
      </c>
      <c r="F4472">
        <v>0.1</v>
      </c>
      <c r="G4472">
        <v>0.10152121034626931</v>
      </c>
      <c r="H4472">
        <v>244.0198260365926</v>
      </c>
      <c r="I4472">
        <v>-0.111181492965712</v>
      </c>
    </row>
    <row r="4473" spans="1:9" x14ac:dyDescent="0.25">
      <c r="A4473" s="1">
        <v>4471</v>
      </c>
      <c r="B4473">
        <v>1.6528401167700471</v>
      </c>
      <c r="C4473">
        <v>3587.5687059474831</v>
      </c>
      <c r="D4473">
        <v>3.19211493338315</v>
      </c>
      <c r="E4473">
        <v>480</v>
      </c>
      <c r="F4473">
        <v>0.5</v>
      </c>
      <c r="G4473">
        <v>0.1765497926440496</v>
      </c>
      <c r="H4473">
        <v>2639.344363183156</v>
      </c>
      <c r="I4473">
        <v>0.35959337238626082</v>
      </c>
    </row>
    <row r="4474" spans="1:9" x14ac:dyDescent="0.25">
      <c r="A4474" s="1">
        <v>4472</v>
      </c>
      <c r="B4474">
        <v>2.2536098773181248</v>
      </c>
      <c r="C4474">
        <v>10682.93671872937</v>
      </c>
      <c r="D4474">
        <v>3.9623456977875078</v>
      </c>
      <c r="E4474">
        <v>480</v>
      </c>
      <c r="F4474">
        <v>0.5</v>
      </c>
      <c r="G4474">
        <v>0.27838601193013668</v>
      </c>
      <c r="H4474">
        <v>1429.6695896974379</v>
      </c>
      <c r="I4474">
        <v>0.14323194353109339</v>
      </c>
    </row>
    <row r="4475" spans="1:9" x14ac:dyDescent="0.25">
      <c r="A4475" s="1">
        <v>4473</v>
      </c>
      <c r="B4475">
        <v>0.99751091600572328</v>
      </c>
      <c r="C4475">
        <v>426.64824707668743</v>
      </c>
      <c r="D4475">
        <v>1.8053229873162111</v>
      </c>
      <c r="E4475">
        <v>300</v>
      </c>
      <c r="F4475">
        <v>0.1</v>
      </c>
      <c r="G4475">
        <v>0.16936954568114779</v>
      </c>
      <c r="H4475">
        <v>159.0741577085366</v>
      </c>
      <c r="I4475">
        <v>0.60287141381986387</v>
      </c>
    </row>
    <row r="4476" spans="1:9" x14ac:dyDescent="0.25">
      <c r="A4476" s="1">
        <v>4474</v>
      </c>
      <c r="B4476">
        <v>1.08840753418465</v>
      </c>
      <c r="C4476">
        <v>2979.2643033230711</v>
      </c>
      <c r="D4476">
        <v>2.045382299842005</v>
      </c>
      <c r="E4476">
        <v>600</v>
      </c>
      <c r="F4476">
        <v>0.5</v>
      </c>
      <c r="G4476">
        <v>0.25235066394862971</v>
      </c>
      <c r="H4476">
        <v>-339.29740361655149</v>
      </c>
      <c r="I4476">
        <v>0.39070411823150192</v>
      </c>
    </row>
    <row r="4477" spans="1:9" x14ac:dyDescent="0.25">
      <c r="A4477" s="1">
        <v>4475</v>
      </c>
      <c r="B4477">
        <v>0.98689398645145876</v>
      </c>
      <c r="C4477">
        <v>2313.027198714984</v>
      </c>
      <c r="D4477">
        <v>1.9276460078548701</v>
      </c>
      <c r="E4477">
        <v>480</v>
      </c>
      <c r="F4477">
        <v>0.5</v>
      </c>
      <c r="G4477">
        <v>0.32700278801638588</v>
      </c>
      <c r="H4477">
        <v>292.21005922616717</v>
      </c>
      <c r="I4477">
        <v>0.38539563579017527</v>
      </c>
    </row>
    <row r="4478" spans="1:9" x14ac:dyDescent="0.25">
      <c r="A4478" s="1">
        <v>4476</v>
      </c>
      <c r="B4478">
        <v>1.3868763988984569</v>
      </c>
      <c r="C4478">
        <v>512.73955290796607</v>
      </c>
      <c r="D4478">
        <v>2.7475257317157902</v>
      </c>
      <c r="E4478">
        <v>480</v>
      </c>
      <c r="F4478">
        <v>0.1</v>
      </c>
      <c r="G4478">
        <v>0.18802759570528441</v>
      </c>
      <c r="H4478">
        <v>257.405383629271</v>
      </c>
      <c r="I4478">
        <v>0.72720180785061306</v>
      </c>
    </row>
    <row r="4479" spans="1:9" x14ac:dyDescent="0.25">
      <c r="A4479" s="1">
        <v>4477</v>
      </c>
      <c r="B4479">
        <v>0.35675951313189802</v>
      </c>
      <c r="C4479">
        <v>684.71072043757783</v>
      </c>
      <c r="D4479">
        <v>0.63859297364406142</v>
      </c>
      <c r="E4479">
        <v>600</v>
      </c>
      <c r="F4479">
        <v>0.1</v>
      </c>
      <c r="G4479">
        <v>0.2282154230147439</v>
      </c>
      <c r="H4479">
        <v>-134.66820412846641</v>
      </c>
      <c r="I4479">
        <v>0.5676345565512686</v>
      </c>
    </row>
    <row r="4480" spans="1:9" x14ac:dyDescent="0.25">
      <c r="A4480" s="1">
        <v>4478</v>
      </c>
      <c r="B4480">
        <v>1.4993000000000001</v>
      </c>
      <c r="C4480">
        <v>2349.98</v>
      </c>
      <c r="D4480">
        <v>2.83</v>
      </c>
      <c r="E4480">
        <v>480</v>
      </c>
      <c r="F4480">
        <v>0.5</v>
      </c>
      <c r="G4480">
        <v>0.17979999999999999</v>
      </c>
      <c r="H4480">
        <v>1106.1500000000001</v>
      </c>
      <c r="I4480">
        <v>0.2799999999999998</v>
      </c>
    </row>
    <row r="4481" spans="1:9" x14ac:dyDescent="0.25">
      <c r="A4481" s="1">
        <v>4479</v>
      </c>
      <c r="B4481">
        <v>2.2363558186544399</v>
      </c>
      <c r="C4481">
        <v>13014.61269468812</v>
      </c>
      <c r="D4481">
        <v>4.0627571203370874</v>
      </c>
      <c r="E4481">
        <v>600</v>
      </c>
      <c r="F4481">
        <v>0.5</v>
      </c>
      <c r="G4481">
        <v>0.1641116811398633</v>
      </c>
      <c r="H4481">
        <v>1029.8446275698641</v>
      </c>
      <c r="I4481">
        <v>-5.3975025381953756E-3</v>
      </c>
    </row>
    <row r="4482" spans="1:9" x14ac:dyDescent="0.25">
      <c r="A4482" s="1">
        <v>4480</v>
      </c>
      <c r="B4482">
        <v>0.87230246779902698</v>
      </c>
      <c r="C4482">
        <v>403.90180897291441</v>
      </c>
      <c r="D4482">
        <v>1.8865151667704161</v>
      </c>
      <c r="E4482">
        <v>480</v>
      </c>
      <c r="F4482">
        <v>0.1</v>
      </c>
      <c r="G4482">
        <v>0.24252965323453249</v>
      </c>
      <c r="H4482">
        <v>-52.640628037176612</v>
      </c>
      <c r="I4482">
        <v>0.52149631795518148</v>
      </c>
    </row>
    <row r="4483" spans="1:9" x14ac:dyDescent="0.25">
      <c r="A4483" s="1">
        <v>4481</v>
      </c>
      <c r="B4483">
        <v>2.268690858898494</v>
      </c>
      <c r="C4483">
        <v>1429.8558357966569</v>
      </c>
      <c r="D4483">
        <v>4.7240111821999147</v>
      </c>
      <c r="E4483">
        <v>480</v>
      </c>
      <c r="F4483">
        <v>0.1</v>
      </c>
      <c r="G4483">
        <v>-4.2998933700824971E-2</v>
      </c>
      <c r="H4483">
        <v>197.02780165956759</v>
      </c>
      <c r="I4483">
        <v>-6.5624071145922613E-2</v>
      </c>
    </row>
    <row r="4484" spans="1:9" x14ac:dyDescent="0.25">
      <c r="A4484" s="1">
        <v>4482</v>
      </c>
      <c r="B4484">
        <v>0.29375754705638141</v>
      </c>
      <c r="C4484">
        <v>3031.240914375936</v>
      </c>
      <c r="D4484">
        <v>0.58483238542050842</v>
      </c>
      <c r="E4484">
        <v>600</v>
      </c>
      <c r="F4484">
        <v>0.5</v>
      </c>
      <c r="G4484">
        <v>0.28405404056068773</v>
      </c>
      <c r="H4484">
        <v>-397.02607366758281</v>
      </c>
      <c r="I4484">
        <v>0.56764924968712038</v>
      </c>
    </row>
    <row r="4485" spans="1:9" x14ac:dyDescent="0.25">
      <c r="A4485" s="1">
        <v>4483</v>
      </c>
      <c r="B4485">
        <v>0.62075501112467057</v>
      </c>
      <c r="C4485">
        <v>522.39609127145513</v>
      </c>
      <c r="D4485">
        <v>1.22538965422033</v>
      </c>
      <c r="E4485">
        <v>480</v>
      </c>
      <c r="F4485">
        <v>0.1</v>
      </c>
      <c r="G4485">
        <v>0.26622628756632521</v>
      </c>
      <c r="H4485">
        <v>-114.2209493752228</v>
      </c>
      <c r="I4485">
        <v>0.57494238065777048</v>
      </c>
    </row>
    <row r="4486" spans="1:9" x14ac:dyDescent="0.25">
      <c r="A4486" s="1">
        <v>4484</v>
      </c>
      <c r="B4486">
        <v>2.554112426293091</v>
      </c>
      <c r="C4486">
        <v>12813.9583156634</v>
      </c>
      <c r="D4486">
        <v>4.6245030360001316</v>
      </c>
      <c r="E4486">
        <v>480</v>
      </c>
      <c r="F4486">
        <v>0.5</v>
      </c>
      <c r="G4486">
        <v>0.23304386327763149</v>
      </c>
      <c r="H4486">
        <v>2870.4021175380062</v>
      </c>
      <c r="I4486">
        <v>-9.0178085089529958E-2</v>
      </c>
    </row>
    <row r="4487" spans="1:9" x14ac:dyDescent="0.25">
      <c r="A4487" s="1">
        <v>4485</v>
      </c>
      <c r="B4487">
        <v>2.0630019985806149</v>
      </c>
      <c r="C4487">
        <v>970.99576805534821</v>
      </c>
      <c r="D4487">
        <v>3.9643045355278579</v>
      </c>
      <c r="E4487">
        <v>600</v>
      </c>
      <c r="F4487">
        <v>0.1</v>
      </c>
      <c r="G4487">
        <v>0.26962268546056828</v>
      </c>
      <c r="H4487">
        <v>235.04574351920519</v>
      </c>
      <c r="I4487">
        <v>0.54542776729007114</v>
      </c>
    </row>
    <row r="4488" spans="1:9" x14ac:dyDescent="0.25">
      <c r="A4488" s="1">
        <v>4486</v>
      </c>
      <c r="B4488">
        <v>0.67293571041414202</v>
      </c>
      <c r="C4488">
        <v>459.93725154842991</v>
      </c>
      <c r="D4488">
        <v>1.413832323835432</v>
      </c>
      <c r="E4488">
        <v>300</v>
      </c>
      <c r="F4488">
        <v>0.1</v>
      </c>
      <c r="G4488">
        <v>0.2666559110784551</v>
      </c>
      <c r="H4488">
        <v>-59.267953580501462</v>
      </c>
      <c r="I4488">
        <v>0.36711593696098782</v>
      </c>
    </row>
    <row r="4489" spans="1:9" x14ac:dyDescent="0.25">
      <c r="A4489" s="1">
        <v>4487</v>
      </c>
      <c r="B4489">
        <v>1.962358776255978</v>
      </c>
      <c r="C4489">
        <v>10949.24640822806</v>
      </c>
      <c r="D4489">
        <v>3.7314222412693332</v>
      </c>
      <c r="E4489">
        <v>600</v>
      </c>
      <c r="F4489">
        <v>0.5</v>
      </c>
      <c r="G4489">
        <v>0.18416213529339909</v>
      </c>
      <c r="H4489">
        <v>1766.8926406934479</v>
      </c>
      <c r="I4489">
        <v>0.15234266092989079</v>
      </c>
    </row>
    <row r="4490" spans="1:9" x14ac:dyDescent="0.25">
      <c r="A4490" s="1">
        <v>4488</v>
      </c>
      <c r="B4490">
        <v>1.467172285353775</v>
      </c>
      <c r="C4490">
        <v>4240.3500472147016</v>
      </c>
      <c r="D4490">
        <v>2.6552926022181529</v>
      </c>
      <c r="E4490">
        <v>600</v>
      </c>
      <c r="F4490">
        <v>0.5</v>
      </c>
      <c r="G4490">
        <v>0.18882851785309401</v>
      </c>
      <c r="H4490">
        <v>2690.6371699178321</v>
      </c>
      <c r="I4490">
        <v>0.44531973817979909</v>
      </c>
    </row>
    <row r="4491" spans="1:9" x14ac:dyDescent="0.25">
      <c r="A4491" s="1">
        <v>4489</v>
      </c>
      <c r="B4491">
        <v>2.1696618266344578</v>
      </c>
      <c r="C4491">
        <v>1820.7493182996591</v>
      </c>
      <c r="D4491">
        <v>3.5919011295901351</v>
      </c>
      <c r="E4491">
        <v>300</v>
      </c>
      <c r="F4491">
        <v>0.1</v>
      </c>
      <c r="G4491">
        <v>5.4286263780286337E-2</v>
      </c>
      <c r="H4491">
        <v>227.46146396534229</v>
      </c>
      <c r="I4491">
        <v>-0.2478987352399882</v>
      </c>
    </row>
    <row r="4492" spans="1:9" x14ac:dyDescent="0.25">
      <c r="A4492" s="1">
        <v>4490</v>
      </c>
      <c r="B4492">
        <v>1.064393398126422</v>
      </c>
      <c r="C4492">
        <v>334.97103312484199</v>
      </c>
      <c r="D4492">
        <v>2.2786064640561792</v>
      </c>
      <c r="E4492">
        <v>600</v>
      </c>
      <c r="F4492">
        <v>0.1</v>
      </c>
      <c r="G4492">
        <v>0.26318087724823053</v>
      </c>
      <c r="H4492">
        <v>-121.9236987977485</v>
      </c>
      <c r="I4492">
        <v>0.66255210956394883</v>
      </c>
    </row>
    <row r="4493" spans="1:9" x14ac:dyDescent="0.25">
      <c r="A4493" s="1">
        <v>4491</v>
      </c>
      <c r="B4493">
        <v>0.58776260583471718</v>
      </c>
      <c r="C4493">
        <v>2577.8157198358731</v>
      </c>
      <c r="D4493">
        <v>1.107515347158488</v>
      </c>
      <c r="E4493">
        <v>600</v>
      </c>
      <c r="F4493">
        <v>0.5</v>
      </c>
      <c r="G4493">
        <v>0.2494871647776857</v>
      </c>
      <c r="H4493">
        <v>-113.6689896746138</v>
      </c>
      <c r="I4493">
        <v>0.47808528319647148</v>
      </c>
    </row>
    <row r="4494" spans="1:9" x14ac:dyDescent="0.25">
      <c r="A4494" s="1">
        <v>4492</v>
      </c>
      <c r="B4494">
        <v>2.400737939866298</v>
      </c>
      <c r="C4494">
        <v>1634.6872690277301</v>
      </c>
      <c r="D4494">
        <v>4.8456632136357953</v>
      </c>
      <c r="E4494">
        <v>480</v>
      </c>
      <c r="F4494">
        <v>0.1</v>
      </c>
      <c r="G4494">
        <v>-0.13518223837274629</v>
      </c>
      <c r="H4494">
        <v>217.9607620391055</v>
      </c>
      <c r="I4494">
        <v>-0.10488039768288181</v>
      </c>
    </row>
    <row r="4495" spans="1:9" x14ac:dyDescent="0.25">
      <c r="A4495" s="1">
        <v>4493</v>
      </c>
      <c r="B4495">
        <v>1.813242441873296</v>
      </c>
      <c r="C4495">
        <v>746.42631099741448</v>
      </c>
      <c r="D4495">
        <v>3.6632864027635028</v>
      </c>
      <c r="E4495">
        <v>600</v>
      </c>
      <c r="F4495">
        <v>0.1</v>
      </c>
      <c r="G4495">
        <v>0.27530470796690459</v>
      </c>
      <c r="H4495">
        <v>218.8216979734473</v>
      </c>
      <c r="I4495">
        <v>0.2949069424177555</v>
      </c>
    </row>
    <row r="4496" spans="1:9" x14ac:dyDescent="0.25">
      <c r="A4496" s="1">
        <v>4494</v>
      </c>
      <c r="B4496">
        <v>1.5594448528393321</v>
      </c>
      <c r="C4496">
        <v>4145.2821418704561</v>
      </c>
      <c r="D4496">
        <v>2.8586717431910209</v>
      </c>
      <c r="E4496">
        <v>600</v>
      </c>
      <c r="F4496">
        <v>0.5</v>
      </c>
      <c r="G4496">
        <v>0.21932806322518281</v>
      </c>
      <c r="H4496">
        <v>2903.7964121024011</v>
      </c>
      <c r="I4496">
        <v>0.33151399168441609</v>
      </c>
    </row>
    <row r="4497" spans="1:9" x14ac:dyDescent="0.25">
      <c r="A4497" s="1">
        <v>4495</v>
      </c>
      <c r="B4497">
        <v>1.1594740493800271</v>
      </c>
      <c r="C4497">
        <v>573.79145778800114</v>
      </c>
      <c r="D4497">
        <v>2.3453504071206561</v>
      </c>
      <c r="E4497">
        <v>300</v>
      </c>
      <c r="F4497">
        <v>0.1</v>
      </c>
      <c r="G4497">
        <v>0.1872689481731156</v>
      </c>
      <c r="H4497">
        <v>289.20476859745838</v>
      </c>
      <c r="I4497">
        <v>0.62947982897887789</v>
      </c>
    </row>
    <row r="4498" spans="1:9" x14ac:dyDescent="0.25">
      <c r="A4498" s="1">
        <v>4496</v>
      </c>
      <c r="B4498">
        <v>7.4740582196552233E-2</v>
      </c>
      <c r="C4498">
        <v>2575.7831536777858</v>
      </c>
      <c r="D4498">
        <v>0</v>
      </c>
      <c r="E4498">
        <v>600</v>
      </c>
      <c r="F4498">
        <v>0.5</v>
      </c>
      <c r="G4498">
        <v>0.2142198690320295</v>
      </c>
      <c r="H4498">
        <v>330.67973599194738</v>
      </c>
      <c r="I4498">
        <v>0.5886046849993869</v>
      </c>
    </row>
    <row r="4499" spans="1:9" x14ac:dyDescent="0.25">
      <c r="A4499" s="1">
        <v>4497</v>
      </c>
      <c r="B4499">
        <v>0.59569240345313479</v>
      </c>
      <c r="C4499">
        <v>511.39563516113179</v>
      </c>
      <c r="D4499">
        <v>1.197163709768057</v>
      </c>
      <c r="E4499">
        <v>600</v>
      </c>
      <c r="F4499">
        <v>0.1</v>
      </c>
      <c r="G4499">
        <v>0.2163581632972813</v>
      </c>
      <c r="H4499">
        <v>-53.758479274662079</v>
      </c>
      <c r="I4499">
        <v>0.56401770107052984</v>
      </c>
    </row>
    <row r="4500" spans="1:9" x14ac:dyDescent="0.25">
      <c r="A4500" s="1">
        <v>4498</v>
      </c>
      <c r="B4500">
        <v>0.45417835892411079</v>
      </c>
      <c r="C4500">
        <v>566.70082278016298</v>
      </c>
      <c r="D4500">
        <v>0.78992260984037388</v>
      </c>
      <c r="E4500">
        <v>480</v>
      </c>
      <c r="F4500">
        <v>0.1</v>
      </c>
      <c r="G4500">
        <v>0.20281648428633819</v>
      </c>
      <c r="H4500">
        <v>-44.602179775568743</v>
      </c>
      <c r="I4500">
        <v>0.4588225916791443</v>
      </c>
    </row>
    <row r="4501" spans="1:9" x14ac:dyDescent="0.25">
      <c r="A4501" s="1">
        <v>4499</v>
      </c>
      <c r="B4501">
        <v>1.9746400838789071</v>
      </c>
      <c r="C4501">
        <v>1606.7729869046159</v>
      </c>
      <c r="D4501">
        <v>3.483346472620048</v>
      </c>
      <c r="E4501">
        <v>300</v>
      </c>
      <c r="F4501">
        <v>0.1</v>
      </c>
      <c r="G4501">
        <v>0.15232301824856109</v>
      </c>
      <c r="H4501">
        <v>274.01479039631772</v>
      </c>
      <c r="I4501">
        <v>5.4953573162532347E-2</v>
      </c>
    </row>
    <row r="4502" spans="1:9" x14ac:dyDescent="0.25">
      <c r="A4502" s="1">
        <v>4500</v>
      </c>
      <c r="B4502">
        <v>1.30411042307164</v>
      </c>
      <c r="C4502">
        <v>2604.4599348311422</v>
      </c>
      <c r="D4502">
        <v>2.2793682357893572</v>
      </c>
      <c r="E4502">
        <v>480</v>
      </c>
      <c r="F4502">
        <v>0.5</v>
      </c>
      <c r="G4502">
        <v>0.2330891943317448</v>
      </c>
      <c r="H4502">
        <v>-344.80276591511569</v>
      </c>
      <c r="I4502">
        <v>0.55268547579720373</v>
      </c>
    </row>
    <row r="4503" spans="1:9" x14ac:dyDescent="0.25">
      <c r="A4503" s="1">
        <v>4501</v>
      </c>
      <c r="B4503">
        <v>1.7847994006163741</v>
      </c>
      <c r="C4503">
        <v>985.95820063236511</v>
      </c>
      <c r="D4503">
        <v>3.79487426601316</v>
      </c>
      <c r="E4503">
        <v>480</v>
      </c>
      <c r="F4503">
        <v>0.1</v>
      </c>
      <c r="G4503">
        <v>0.17442481188590889</v>
      </c>
      <c r="H4503">
        <v>251.85355979480281</v>
      </c>
      <c r="I4503">
        <v>0.43121734139113471</v>
      </c>
    </row>
    <row r="4504" spans="1:9" x14ac:dyDescent="0.25">
      <c r="A4504" s="1">
        <v>4502</v>
      </c>
      <c r="B4504">
        <v>0.1821238454148647</v>
      </c>
      <c r="C4504">
        <v>777.92251614039856</v>
      </c>
      <c r="D4504">
        <v>0.40369728658806198</v>
      </c>
      <c r="E4504">
        <v>300</v>
      </c>
      <c r="F4504">
        <v>0.1</v>
      </c>
      <c r="G4504">
        <v>0.15183752416820209</v>
      </c>
      <c r="H4504">
        <v>-140.99842000268211</v>
      </c>
      <c r="I4504">
        <v>0.25664121566352588</v>
      </c>
    </row>
    <row r="4505" spans="1:9" x14ac:dyDescent="0.25">
      <c r="A4505" s="1">
        <v>4503</v>
      </c>
      <c r="B4505">
        <v>2.2256447730265561</v>
      </c>
      <c r="C4505">
        <v>1161.0978122314309</v>
      </c>
      <c r="D4505">
        <v>4.4939905001032088</v>
      </c>
      <c r="E4505">
        <v>600</v>
      </c>
      <c r="F4505">
        <v>0.1</v>
      </c>
      <c r="G4505">
        <v>0.30558366786750751</v>
      </c>
      <c r="H4505">
        <v>226.93008296472229</v>
      </c>
      <c r="I4505">
        <v>0.28131197922177181</v>
      </c>
    </row>
    <row r="4506" spans="1:9" x14ac:dyDescent="0.25">
      <c r="A4506" s="1">
        <v>4504</v>
      </c>
      <c r="B4506">
        <v>1.758745208131522</v>
      </c>
      <c r="C4506">
        <v>750.46845935594524</v>
      </c>
      <c r="D4506">
        <v>3.4997160248483259</v>
      </c>
      <c r="E4506">
        <v>600</v>
      </c>
      <c r="F4506">
        <v>0.1</v>
      </c>
      <c r="G4506">
        <v>0.3400544688920395</v>
      </c>
      <c r="H4506">
        <v>171.27496367633239</v>
      </c>
      <c r="I4506">
        <v>0.65926273365410326</v>
      </c>
    </row>
    <row r="4507" spans="1:9" x14ac:dyDescent="0.25">
      <c r="A4507" s="1">
        <v>4505</v>
      </c>
      <c r="B4507">
        <v>0.71642035644217439</v>
      </c>
      <c r="C4507">
        <v>461.46771365013268</v>
      </c>
      <c r="D4507">
        <v>1.425193759421421</v>
      </c>
      <c r="E4507">
        <v>300</v>
      </c>
      <c r="F4507">
        <v>0.1</v>
      </c>
      <c r="G4507">
        <v>0.25965889461010438</v>
      </c>
      <c r="H4507">
        <v>-57.351480166404201</v>
      </c>
      <c r="I4507">
        <v>0.45521371127185911</v>
      </c>
    </row>
    <row r="4508" spans="1:9" x14ac:dyDescent="0.25">
      <c r="A4508" s="1">
        <v>4506</v>
      </c>
      <c r="B4508">
        <v>0.27863128940724252</v>
      </c>
      <c r="C4508">
        <v>3101.8527051724918</v>
      </c>
      <c r="D4508">
        <v>0.62156238181705625</v>
      </c>
      <c r="E4508">
        <v>600</v>
      </c>
      <c r="F4508">
        <v>0.5</v>
      </c>
      <c r="G4508">
        <v>0.29854782213405912</v>
      </c>
      <c r="H4508">
        <v>-513.11775201915179</v>
      </c>
      <c r="I4508">
        <v>0.47998355257595632</v>
      </c>
    </row>
    <row r="4509" spans="1:9" x14ac:dyDescent="0.25">
      <c r="A4509" s="1">
        <v>4507</v>
      </c>
      <c r="B4509">
        <v>0.46692206226010252</v>
      </c>
      <c r="C4509">
        <v>563.2673770580119</v>
      </c>
      <c r="D4509">
        <v>0.77649105297389087</v>
      </c>
      <c r="E4509">
        <v>480</v>
      </c>
      <c r="F4509">
        <v>0.1</v>
      </c>
      <c r="G4509">
        <v>0.1645204351354885</v>
      </c>
      <c r="H4509">
        <v>-33.589088377783582</v>
      </c>
      <c r="I4509">
        <v>0.43888411754434881</v>
      </c>
    </row>
    <row r="4510" spans="1:9" x14ac:dyDescent="0.25">
      <c r="A4510" s="1">
        <v>4508</v>
      </c>
      <c r="B4510">
        <v>1.7216758934379941</v>
      </c>
      <c r="C4510">
        <v>7167.2863509965746</v>
      </c>
      <c r="D4510">
        <v>3.1804164183446511</v>
      </c>
      <c r="E4510">
        <v>600</v>
      </c>
      <c r="F4510">
        <v>0.5</v>
      </c>
      <c r="G4510">
        <v>0.1200338571876733</v>
      </c>
      <c r="H4510">
        <v>1451.521987070061</v>
      </c>
      <c r="I4510">
        <v>0.3264496526007612</v>
      </c>
    </row>
    <row r="4511" spans="1:9" x14ac:dyDescent="0.25">
      <c r="A4511" s="1">
        <v>4509</v>
      </c>
      <c r="B4511">
        <v>0.97596816968107392</v>
      </c>
      <c r="C4511">
        <v>2280.735054634079</v>
      </c>
      <c r="D4511">
        <v>1.9092198191841481</v>
      </c>
      <c r="E4511">
        <v>480</v>
      </c>
      <c r="F4511">
        <v>0.5</v>
      </c>
      <c r="G4511">
        <v>0.31186049342242528</v>
      </c>
      <c r="H4511">
        <v>300.61647883187652</v>
      </c>
      <c r="I4511">
        <v>0.43304520032600641</v>
      </c>
    </row>
    <row r="4512" spans="1:9" x14ac:dyDescent="0.25">
      <c r="A4512" s="1">
        <v>4510</v>
      </c>
      <c r="B4512">
        <v>2.145346680683399</v>
      </c>
      <c r="C4512">
        <v>1779.058229859492</v>
      </c>
      <c r="D4512">
        <v>3.7664987207769718</v>
      </c>
      <c r="E4512">
        <v>300</v>
      </c>
      <c r="F4512">
        <v>0.1</v>
      </c>
      <c r="G4512">
        <v>-2.875950904766222E-2</v>
      </c>
      <c r="H4512">
        <v>413.93848917835999</v>
      </c>
      <c r="I4512">
        <v>-0.1794189344360704</v>
      </c>
    </row>
    <row r="4513" spans="1:9" x14ac:dyDescent="0.25">
      <c r="A4513" s="1">
        <v>4511</v>
      </c>
      <c r="B4513">
        <v>1.034350359587578</v>
      </c>
      <c r="C4513">
        <v>343.06408663045039</v>
      </c>
      <c r="D4513">
        <v>2.1637014915024602</v>
      </c>
      <c r="E4513">
        <v>600</v>
      </c>
      <c r="F4513">
        <v>0.1</v>
      </c>
      <c r="G4513">
        <v>0.268173799590808</v>
      </c>
      <c r="H4513">
        <v>-126.0005109355359</v>
      </c>
      <c r="I4513">
        <v>0.60004819696891465</v>
      </c>
    </row>
    <row r="4514" spans="1:9" x14ac:dyDescent="0.25">
      <c r="A4514" s="1">
        <v>4512</v>
      </c>
      <c r="B4514">
        <v>2.200935346191256</v>
      </c>
      <c r="C4514">
        <v>1472.5639510652829</v>
      </c>
      <c r="D4514">
        <v>4.457188526042585</v>
      </c>
      <c r="E4514">
        <v>480</v>
      </c>
      <c r="F4514">
        <v>0.1</v>
      </c>
      <c r="G4514">
        <v>0.14999836075668371</v>
      </c>
      <c r="H4514">
        <v>193.3051901832898</v>
      </c>
      <c r="I4514">
        <v>5.0833246534033087E-2</v>
      </c>
    </row>
    <row r="4515" spans="1:9" x14ac:dyDescent="0.25">
      <c r="A4515" s="1">
        <v>4513</v>
      </c>
      <c r="B4515">
        <v>0.84839118723861984</v>
      </c>
      <c r="C4515">
        <v>401.92953307898642</v>
      </c>
      <c r="D4515">
        <v>1.859897346227763</v>
      </c>
      <c r="E4515">
        <v>480</v>
      </c>
      <c r="F4515">
        <v>0.1</v>
      </c>
      <c r="G4515">
        <v>0.31202148671133978</v>
      </c>
      <c r="H4515">
        <v>-68.597432243781668</v>
      </c>
      <c r="I4515">
        <v>0.43241361642229781</v>
      </c>
    </row>
    <row r="4516" spans="1:9" x14ac:dyDescent="0.25">
      <c r="A4516" s="1">
        <v>4514</v>
      </c>
      <c r="B4516">
        <v>2.3648145326032051</v>
      </c>
      <c r="C4516">
        <v>14041.31433412861</v>
      </c>
      <c r="D4516">
        <v>4.0921250650784406</v>
      </c>
      <c r="E4516">
        <v>600</v>
      </c>
      <c r="F4516">
        <v>0.5</v>
      </c>
      <c r="G4516">
        <v>2.0833476950969491E-2</v>
      </c>
      <c r="H4516">
        <v>1532.5027825512971</v>
      </c>
      <c r="I4516">
        <v>0.21867867671461921</v>
      </c>
    </row>
    <row r="4517" spans="1:9" x14ac:dyDescent="0.25">
      <c r="A4517" s="1">
        <v>4515</v>
      </c>
      <c r="B4517">
        <v>0.19569740016973319</v>
      </c>
      <c r="C4517">
        <v>725.1739902178191</v>
      </c>
      <c r="D4517">
        <v>0.38400770065960538</v>
      </c>
      <c r="E4517">
        <v>300</v>
      </c>
      <c r="F4517">
        <v>0.1</v>
      </c>
      <c r="G4517">
        <v>0.1561591148712812</v>
      </c>
      <c r="H4517">
        <v>-117.7448625987591</v>
      </c>
      <c r="I4517">
        <v>0.30013453196732021</v>
      </c>
    </row>
    <row r="4518" spans="1:9" x14ac:dyDescent="0.25">
      <c r="A4518" s="1">
        <v>4516</v>
      </c>
      <c r="B4518">
        <v>1.1573908433575939</v>
      </c>
      <c r="C4518">
        <v>591.49558057934826</v>
      </c>
      <c r="D4518">
        <v>2.3957659213608911</v>
      </c>
      <c r="E4518">
        <v>300</v>
      </c>
      <c r="F4518">
        <v>0.1</v>
      </c>
      <c r="G4518">
        <v>0.1383849674631481</v>
      </c>
      <c r="H4518">
        <v>291.06400339544348</v>
      </c>
      <c r="I4518">
        <v>0.59812283936502242</v>
      </c>
    </row>
    <row r="4519" spans="1:9" x14ac:dyDescent="0.25">
      <c r="A4519" s="1">
        <v>4517</v>
      </c>
      <c r="B4519">
        <v>0.98836628210138788</v>
      </c>
      <c r="C4519">
        <v>2311.403159351602</v>
      </c>
      <c r="D4519">
        <v>1.9415030735390331</v>
      </c>
      <c r="E4519">
        <v>480</v>
      </c>
      <c r="F4519">
        <v>0.5</v>
      </c>
      <c r="G4519">
        <v>0.32694087282588358</v>
      </c>
      <c r="H4519">
        <v>211.7603153120258</v>
      </c>
      <c r="I4519">
        <v>0.43247422820382031</v>
      </c>
    </row>
    <row r="4520" spans="1:9" x14ac:dyDescent="0.25">
      <c r="A4520" s="1">
        <v>4518</v>
      </c>
      <c r="B4520">
        <v>0.99030441576582151</v>
      </c>
      <c r="C4520">
        <v>2327.6131106146281</v>
      </c>
      <c r="D4520">
        <v>1.8878497357391999</v>
      </c>
      <c r="E4520">
        <v>480</v>
      </c>
      <c r="F4520">
        <v>0.5</v>
      </c>
      <c r="G4520">
        <v>0.30963239458448799</v>
      </c>
      <c r="H4520">
        <v>283.68374143471328</v>
      </c>
      <c r="I4520">
        <v>0.45546469829420738</v>
      </c>
    </row>
    <row r="4521" spans="1:9" x14ac:dyDescent="0.25">
      <c r="A4521" s="1">
        <v>4519</v>
      </c>
      <c r="B4521">
        <v>0.84100990268993114</v>
      </c>
      <c r="C4521">
        <v>485.07277042520548</v>
      </c>
      <c r="D4521">
        <v>1.8239302867975189</v>
      </c>
      <c r="E4521">
        <v>600</v>
      </c>
      <c r="F4521">
        <v>0.1</v>
      </c>
      <c r="G4521">
        <v>0.16074671437795551</v>
      </c>
      <c r="H4521">
        <v>-158.22718774170531</v>
      </c>
      <c r="I4521">
        <v>0.40170537716322952</v>
      </c>
    </row>
    <row r="4522" spans="1:9" x14ac:dyDescent="0.25">
      <c r="A4522" s="1">
        <v>4520</v>
      </c>
      <c r="B4522">
        <v>2.2520046462113559</v>
      </c>
      <c r="C4522">
        <v>10727.26241709432</v>
      </c>
      <c r="D4522">
        <v>3.9844618850352411</v>
      </c>
      <c r="E4522">
        <v>480</v>
      </c>
      <c r="F4522">
        <v>0.5</v>
      </c>
      <c r="G4522">
        <v>0.33501141424651731</v>
      </c>
      <c r="H4522">
        <v>1039.4594239889409</v>
      </c>
      <c r="I4522">
        <v>0.18506453210639059</v>
      </c>
    </row>
    <row r="4523" spans="1:9" x14ac:dyDescent="0.25">
      <c r="A4523" s="1">
        <v>4521</v>
      </c>
      <c r="B4523">
        <v>0.39048577685010261</v>
      </c>
      <c r="C4523">
        <v>2752.9493821852161</v>
      </c>
      <c r="D4523">
        <v>0.75275892709010483</v>
      </c>
      <c r="E4523">
        <v>480</v>
      </c>
      <c r="F4523">
        <v>0.5</v>
      </c>
      <c r="G4523">
        <v>0.28180888903924739</v>
      </c>
      <c r="H4523">
        <v>-295.7655673426616</v>
      </c>
      <c r="I4523">
        <v>0.61303930353288349</v>
      </c>
    </row>
    <row r="4524" spans="1:9" x14ac:dyDescent="0.25">
      <c r="A4524" s="1">
        <v>4522</v>
      </c>
      <c r="B4524">
        <v>2.308195725191581</v>
      </c>
      <c r="C4524">
        <v>1159.4756775686051</v>
      </c>
      <c r="D4524">
        <v>4.4157532183934318</v>
      </c>
      <c r="E4524">
        <v>600</v>
      </c>
      <c r="F4524">
        <v>0.1</v>
      </c>
      <c r="G4524">
        <v>0.1097194986334689</v>
      </c>
      <c r="H4524">
        <v>185.41100281356489</v>
      </c>
      <c r="I4524">
        <v>0.21393990442975411</v>
      </c>
    </row>
    <row r="4525" spans="1:9" x14ac:dyDescent="0.25">
      <c r="A4525" s="1">
        <v>4523</v>
      </c>
      <c r="B4525">
        <v>1.004191509412524</v>
      </c>
      <c r="C4525">
        <v>2372.218846061447</v>
      </c>
      <c r="D4525">
        <v>1.9666540596442439</v>
      </c>
      <c r="E4525">
        <v>480</v>
      </c>
      <c r="F4525">
        <v>0.5</v>
      </c>
      <c r="G4525">
        <v>0.30007710232780571</v>
      </c>
      <c r="H4525">
        <v>171.1873097119765</v>
      </c>
      <c r="I4525">
        <v>0.33238519582527948</v>
      </c>
    </row>
    <row r="4526" spans="1:9" x14ac:dyDescent="0.25">
      <c r="A4526" s="1">
        <v>4524</v>
      </c>
      <c r="B4526">
        <v>0.8451579644399051</v>
      </c>
      <c r="C4526">
        <v>465.08062654975299</v>
      </c>
      <c r="D4526">
        <v>1.694030457500499</v>
      </c>
      <c r="E4526">
        <v>600</v>
      </c>
      <c r="F4526">
        <v>0.1</v>
      </c>
      <c r="G4526">
        <v>0.21336874652030241</v>
      </c>
      <c r="H4526">
        <v>-123.5042081744472</v>
      </c>
      <c r="I4526">
        <v>0.52656131991083033</v>
      </c>
    </row>
    <row r="4527" spans="1:9" x14ac:dyDescent="0.25">
      <c r="A4527" s="1">
        <v>4525</v>
      </c>
      <c r="B4527">
        <v>1.078412262323075</v>
      </c>
      <c r="C4527">
        <v>342.96751181850101</v>
      </c>
      <c r="D4527">
        <v>2.2189827746009758</v>
      </c>
      <c r="E4527">
        <v>600</v>
      </c>
      <c r="F4527">
        <v>0.1</v>
      </c>
      <c r="G4527">
        <v>0.28696878651924412</v>
      </c>
      <c r="H4527">
        <v>-133.2680696603077</v>
      </c>
      <c r="I4527">
        <v>0.71774378638178415</v>
      </c>
    </row>
    <row r="4528" spans="1:9" x14ac:dyDescent="0.25">
      <c r="A4528" s="1">
        <v>4526</v>
      </c>
      <c r="B4528">
        <v>1.8834978800057549</v>
      </c>
      <c r="C4528">
        <v>736.33664493120591</v>
      </c>
      <c r="D4528">
        <v>3.6370066841704651</v>
      </c>
      <c r="E4528">
        <v>600</v>
      </c>
      <c r="F4528">
        <v>0.1</v>
      </c>
      <c r="G4528">
        <v>0.18184931541057819</v>
      </c>
      <c r="H4528">
        <v>205.22979552401819</v>
      </c>
      <c r="I4528">
        <v>0.52069730413578563</v>
      </c>
    </row>
    <row r="4529" spans="1:9" x14ac:dyDescent="0.25">
      <c r="A4529" s="1">
        <v>4527</v>
      </c>
      <c r="B4529">
        <v>0.97901248532482155</v>
      </c>
      <c r="C4529">
        <v>404.44111042212648</v>
      </c>
      <c r="D4529">
        <v>1.8889426358825121</v>
      </c>
      <c r="E4529">
        <v>300</v>
      </c>
      <c r="F4529">
        <v>0.1</v>
      </c>
      <c r="G4529">
        <v>0.1939158716854216</v>
      </c>
      <c r="H4529">
        <v>165.0641658800848</v>
      </c>
      <c r="I4529">
        <v>0.50180708846140254</v>
      </c>
    </row>
    <row r="4530" spans="1:9" x14ac:dyDescent="0.25">
      <c r="A4530" s="1">
        <v>4528</v>
      </c>
      <c r="B4530">
        <v>0.71237760944977602</v>
      </c>
      <c r="C4530">
        <v>456.7725812276837</v>
      </c>
      <c r="D4530">
        <v>1.425206819490106</v>
      </c>
      <c r="E4530">
        <v>300</v>
      </c>
      <c r="F4530">
        <v>0.1</v>
      </c>
      <c r="G4530">
        <v>0.28380624315522368</v>
      </c>
      <c r="H4530">
        <v>-36.496191077909202</v>
      </c>
      <c r="I4530">
        <v>0.38956419598753222</v>
      </c>
    </row>
    <row r="4531" spans="1:9" x14ac:dyDescent="0.25">
      <c r="A4531" s="1">
        <v>4529</v>
      </c>
      <c r="B4531">
        <v>2.3310837210037412</v>
      </c>
      <c r="C4531">
        <v>1135.3874115974891</v>
      </c>
      <c r="D4531">
        <v>4.218931924343833</v>
      </c>
      <c r="E4531">
        <v>600</v>
      </c>
      <c r="F4531">
        <v>0.1</v>
      </c>
      <c r="G4531">
        <v>0.1085917273917492</v>
      </c>
      <c r="H4531">
        <v>216.3654370280353</v>
      </c>
      <c r="I4531">
        <v>0.64413577007687373</v>
      </c>
    </row>
    <row r="4532" spans="1:9" x14ac:dyDescent="0.25">
      <c r="A4532" s="1">
        <v>4530</v>
      </c>
      <c r="B4532">
        <v>7.7119871620330446E-2</v>
      </c>
      <c r="C4532">
        <v>779.82972901322501</v>
      </c>
      <c r="D4532">
        <v>0</v>
      </c>
      <c r="E4532">
        <v>300</v>
      </c>
      <c r="F4532">
        <v>0.1</v>
      </c>
      <c r="G4532">
        <v>0.1131073477004691</v>
      </c>
      <c r="H4532">
        <v>-32.777036979636932</v>
      </c>
      <c r="I4532">
        <v>0.38762705560190241</v>
      </c>
    </row>
    <row r="4533" spans="1:9" x14ac:dyDescent="0.25">
      <c r="A4533" s="1">
        <v>4531</v>
      </c>
      <c r="B4533">
        <v>0.37342849705524628</v>
      </c>
      <c r="C4533">
        <v>2746.2196360696398</v>
      </c>
      <c r="D4533">
        <v>0.76288331187760994</v>
      </c>
      <c r="E4533">
        <v>480</v>
      </c>
      <c r="F4533">
        <v>0.5</v>
      </c>
      <c r="G4533">
        <v>0.29911076315747109</v>
      </c>
      <c r="H4533">
        <v>-373.41247742961377</v>
      </c>
      <c r="I4533">
        <v>0.61277511726597855</v>
      </c>
    </row>
    <row r="4534" spans="1:9" x14ac:dyDescent="0.25">
      <c r="A4534" s="1">
        <v>4532</v>
      </c>
      <c r="B4534">
        <v>1.3079197373886049</v>
      </c>
      <c r="C4534">
        <v>216.0281053355269</v>
      </c>
      <c r="D4534">
        <v>2.810194806008254</v>
      </c>
      <c r="E4534">
        <v>600</v>
      </c>
      <c r="F4534">
        <v>0.1</v>
      </c>
      <c r="G4534">
        <v>0.3465495028299499</v>
      </c>
      <c r="H4534">
        <v>246.3335954166001</v>
      </c>
      <c r="I4534">
        <v>0.29545710472698472</v>
      </c>
    </row>
    <row r="4535" spans="1:9" x14ac:dyDescent="0.25">
      <c r="A4535" s="1">
        <v>4533</v>
      </c>
      <c r="B4535">
        <v>2.0016886993132559</v>
      </c>
      <c r="C4535">
        <v>1631.076184809722</v>
      </c>
      <c r="D4535">
        <v>3.396389497666219</v>
      </c>
      <c r="E4535">
        <v>300</v>
      </c>
      <c r="F4535">
        <v>0.1</v>
      </c>
      <c r="G4535">
        <v>0.16307596489472381</v>
      </c>
      <c r="H4535">
        <v>212.30970387412799</v>
      </c>
      <c r="I4535">
        <v>0.32259649399642681</v>
      </c>
    </row>
    <row r="4536" spans="1:9" x14ac:dyDescent="0.25">
      <c r="A4536" s="1">
        <v>4534</v>
      </c>
      <c r="B4536">
        <v>1.781204835767793</v>
      </c>
      <c r="C4536">
        <v>6942.8831649819831</v>
      </c>
      <c r="D4536">
        <v>3.0674031132272859</v>
      </c>
      <c r="E4536">
        <v>600</v>
      </c>
      <c r="F4536">
        <v>0.5</v>
      </c>
      <c r="G4536">
        <v>0.15200070511665209</v>
      </c>
      <c r="H4536">
        <v>1823.1651059413921</v>
      </c>
      <c r="I4536">
        <v>0.46533309487484859</v>
      </c>
    </row>
    <row r="4537" spans="1:9" x14ac:dyDescent="0.25">
      <c r="A4537" s="1">
        <v>4535</v>
      </c>
      <c r="B4537">
        <v>0.29209535717771229</v>
      </c>
      <c r="C4537">
        <v>3009.1569536202878</v>
      </c>
      <c r="D4537">
        <v>0.62485992769474907</v>
      </c>
      <c r="E4537">
        <v>600</v>
      </c>
      <c r="F4537">
        <v>0.5</v>
      </c>
      <c r="G4537">
        <v>0.27162182927402218</v>
      </c>
      <c r="H4537">
        <v>-435.64485180783089</v>
      </c>
      <c r="I4537">
        <v>0.49313251348833381</v>
      </c>
    </row>
    <row r="4538" spans="1:9" x14ac:dyDescent="0.25">
      <c r="A4538" s="1">
        <v>4536</v>
      </c>
      <c r="B4538">
        <v>1.869524442526052</v>
      </c>
      <c r="C4538">
        <v>1649.9517624819639</v>
      </c>
      <c r="D4538">
        <v>3.5854790086456489</v>
      </c>
      <c r="E4538">
        <v>300</v>
      </c>
      <c r="F4538">
        <v>0.1</v>
      </c>
      <c r="G4538">
        <v>0.28953665968667858</v>
      </c>
      <c r="H4538">
        <v>227.4843198310862</v>
      </c>
      <c r="I4538">
        <v>-3.7662339367343638E-2</v>
      </c>
    </row>
    <row r="4539" spans="1:9" x14ac:dyDescent="0.25">
      <c r="A4539" s="1">
        <v>4537</v>
      </c>
      <c r="B4539">
        <v>1.8826668417757819</v>
      </c>
      <c r="C4539">
        <v>6518.9536554085289</v>
      </c>
      <c r="D4539">
        <v>3.535743665059643</v>
      </c>
      <c r="E4539">
        <v>480</v>
      </c>
      <c r="F4539">
        <v>0.5</v>
      </c>
      <c r="G4539">
        <v>0.29245506733717108</v>
      </c>
      <c r="H4539">
        <v>1824.9338928388361</v>
      </c>
      <c r="I4539">
        <v>0.1222794522153037</v>
      </c>
    </row>
    <row r="4540" spans="1:9" x14ac:dyDescent="0.25">
      <c r="A4540" s="1">
        <v>4538</v>
      </c>
      <c r="B4540">
        <v>1.764662163587386</v>
      </c>
      <c r="C4540">
        <v>7032.750881891986</v>
      </c>
      <c r="D4540">
        <v>3.061217192103669</v>
      </c>
      <c r="E4540">
        <v>600</v>
      </c>
      <c r="F4540">
        <v>0.5</v>
      </c>
      <c r="G4540">
        <v>0.15679861875540729</v>
      </c>
      <c r="H4540">
        <v>1729.122693505981</v>
      </c>
      <c r="I4540">
        <v>0.48010930948213032</v>
      </c>
    </row>
    <row r="4541" spans="1:9" x14ac:dyDescent="0.25">
      <c r="A4541" s="1">
        <v>4539</v>
      </c>
      <c r="B4541">
        <v>0.86738712419684494</v>
      </c>
      <c r="C4541">
        <v>2459.9252986563179</v>
      </c>
      <c r="D4541">
        <v>1.6357781069489921</v>
      </c>
      <c r="E4541">
        <v>600</v>
      </c>
      <c r="F4541">
        <v>0.5</v>
      </c>
      <c r="G4541">
        <v>0.23584707338736899</v>
      </c>
      <c r="H4541">
        <v>452.0638006226086</v>
      </c>
      <c r="I4541">
        <v>0.37033990556212348</v>
      </c>
    </row>
    <row r="4542" spans="1:9" x14ac:dyDescent="0.25">
      <c r="A4542" s="1">
        <v>4540</v>
      </c>
      <c r="B4542">
        <v>0.33306577111747121</v>
      </c>
      <c r="C4542">
        <v>616.91404852888604</v>
      </c>
      <c r="D4542">
        <v>0.66229373555281834</v>
      </c>
      <c r="E4542">
        <v>300</v>
      </c>
      <c r="F4542">
        <v>0.1</v>
      </c>
      <c r="G4542">
        <v>0.1558611455920296</v>
      </c>
      <c r="H4542">
        <v>-26.430080538721651</v>
      </c>
      <c r="I4542">
        <v>0.3473032846621763</v>
      </c>
    </row>
    <row r="4543" spans="1:9" x14ac:dyDescent="0.25">
      <c r="A4543" s="1">
        <v>4541</v>
      </c>
      <c r="B4543">
        <v>0.34725417727629082</v>
      </c>
      <c r="C4543">
        <v>707.47107150401246</v>
      </c>
      <c r="D4543">
        <v>0.61797396936370774</v>
      </c>
      <c r="E4543">
        <v>600</v>
      </c>
      <c r="F4543">
        <v>0.1</v>
      </c>
      <c r="G4543">
        <v>0.24788811140138681</v>
      </c>
      <c r="H4543">
        <v>-170.68587406998489</v>
      </c>
      <c r="I4543">
        <v>0.62908255386165346</v>
      </c>
    </row>
    <row r="4544" spans="1:9" x14ac:dyDescent="0.25">
      <c r="A4544" s="1">
        <v>4542</v>
      </c>
      <c r="B4544">
        <v>2.023219884316779</v>
      </c>
      <c r="C4544">
        <v>941.74555829182054</v>
      </c>
      <c r="D4544">
        <v>4.0645606984526426</v>
      </c>
      <c r="E4544">
        <v>600</v>
      </c>
      <c r="F4544">
        <v>0.1</v>
      </c>
      <c r="G4544">
        <v>0.23141811427017031</v>
      </c>
      <c r="H4544">
        <v>251.70194819095809</v>
      </c>
      <c r="I4544">
        <v>0.43047829254395431</v>
      </c>
    </row>
    <row r="4545" spans="1:9" x14ac:dyDescent="0.25">
      <c r="A4545" s="1">
        <v>4543</v>
      </c>
      <c r="B4545">
        <v>2.6452172121261048</v>
      </c>
      <c r="C4545">
        <v>1527.007709754816</v>
      </c>
      <c r="D4545">
        <v>4.8621485239861082</v>
      </c>
      <c r="E4545">
        <v>600</v>
      </c>
      <c r="F4545">
        <v>0.1</v>
      </c>
      <c r="G4545">
        <v>-2.166981075118812E-2</v>
      </c>
      <c r="H4545">
        <v>241.09130684349219</v>
      </c>
      <c r="I4545">
        <v>0.13707072210186499</v>
      </c>
    </row>
    <row r="4546" spans="1:9" x14ac:dyDescent="0.25">
      <c r="A4546" s="1">
        <v>4544</v>
      </c>
      <c r="B4546">
        <v>1.7228001161964239</v>
      </c>
      <c r="C4546">
        <v>3459.924722297736</v>
      </c>
      <c r="D4546">
        <v>3.123468637791007</v>
      </c>
      <c r="E4546">
        <v>480</v>
      </c>
      <c r="F4546">
        <v>0.5</v>
      </c>
      <c r="G4546">
        <v>0.15651186017049329</v>
      </c>
      <c r="H4546">
        <v>2896.262400044769</v>
      </c>
      <c r="I4546">
        <v>0.36222075585599001</v>
      </c>
    </row>
    <row r="4547" spans="1:9" x14ac:dyDescent="0.25">
      <c r="A4547" s="1">
        <v>4545</v>
      </c>
      <c r="B4547">
        <v>1.3444040803810879</v>
      </c>
      <c r="C4547">
        <v>2679.1317897532072</v>
      </c>
      <c r="D4547">
        <v>2.3162985540590229</v>
      </c>
      <c r="E4547">
        <v>480</v>
      </c>
      <c r="F4547">
        <v>0.5</v>
      </c>
      <c r="G4547">
        <v>0.22005154714327049</v>
      </c>
      <c r="H4547">
        <v>-277.21431929518621</v>
      </c>
      <c r="I4547">
        <v>0.38768786756827328</v>
      </c>
    </row>
    <row r="4548" spans="1:9" x14ac:dyDescent="0.25">
      <c r="A4548" s="1">
        <v>4546</v>
      </c>
      <c r="B4548">
        <v>2.545423069902204</v>
      </c>
      <c r="C4548">
        <v>12249.341661993491</v>
      </c>
      <c r="D4548">
        <v>4.2165999493081534</v>
      </c>
      <c r="E4548">
        <v>480</v>
      </c>
      <c r="F4548">
        <v>0.5</v>
      </c>
      <c r="G4548">
        <v>6.3677882790019069E-2</v>
      </c>
      <c r="H4548">
        <v>1360.0615882838049</v>
      </c>
      <c r="I4548">
        <v>0.236405855064449</v>
      </c>
    </row>
    <row r="4549" spans="1:9" x14ac:dyDescent="0.25">
      <c r="A4549" s="1">
        <v>4547</v>
      </c>
      <c r="B4549">
        <v>0.58581394785662599</v>
      </c>
      <c r="C4549">
        <v>545.48416614693269</v>
      </c>
      <c r="D4549">
        <v>1.244982454415049</v>
      </c>
      <c r="E4549">
        <v>600</v>
      </c>
      <c r="F4549">
        <v>0.1</v>
      </c>
      <c r="G4549">
        <v>0.22303475667646341</v>
      </c>
      <c r="H4549">
        <v>-82.218245431381717</v>
      </c>
      <c r="I4549">
        <v>0.57526247431038469</v>
      </c>
    </row>
    <row r="4550" spans="1:9" x14ac:dyDescent="0.25">
      <c r="A4550" s="1">
        <v>4548</v>
      </c>
      <c r="B4550">
        <v>7.5030414556090122E-2</v>
      </c>
      <c r="C4550">
        <v>2640.4303520555791</v>
      </c>
      <c r="D4550">
        <v>0</v>
      </c>
      <c r="E4550">
        <v>600</v>
      </c>
      <c r="F4550">
        <v>0.5</v>
      </c>
      <c r="G4550">
        <v>0.21920879331367191</v>
      </c>
      <c r="H4550">
        <v>434.77665113143712</v>
      </c>
      <c r="I4550">
        <v>0.62164372716968153</v>
      </c>
    </row>
    <row r="4551" spans="1:9" x14ac:dyDescent="0.25">
      <c r="A4551" s="1">
        <v>4549</v>
      </c>
      <c r="B4551">
        <v>2.1507101601882028</v>
      </c>
      <c r="C4551">
        <v>1481.0781488136081</v>
      </c>
      <c r="D4551">
        <v>4.4325095627605524</v>
      </c>
      <c r="E4551">
        <v>480</v>
      </c>
      <c r="F4551">
        <v>0.1</v>
      </c>
      <c r="G4551">
        <v>0.11631131395173221</v>
      </c>
      <c r="H4551">
        <v>206.17281576747541</v>
      </c>
      <c r="I4551">
        <v>0.32022932028695728</v>
      </c>
    </row>
    <row r="4552" spans="1:9" x14ac:dyDescent="0.25">
      <c r="A4552" s="1">
        <v>4550</v>
      </c>
      <c r="B4552">
        <v>1.515790017099651</v>
      </c>
      <c r="C4552">
        <v>2296.8828166863282</v>
      </c>
      <c r="D4552">
        <v>2.8030300602341511</v>
      </c>
      <c r="E4552">
        <v>480</v>
      </c>
      <c r="F4552">
        <v>0.5</v>
      </c>
      <c r="G4552">
        <v>0.19413811522486341</v>
      </c>
      <c r="H4552">
        <v>1197.5984800918241</v>
      </c>
      <c r="I4552">
        <v>0.39594202896217778</v>
      </c>
    </row>
    <row r="4553" spans="1:9" x14ac:dyDescent="0.25">
      <c r="A4553" s="1">
        <v>4551</v>
      </c>
      <c r="B4553">
        <v>0.97055610568721706</v>
      </c>
      <c r="C4553">
        <v>2333.039969776768</v>
      </c>
      <c r="D4553">
        <v>1.9874109610618551</v>
      </c>
      <c r="E4553">
        <v>480</v>
      </c>
      <c r="F4553">
        <v>0.5</v>
      </c>
      <c r="G4553">
        <v>0.34739596455922089</v>
      </c>
      <c r="H4553">
        <v>156.2261515094406</v>
      </c>
      <c r="I4553">
        <v>0.41643668953233948</v>
      </c>
    </row>
    <row r="4554" spans="1:9" x14ac:dyDescent="0.25">
      <c r="A4554" s="1">
        <v>4552</v>
      </c>
      <c r="B4554">
        <v>2.277477726546135</v>
      </c>
      <c r="C4554">
        <v>13979.34731051766</v>
      </c>
      <c r="D4554">
        <v>4.0689386068272553</v>
      </c>
      <c r="E4554">
        <v>600</v>
      </c>
      <c r="F4554">
        <v>0.5</v>
      </c>
      <c r="G4554">
        <v>0.14287704923142511</v>
      </c>
      <c r="H4554">
        <v>1926.074622572711</v>
      </c>
      <c r="I4554">
        <v>0.1512335752820535</v>
      </c>
    </row>
    <row r="4555" spans="1:9" x14ac:dyDescent="0.25">
      <c r="A4555" s="1">
        <v>4553</v>
      </c>
      <c r="B4555">
        <v>1.576849938324693</v>
      </c>
      <c r="C4555">
        <v>447.85217621793578</v>
      </c>
      <c r="D4555">
        <v>3.2388520314597522</v>
      </c>
      <c r="E4555">
        <v>600</v>
      </c>
      <c r="F4555">
        <v>0.1</v>
      </c>
      <c r="G4555">
        <v>0.28846603508965751</v>
      </c>
      <c r="H4555">
        <v>275.02060853608077</v>
      </c>
      <c r="I4555">
        <v>0.33318299694527731</v>
      </c>
    </row>
    <row r="4556" spans="1:9" x14ac:dyDescent="0.25">
      <c r="A4556" s="1">
        <v>4554</v>
      </c>
      <c r="B4556">
        <v>2.4892471421491722</v>
      </c>
      <c r="C4556">
        <v>11946.642481908721</v>
      </c>
      <c r="D4556">
        <v>4.2178539974458547</v>
      </c>
      <c r="E4556">
        <v>480</v>
      </c>
      <c r="F4556">
        <v>0.5</v>
      </c>
      <c r="G4556">
        <v>0.18060709180053139</v>
      </c>
      <c r="H4556">
        <v>1084.002328807403</v>
      </c>
      <c r="I4556">
        <v>0.1546192197262064</v>
      </c>
    </row>
    <row r="4557" spans="1:9" x14ac:dyDescent="0.25">
      <c r="A4557" s="1">
        <v>4555</v>
      </c>
      <c r="B4557">
        <v>1.5862046486532759</v>
      </c>
      <c r="C4557">
        <v>808.51909122215648</v>
      </c>
      <c r="D4557">
        <v>3.211262402235024</v>
      </c>
      <c r="E4557">
        <v>480</v>
      </c>
      <c r="F4557">
        <v>0.1</v>
      </c>
      <c r="G4557">
        <v>0.1940034298079942</v>
      </c>
      <c r="H4557">
        <v>225.05481310230289</v>
      </c>
      <c r="I4557">
        <v>0.61359428267846372</v>
      </c>
    </row>
    <row r="4558" spans="1:9" x14ac:dyDescent="0.25">
      <c r="A4558" s="1">
        <v>4556</v>
      </c>
      <c r="B4558">
        <v>0.26473103651975283</v>
      </c>
      <c r="C4558">
        <v>734.97294306332265</v>
      </c>
      <c r="D4558">
        <v>0.45599830642317241</v>
      </c>
      <c r="E4558">
        <v>480</v>
      </c>
      <c r="F4558">
        <v>0.1</v>
      </c>
      <c r="G4558">
        <v>0.18146956518877699</v>
      </c>
      <c r="H4558">
        <v>-176.33170550249409</v>
      </c>
      <c r="I4558">
        <v>0.32772219496844979</v>
      </c>
    </row>
    <row r="4559" spans="1:9" x14ac:dyDescent="0.25">
      <c r="A4559" s="1">
        <v>4557</v>
      </c>
      <c r="B4559">
        <v>0.65589238747425593</v>
      </c>
      <c r="C4559">
        <v>501.67827063681341</v>
      </c>
      <c r="D4559">
        <v>1.1873721432664079</v>
      </c>
      <c r="E4559">
        <v>480</v>
      </c>
      <c r="F4559">
        <v>0.1</v>
      </c>
      <c r="G4559">
        <v>0.1855397847244831</v>
      </c>
      <c r="H4559">
        <v>-100.28828579421641</v>
      </c>
      <c r="I4559">
        <v>0.56249248675008934</v>
      </c>
    </row>
    <row r="4560" spans="1:9" x14ac:dyDescent="0.25">
      <c r="A4560" s="1">
        <v>4558</v>
      </c>
      <c r="B4560">
        <v>2.227924370565749</v>
      </c>
      <c r="C4560">
        <v>10797.819732351911</v>
      </c>
      <c r="D4560">
        <v>3.822032269125009</v>
      </c>
      <c r="E4560">
        <v>480</v>
      </c>
      <c r="F4560">
        <v>0.5</v>
      </c>
      <c r="G4560">
        <v>0.29749086285636223</v>
      </c>
      <c r="H4560">
        <v>1058.892684468665</v>
      </c>
      <c r="I4560">
        <v>0.24959974423513029</v>
      </c>
    </row>
    <row r="4561" spans="1:9" x14ac:dyDescent="0.25">
      <c r="A4561" s="1">
        <v>4559</v>
      </c>
      <c r="B4561">
        <v>2.2773491565039512</v>
      </c>
      <c r="C4561">
        <v>1153.7435604293571</v>
      </c>
      <c r="D4561">
        <v>4.3235842250439784</v>
      </c>
      <c r="E4561">
        <v>600</v>
      </c>
      <c r="F4561">
        <v>0.1</v>
      </c>
      <c r="G4561">
        <v>0.2128852030772159</v>
      </c>
      <c r="H4561">
        <v>195.44481045769879</v>
      </c>
      <c r="I4561">
        <v>0.53158003433913503</v>
      </c>
    </row>
    <row r="4562" spans="1:9" x14ac:dyDescent="0.25">
      <c r="A4562" s="1">
        <v>4560</v>
      </c>
      <c r="B4562">
        <v>7.6706331546347456E-2</v>
      </c>
      <c r="C4562">
        <v>2628.5050713160299</v>
      </c>
      <c r="D4562">
        <v>0</v>
      </c>
      <c r="E4562">
        <v>480</v>
      </c>
      <c r="F4562">
        <v>0.5</v>
      </c>
      <c r="G4562">
        <v>0.31315896889172012</v>
      </c>
      <c r="H4562">
        <v>32.564378517183741</v>
      </c>
      <c r="I4562">
        <v>0.76820548926649779</v>
      </c>
    </row>
    <row r="4563" spans="1:9" x14ac:dyDescent="0.25">
      <c r="A4563" s="1">
        <v>4561</v>
      </c>
      <c r="B4563">
        <v>1.3128900115439079</v>
      </c>
      <c r="C4563">
        <v>843.43201347666502</v>
      </c>
      <c r="D4563">
        <v>3.0779726486160448</v>
      </c>
      <c r="E4563">
        <v>300</v>
      </c>
      <c r="F4563">
        <v>0.1</v>
      </c>
      <c r="G4563">
        <v>0.22907893990714129</v>
      </c>
      <c r="H4563">
        <v>299.9068168063751</v>
      </c>
      <c r="I4563">
        <v>6.6145351255781026E-2</v>
      </c>
    </row>
    <row r="4564" spans="1:9" x14ac:dyDescent="0.25">
      <c r="A4564" s="1">
        <v>4562</v>
      </c>
      <c r="B4564">
        <v>2.523017867801578</v>
      </c>
      <c r="C4564">
        <v>1268.887078553438</v>
      </c>
      <c r="D4564">
        <v>4.9040571098976002</v>
      </c>
      <c r="E4564">
        <v>600</v>
      </c>
      <c r="F4564">
        <v>0.1</v>
      </c>
      <c r="G4564">
        <v>9.9304742980001137E-2</v>
      </c>
      <c r="H4564">
        <v>211.26630059253031</v>
      </c>
      <c r="I4564">
        <v>3.4677628725005682E-2</v>
      </c>
    </row>
    <row r="4565" spans="1:9" x14ac:dyDescent="0.25">
      <c r="A4565" s="1">
        <v>4563</v>
      </c>
      <c r="B4565">
        <v>0.38932509817948879</v>
      </c>
      <c r="C4565">
        <v>2735.6014661769882</v>
      </c>
      <c r="D4565">
        <v>0.79303523167388745</v>
      </c>
      <c r="E4565">
        <v>480</v>
      </c>
      <c r="F4565">
        <v>0.5</v>
      </c>
      <c r="G4565">
        <v>0.29845349712135788</v>
      </c>
      <c r="H4565">
        <v>-280.45148252181019</v>
      </c>
      <c r="I4565">
        <v>0.59147992704272212</v>
      </c>
    </row>
    <row r="4566" spans="1:9" x14ac:dyDescent="0.25">
      <c r="A4566" s="1">
        <v>4564</v>
      </c>
      <c r="B4566">
        <v>2.057305311354289</v>
      </c>
      <c r="C4566">
        <v>919.52706491738456</v>
      </c>
      <c r="D4566">
        <v>4.1842219809616701</v>
      </c>
      <c r="E4566">
        <v>600</v>
      </c>
      <c r="F4566">
        <v>0.1</v>
      </c>
      <c r="G4566">
        <v>0.27377840964945183</v>
      </c>
      <c r="H4566">
        <v>215.8603466801045</v>
      </c>
      <c r="I4566">
        <v>3.4709943382162933E-2</v>
      </c>
    </row>
    <row r="4567" spans="1:9" x14ac:dyDescent="0.25">
      <c r="A4567" s="1">
        <v>4565</v>
      </c>
      <c r="B4567">
        <v>1.5944438412182009</v>
      </c>
      <c r="C4567">
        <v>797.14025359850473</v>
      </c>
      <c r="D4567">
        <v>3.3453352948416208</v>
      </c>
      <c r="E4567">
        <v>480</v>
      </c>
      <c r="F4567">
        <v>0.1</v>
      </c>
      <c r="G4567">
        <v>0.17406947751679699</v>
      </c>
      <c r="H4567">
        <v>217.2095416354837</v>
      </c>
      <c r="I4567">
        <v>0.59837836270827616</v>
      </c>
    </row>
    <row r="4568" spans="1:9" x14ac:dyDescent="0.25">
      <c r="A4568" s="1">
        <v>4566</v>
      </c>
      <c r="B4568">
        <v>0.84779962822838495</v>
      </c>
      <c r="C4568">
        <v>400.35493636460137</v>
      </c>
      <c r="D4568">
        <v>1.818873008876736</v>
      </c>
      <c r="E4568">
        <v>480</v>
      </c>
      <c r="F4568">
        <v>0.1</v>
      </c>
      <c r="G4568">
        <v>0.29700704596366012</v>
      </c>
      <c r="H4568">
        <v>-56.507133759952687</v>
      </c>
      <c r="I4568">
        <v>0.5565435523773159</v>
      </c>
    </row>
    <row r="4569" spans="1:9" x14ac:dyDescent="0.25">
      <c r="A4569" s="1">
        <v>4567</v>
      </c>
      <c r="B4569">
        <v>0.38286947395121179</v>
      </c>
      <c r="C4569">
        <v>2716.952219634738</v>
      </c>
      <c r="D4569">
        <v>0.76483499927792231</v>
      </c>
      <c r="E4569">
        <v>480</v>
      </c>
      <c r="F4569">
        <v>0.5</v>
      </c>
      <c r="G4569">
        <v>0.29746502468322439</v>
      </c>
      <c r="H4569">
        <v>-358.7026617336719</v>
      </c>
      <c r="I4569">
        <v>0.55862210216215924</v>
      </c>
    </row>
    <row r="4570" spans="1:9" x14ac:dyDescent="0.25">
      <c r="A4570" s="1">
        <v>4568</v>
      </c>
      <c r="B4570">
        <v>0.6032997585125951</v>
      </c>
      <c r="C4570">
        <v>510.99026524572622</v>
      </c>
      <c r="D4570">
        <v>1.194678421387096</v>
      </c>
      <c r="E4570">
        <v>600</v>
      </c>
      <c r="F4570">
        <v>0.1</v>
      </c>
      <c r="G4570">
        <v>0.22906459024857409</v>
      </c>
      <c r="H4570">
        <v>-52.756040672603604</v>
      </c>
      <c r="I4570">
        <v>0.54266404129349755</v>
      </c>
    </row>
    <row r="4571" spans="1:9" x14ac:dyDescent="0.25">
      <c r="A4571" s="1">
        <v>4569</v>
      </c>
      <c r="B4571">
        <v>2.175212617196252</v>
      </c>
      <c r="C4571">
        <v>1903.435944085536</v>
      </c>
      <c r="D4571">
        <v>3.6987561153163848</v>
      </c>
      <c r="E4571">
        <v>300</v>
      </c>
      <c r="F4571">
        <v>0.1</v>
      </c>
      <c r="G4571">
        <v>0.13003045156334719</v>
      </c>
      <c r="H4571">
        <v>301.87511272154762</v>
      </c>
      <c r="I4571">
        <v>-0.1135298834044409</v>
      </c>
    </row>
    <row r="4572" spans="1:9" x14ac:dyDescent="0.25">
      <c r="A4572" s="1">
        <v>4570</v>
      </c>
      <c r="B4572">
        <v>1.3634270114969751</v>
      </c>
      <c r="C4572">
        <v>846.7836174780615</v>
      </c>
      <c r="D4572">
        <v>2.9072705318176451</v>
      </c>
      <c r="E4572">
        <v>300</v>
      </c>
      <c r="F4572">
        <v>0.1</v>
      </c>
      <c r="G4572">
        <v>0.19427079459230789</v>
      </c>
      <c r="H4572">
        <v>233.32464972916489</v>
      </c>
      <c r="I4572">
        <v>0.29195366131839418</v>
      </c>
    </row>
    <row r="4573" spans="1:9" x14ac:dyDescent="0.25">
      <c r="A4573" s="1">
        <v>4571</v>
      </c>
      <c r="B4573">
        <v>2.097836452799906</v>
      </c>
      <c r="C4573">
        <v>12455.84443026517</v>
      </c>
      <c r="D4573">
        <v>3.949393568989982</v>
      </c>
      <c r="E4573">
        <v>600</v>
      </c>
      <c r="F4573">
        <v>0.5</v>
      </c>
      <c r="G4573">
        <v>0.14773188091320891</v>
      </c>
      <c r="H4573">
        <v>1505.4384296103999</v>
      </c>
      <c r="I4573">
        <v>0.2850187075626911</v>
      </c>
    </row>
    <row r="4574" spans="1:9" x14ac:dyDescent="0.25">
      <c r="A4574" s="1">
        <v>4572</v>
      </c>
      <c r="B4574">
        <v>1.7127960367429409</v>
      </c>
      <c r="C4574">
        <v>7188.3846584832372</v>
      </c>
      <c r="D4574">
        <v>3.0511456972127862</v>
      </c>
      <c r="E4574">
        <v>600</v>
      </c>
      <c r="F4574">
        <v>0.5</v>
      </c>
      <c r="G4574">
        <v>0.14258671858788621</v>
      </c>
      <c r="H4574">
        <v>1925.9015944754051</v>
      </c>
      <c r="I4574">
        <v>0.5078859657880983</v>
      </c>
    </row>
    <row r="4575" spans="1:9" x14ac:dyDescent="0.25">
      <c r="A4575" s="1">
        <v>4573</v>
      </c>
      <c r="B4575">
        <v>1.7528578604747429</v>
      </c>
      <c r="C4575">
        <v>1058.6534073140699</v>
      </c>
      <c r="D4575">
        <v>3.779834112472646</v>
      </c>
      <c r="E4575">
        <v>480</v>
      </c>
      <c r="F4575">
        <v>0.1</v>
      </c>
      <c r="G4575">
        <v>0.2892708127136796</v>
      </c>
      <c r="H4575">
        <v>117.2246390635421</v>
      </c>
      <c r="I4575">
        <v>0.64988466884859264</v>
      </c>
    </row>
    <row r="4576" spans="1:9" x14ac:dyDescent="0.25">
      <c r="A4576" s="1">
        <v>4574</v>
      </c>
      <c r="B4576">
        <v>1.766607444217795</v>
      </c>
      <c r="C4576">
        <v>1413.323891259733</v>
      </c>
      <c r="D4576">
        <v>3.2571769133829198</v>
      </c>
      <c r="E4576">
        <v>300</v>
      </c>
      <c r="F4576">
        <v>0.1</v>
      </c>
      <c r="G4576">
        <v>0.26417271095532913</v>
      </c>
      <c r="H4576">
        <v>131.8718159513312</v>
      </c>
      <c r="I4576">
        <v>0.43059157625665551</v>
      </c>
    </row>
    <row r="4577" spans="1:9" x14ac:dyDescent="0.25">
      <c r="A4577" s="1">
        <v>4575</v>
      </c>
      <c r="B4577">
        <v>2.4217696399492938</v>
      </c>
      <c r="C4577">
        <v>13500.339356087799</v>
      </c>
      <c r="D4577">
        <v>3.9620322504872112</v>
      </c>
      <c r="E4577">
        <v>600</v>
      </c>
      <c r="F4577">
        <v>0.5</v>
      </c>
      <c r="G4577">
        <v>-1.9937103479505499E-2</v>
      </c>
      <c r="H4577">
        <v>3051.660623820268</v>
      </c>
      <c r="I4577">
        <v>0.28528829922123983</v>
      </c>
    </row>
    <row r="4578" spans="1:9" x14ac:dyDescent="0.25">
      <c r="A4578" s="1">
        <v>4576</v>
      </c>
      <c r="B4578">
        <v>1.1059831954207091</v>
      </c>
      <c r="C4578">
        <v>2876.4746568814649</v>
      </c>
      <c r="D4578">
        <v>1.9822746550358119</v>
      </c>
      <c r="E4578">
        <v>600</v>
      </c>
      <c r="F4578">
        <v>0.5</v>
      </c>
      <c r="G4578">
        <v>0.22608466485132109</v>
      </c>
      <c r="H4578">
        <v>-251.4445119619254</v>
      </c>
      <c r="I4578">
        <v>0.4269101858215012</v>
      </c>
    </row>
    <row r="4579" spans="1:9" x14ac:dyDescent="0.25">
      <c r="A4579" s="1">
        <v>4577</v>
      </c>
      <c r="B4579">
        <v>0.19502147760215369</v>
      </c>
      <c r="C4579">
        <v>747.31143781341677</v>
      </c>
      <c r="D4579">
        <v>0.40771445004833978</v>
      </c>
      <c r="E4579">
        <v>300</v>
      </c>
      <c r="F4579">
        <v>0.1</v>
      </c>
      <c r="G4579">
        <v>0.16098010233665769</v>
      </c>
      <c r="H4579">
        <v>-116.66503167262699</v>
      </c>
      <c r="I4579">
        <v>0.23969896887998279</v>
      </c>
    </row>
    <row r="4580" spans="1:9" x14ac:dyDescent="0.25">
      <c r="A4580" s="1">
        <v>4578</v>
      </c>
      <c r="B4580">
        <v>2.2018738456778628</v>
      </c>
      <c r="C4580">
        <v>8178.6762176793782</v>
      </c>
      <c r="D4580">
        <v>3.831421446615479</v>
      </c>
      <c r="E4580">
        <v>480</v>
      </c>
      <c r="F4580">
        <v>0.5</v>
      </c>
      <c r="G4580">
        <v>6.366028036230631E-2</v>
      </c>
      <c r="H4580">
        <v>2465.8376188585062</v>
      </c>
      <c r="I4580">
        <v>5.4570101860153652E-2</v>
      </c>
    </row>
    <row r="4581" spans="1:9" x14ac:dyDescent="0.25">
      <c r="A4581" s="1">
        <v>4579</v>
      </c>
      <c r="B4581">
        <v>0.46324059826741359</v>
      </c>
      <c r="C4581">
        <v>574.90279962989302</v>
      </c>
      <c r="D4581">
        <v>0.80854648259597073</v>
      </c>
      <c r="E4581">
        <v>480</v>
      </c>
      <c r="F4581">
        <v>0.1</v>
      </c>
      <c r="G4581">
        <v>0.16706842708228739</v>
      </c>
      <c r="H4581">
        <v>-60.069914138163313</v>
      </c>
      <c r="I4581">
        <v>0.43162429592893797</v>
      </c>
    </row>
    <row r="4582" spans="1:9" x14ac:dyDescent="0.25">
      <c r="A4582" s="1">
        <v>4580</v>
      </c>
      <c r="B4582">
        <v>7.5789626970039381E-2</v>
      </c>
      <c r="C4582">
        <v>2672.5299373970929</v>
      </c>
      <c r="D4582">
        <v>0</v>
      </c>
      <c r="E4582">
        <v>600</v>
      </c>
      <c r="F4582">
        <v>0.5</v>
      </c>
      <c r="G4582">
        <v>0.22441004548108279</v>
      </c>
      <c r="H4582">
        <v>373.3545853037258</v>
      </c>
      <c r="I4582">
        <v>0.62504160693050004</v>
      </c>
    </row>
    <row r="4583" spans="1:9" x14ac:dyDescent="0.25">
      <c r="A4583" s="1">
        <v>4581</v>
      </c>
      <c r="B4583">
        <v>7.5790123482469801E-2</v>
      </c>
      <c r="C4583">
        <v>2779.2181060585731</v>
      </c>
      <c r="D4583">
        <v>0</v>
      </c>
      <c r="E4583">
        <v>600</v>
      </c>
      <c r="F4583">
        <v>0.5</v>
      </c>
      <c r="G4583">
        <v>0.21834237170276211</v>
      </c>
      <c r="H4583">
        <v>274.27999300467758</v>
      </c>
      <c r="I4583">
        <v>0.62133496645400343</v>
      </c>
    </row>
    <row r="4584" spans="1:9" x14ac:dyDescent="0.25">
      <c r="A4584" s="1">
        <v>4582</v>
      </c>
      <c r="B4584">
        <v>1.9296173720350329</v>
      </c>
      <c r="C4584">
        <v>1276.133671234471</v>
      </c>
      <c r="D4584">
        <v>4.230061698435402</v>
      </c>
      <c r="E4584">
        <v>480</v>
      </c>
      <c r="F4584">
        <v>0.1</v>
      </c>
      <c r="G4584">
        <v>0.1904274359195248</v>
      </c>
      <c r="H4584">
        <v>265.12814315757078</v>
      </c>
      <c r="I4584">
        <v>0.4550194617790515</v>
      </c>
    </row>
    <row r="4585" spans="1:9" x14ac:dyDescent="0.25">
      <c r="A4585" s="1">
        <v>4583</v>
      </c>
      <c r="B4585">
        <v>7.6999999999999999E-2</v>
      </c>
      <c r="C4585">
        <v>2700.64</v>
      </c>
      <c r="D4585">
        <v>0</v>
      </c>
      <c r="E4585">
        <v>600</v>
      </c>
      <c r="F4585">
        <v>0.5</v>
      </c>
      <c r="G4585">
        <v>0.214</v>
      </c>
      <c r="H4585">
        <v>299.86000000000013</v>
      </c>
      <c r="I4585">
        <v>0.61</v>
      </c>
    </row>
    <row r="4586" spans="1:9" x14ac:dyDescent="0.25">
      <c r="A4586" s="1">
        <v>4584</v>
      </c>
      <c r="B4586">
        <v>1.618747590627976</v>
      </c>
      <c r="C4586">
        <v>840.14190474068914</v>
      </c>
      <c r="D4586">
        <v>3.2201997332770098</v>
      </c>
      <c r="E4586">
        <v>480</v>
      </c>
      <c r="F4586">
        <v>0.1</v>
      </c>
      <c r="G4586">
        <v>0.21230273639891101</v>
      </c>
      <c r="H4586">
        <v>196.07366900312491</v>
      </c>
      <c r="I4586">
        <v>0.68651600527886547</v>
      </c>
    </row>
    <row r="4587" spans="1:9" x14ac:dyDescent="0.25">
      <c r="A4587" s="1">
        <v>4585</v>
      </c>
      <c r="B4587">
        <v>2.532339438631706</v>
      </c>
      <c r="C4587">
        <v>1506.849858702866</v>
      </c>
      <c r="D4587">
        <v>4.8580290526201964</v>
      </c>
      <c r="E4587">
        <v>600</v>
      </c>
      <c r="F4587">
        <v>0.1</v>
      </c>
      <c r="G4587">
        <v>0.16791326065819859</v>
      </c>
      <c r="H4587">
        <v>201.12323570083191</v>
      </c>
      <c r="I4587">
        <v>9.3402228505008011E-2</v>
      </c>
    </row>
    <row r="4588" spans="1:9" x14ac:dyDescent="0.25">
      <c r="A4588" s="1">
        <v>4586</v>
      </c>
      <c r="B4588">
        <v>2.355429140423237</v>
      </c>
      <c r="C4588">
        <v>1684.5755110084931</v>
      </c>
      <c r="D4588">
        <v>4.7509081851526132</v>
      </c>
      <c r="E4588">
        <v>480</v>
      </c>
      <c r="F4588">
        <v>0.1</v>
      </c>
      <c r="G4588">
        <v>4.896976221925442E-2</v>
      </c>
      <c r="H4588">
        <v>239.49823705546709</v>
      </c>
      <c r="I4588">
        <v>-0.30819618703569862</v>
      </c>
    </row>
    <row r="4589" spans="1:9" x14ac:dyDescent="0.25">
      <c r="A4589" s="1">
        <v>4587</v>
      </c>
      <c r="B4589">
        <v>7.6983275696459338E-2</v>
      </c>
      <c r="C4589">
        <v>2766.3868917585701</v>
      </c>
      <c r="D4589">
        <v>0</v>
      </c>
      <c r="E4589">
        <v>600</v>
      </c>
      <c r="F4589">
        <v>0.5</v>
      </c>
      <c r="G4589">
        <v>0.20244388279129619</v>
      </c>
      <c r="H4589">
        <v>188.63895678089969</v>
      </c>
      <c r="I4589">
        <v>0.58574557492353574</v>
      </c>
    </row>
    <row r="4590" spans="1:9" x14ac:dyDescent="0.25">
      <c r="A4590" s="1">
        <v>4588</v>
      </c>
      <c r="B4590">
        <v>0.96662034496884053</v>
      </c>
      <c r="C4590">
        <v>2283.5504252187998</v>
      </c>
      <c r="D4590">
        <v>1.970701023409599</v>
      </c>
      <c r="E4590">
        <v>480</v>
      </c>
      <c r="F4590">
        <v>0.5</v>
      </c>
      <c r="G4590">
        <v>0.28819542443654977</v>
      </c>
      <c r="H4590">
        <v>226.62146867664069</v>
      </c>
      <c r="I4590">
        <v>0.33724603881746718</v>
      </c>
    </row>
    <row r="4591" spans="1:9" x14ac:dyDescent="0.25">
      <c r="A4591" s="1">
        <v>4589</v>
      </c>
      <c r="B4591">
        <v>0.4597970933035036</v>
      </c>
      <c r="C4591">
        <v>571.64735712823347</v>
      </c>
      <c r="D4591">
        <v>0.77175942009562415</v>
      </c>
      <c r="E4591">
        <v>480</v>
      </c>
      <c r="F4591">
        <v>0.1</v>
      </c>
      <c r="G4591">
        <v>0.17720713422552181</v>
      </c>
      <c r="H4591">
        <v>-70.985656319846328</v>
      </c>
      <c r="I4591">
        <v>0.4641866181332277</v>
      </c>
    </row>
    <row r="4592" spans="1:9" x14ac:dyDescent="0.25">
      <c r="A4592" s="1">
        <v>4590</v>
      </c>
      <c r="B4592">
        <v>1.8610281680299221</v>
      </c>
      <c r="C4592">
        <v>1077.4916068031821</v>
      </c>
      <c r="D4592">
        <v>4.1608089980741889</v>
      </c>
      <c r="E4592">
        <v>480</v>
      </c>
      <c r="F4592">
        <v>0.1</v>
      </c>
      <c r="G4592">
        <v>7.7965139204284384E-2</v>
      </c>
      <c r="H4592">
        <v>108.427271676936</v>
      </c>
      <c r="I4592">
        <v>0.38241260156478057</v>
      </c>
    </row>
    <row r="4593" spans="1:9" x14ac:dyDescent="0.25">
      <c r="A4593" s="1">
        <v>4591</v>
      </c>
      <c r="B4593">
        <v>2.3305077187888652</v>
      </c>
      <c r="C4593">
        <v>10814.4730948622</v>
      </c>
      <c r="D4593">
        <v>3.9867031572447278</v>
      </c>
      <c r="E4593">
        <v>480</v>
      </c>
      <c r="F4593">
        <v>0.5</v>
      </c>
      <c r="G4593">
        <v>0.2149153511133397</v>
      </c>
      <c r="H4593">
        <v>1434.8685671312981</v>
      </c>
      <c r="I4593">
        <v>0.22989679206342559</v>
      </c>
    </row>
    <row r="4594" spans="1:9" x14ac:dyDescent="0.25">
      <c r="A4594" s="1">
        <v>4592</v>
      </c>
      <c r="B4594">
        <v>1.274741200991538</v>
      </c>
      <c r="C4594">
        <v>886.49704559184897</v>
      </c>
      <c r="D4594">
        <v>2.9672494698573941</v>
      </c>
      <c r="E4594">
        <v>300</v>
      </c>
      <c r="F4594">
        <v>0.1</v>
      </c>
      <c r="G4594">
        <v>0.29863014217692507</v>
      </c>
      <c r="H4594">
        <v>204.5672219492499</v>
      </c>
      <c r="I4594">
        <v>0.41073082198147709</v>
      </c>
    </row>
    <row r="4595" spans="1:9" x14ac:dyDescent="0.25">
      <c r="A4595" s="1">
        <v>4593</v>
      </c>
      <c r="B4595">
        <v>0.86417173166821992</v>
      </c>
      <c r="C4595">
        <v>398.48542686364141</v>
      </c>
      <c r="D4595">
        <v>1.849035853774875</v>
      </c>
      <c r="E4595">
        <v>480</v>
      </c>
      <c r="F4595">
        <v>0.1</v>
      </c>
      <c r="G4595">
        <v>0.30198197459793191</v>
      </c>
      <c r="H4595">
        <v>-65.858324233014059</v>
      </c>
      <c r="I4595">
        <v>0.52125699194476383</v>
      </c>
    </row>
    <row r="4596" spans="1:9" x14ac:dyDescent="0.25">
      <c r="A4596" s="1">
        <v>4594</v>
      </c>
      <c r="B4596">
        <v>0.3956796051124864</v>
      </c>
      <c r="C4596">
        <v>2740.8366648468668</v>
      </c>
      <c r="D4596">
        <v>0.77710328424962594</v>
      </c>
      <c r="E4596">
        <v>480</v>
      </c>
      <c r="F4596">
        <v>0.5</v>
      </c>
      <c r="G4596">
        <v>0.27879555556414581</v>
      </c>
      <c r="H4596">
        <v>-433.0635219408573</v>
      </c>
      <c r="I4596">
        <v>0.63466117938297528</v>
      </c>
    </row>
    <row r="4597" spans="1:9" x14ac:dyDescent="0.25">
      <c r="A4597" s="1">
        <v>4595</v>
      </c>
      <c r="B4597">
        <v>2.2655341260401691</v>
      </c>
      <c r="C4597">
        <v>10644.513836537881</v>
      </c>
      <c r="D4597">
        <v>3.8859915484756331</v>
      </c>
      <c r="E4597">
        <v>480</v>
      </c>
      <c r="F4597">
        <v>0.5</v>
      </c>
      <c r="G4597">
        <v>0.17387690713605419</v>
      </c>
      <c r="H4597">
        <v>1263.6888599209051</v>
      </c>
      <c r="I4597">
        <v>0.21252510683065839</v>
      </c>
    </row>
    <row r="4598" spans="1:9" x14ac:dyDescent="0.25">
      <c r="A4598" s="1">
        <v>4596</v>
      </c>
      <c r="B4598">
        <v>0.66343000541303754</v>
      </c>
      <c r="C4598">
        <v>2428.6327691245551</v>
      </c>
      <c r="D4598">
        <v>1.3650787327416189</v>
      </c>
      <c r="E4598">
        <v>480</v>
      </c>
      <c r="F4598">
        <v>0.5</v>
      </c>
      <c r="G4598">
        <v>0.28418854729142062</v>
      </c>
      <c r="H4598">
        <v>-140.87417728975649</v>
      </c>
      <c r="I4598">
        <v>0.60542849388664921</v>
      </c>
    </row>
    <row r="4599" spans="1:9" x14ac:dyDescent="0.25">
      <c r="A4599" s="1">
        <v>4597</v>
      </c>
      <c r="B4599">
        <v>7.7161321792906093E-2</v>
      </c>
      <c r="C4599">
        <v>750.57963718382041</v>
      </c>
      <c r="D4599">
        <v>0</v>
      </c>
      <c r="E4599">
        <v>600</v>
      </c>
      <c r="F4599">
        <v>0.1</v>
      </c>
      <c r="G4599">
        <v>0.25707499474629902</v>
      </c>
      <c r="H4599">
        <v>-34.907226524452433</v>
      </c>
      <c r="I4599">
        <v>0.61606770692853841</v>
      </c>
    </row>
    <row r="4600" spans="1:9" x14ac:dyDescent="0.25">
      <c r="A4600" s="1">
        <v>4598</v>
      </c>
      <c r="B4600">
        <v>1.8689176544720389</v>
      </c>
      <c r="C4600">
        <v>6457.1210582466074</v>
      </c>
      <c r="D4600">
        <v>3.400370903764586</v>
      </c>
      <c r="E4600">
        <v>480</v>
      </c>
      <c r="F4600">
        <v>0.5</v>
      </c>
      <c r="G4600">
        <v>0.26205559176779708</v>
      </c>
      <c r="H4600">
        <v>1809.3999673423759</v>
      </c>
      <c r="I4600">
        <v>0.24220684215488131</v>
      </c>
    </row>
    <row r="4601" spans="1:9" x14ac:dyDescent="0.25">
      <c r="A4601" s="1">
        <v>4599</v>
      </c>
      <c r="B4601">
        <v>1.613303819720098</v>
      </c>
      <c r="C4601">
        <v>1064.302327621122</v>
      </c>
      <c r="D4601">
        <v>3.243267750212929</v>
      </c>
      <c r="E4601">
        <v>300</v>
      </c>
      <c r="F4601">
        <v>0.1</v>
      </c>
      <c r="G4601">
        <v>0.21249982745168489</v>
      </c>
      <c r="H4601">
        <v>331.6273042831624</v>
      </c>
      <c r="I4601">
        <v>0.22747969185493039</v>
      </c>
    </row>
    <row r="4602" spans="1:9" x14ac:dyDescent="0.25">
      <c r="A4602" s="1">
        <v>4600</v>
      </c>
      <c r="B4602">
        <v>2.499837083499596</v>
      </c>
      <c r="C4602">
        <v>1316.2406312084311</v>
      </c>
      <c r="D4602">
        <v>4.8239500290791284</v>
      </c>
      <c r="E4602">
        <v>600</v>
      </c>
      <c r="F4602">
        <v>0.1</v>
      </c>
      <c r="G4602">
        <v>7.5246505374254369E-2</v>
      </c>
      <c r="H4602">
        <v>188.78361770290761</v>
      </c>
      <c r="I4602">
        <v>0.14737416209451751</v>
      </c>
    </row>
    <row r="4603" spans="1:9" x14ac:dyDescent="0.25">
      <c r="A4603" s="1">
        <v>4601</v>
      </c>
      <c r="B4603">
        <v>2.0181223515049149</v>
      </c>
      <c r="C4603">
        <v>1256.2305039426301</v>
      </c>
      <c r="D4603">
        <v>4.4786807778501876</v>
      </c>
      <c r="E4603">
        <v>480</v>
      </c>
      <c r="F4603">
        <v>0.1</v>
      </c>
      <c r="G4603">
        <v>0.22310566874512891</v>
      </c>
      <c r="H4603">
        <v>225.71432361400801</v>
      </c>
      <c r="I4603">
        <v>0.13585589691952379</v>
      </c>
    </row>
    <row r="4604" spans="1:9" x14ac:dyDescent="0.25">
      <c r="A4604" s="1">
        <v>4602</v>
      </c>
      <c r="B4604">
        <v>0.2734189297864329</v>
      </c>
      <c r="C4604">
        <v>715.42764168812585</v>
      </c>
      <c r="D4604">
        <v>0.45493379974032649</v>
      </c>
      <c r="E4604">
        <v>480</v>
      </c>
      <c r="F4604">
        <v>0.1</v>
      </c>
      <c r="G4604">
        <v>0.18110582950191581</v>
      </c>
      <c r="H4604">
        <v>-147.2162885157627</v>
      </c>
      <c r="I4604">
        <v>0.3424098229526279</v>
      </c>
    </row>
    <row r="4605" spans="1:9" x14ac:dyDescent="0.25">
      <c r="A4605" s="1">
        <v>4603</v>
      </c>
      <c r="B4605">
        <v>1.2232615387723309</v>
      </c>
      <c r="C4605">
        <v>2607.3284006440381</v>
      </c>
      <c r="D4605">
        <v>2.3675859033587918</v>
      </c>
      <c r="E4605">
        <v>480</v>
      </c>
      <c r="F4605">
        <v>0.5</v>
      </c>
      <c r="G4605">
        <v>0.25718902691870049</v>
      </c>
      <c r="H4605">
        <v>-314.44401183599439</v>
      </c>
      <c r="I4605">
        <v>0.46438236585101272</v>
      </c>
    </row>
    <row r="4606" spans="1:9" x14ac:dyDescent="0.25">
      <c r="A4606" s="1">
        <v>4604</v>
      </c>
      <c r="B4606">
        <v>1.6084000000000001</v>
      </c>
      <c r="C4606">
        <v>460.3</v>
      </c>
      <c r="D4606">
        <v>3.258</v>
      </c>
      <c r="E4606">
        <v>600</v>
      </c>
      <c r="F4606">
        <v>0.1</v>
      </c>
      <c r="G4606">
        <v>0.22909999999999989</v>
      </c>
      <c r="H4606">
        <v>270.60000000000002</v>
      </c>
      <c r="I4606">
        <v>0.37800000000000011</v>
      </c>
    </row>
    <row r="4607" spans="1:9" x14ac:dyDescent="0.25">
      <c r="A4607" s="1">
        <v>4605</v>
      </c>
      <c r="B4607">
        <v>0.94710276456737896</v>
      </c>
      <c r="C4607">
        <v>426.34913535025692</v>
      </c>
      <c r="D4607">
        <v>1.8478176046298771</v>
      </c>
      <c r="E4607">
        <v>300</v>
      </c>
      <c r="F4607">
        <v>0.1</v>
      </c>
      <c r="G4607">
        <v>0.17559329444780411</v>
      </c>
      <c r="H4607">
        <v>136.39581450138849</v>
      </c>
      <c r="I4607">
        <v>0.64216538263121414</v>
      </c>
    </row>
    <row r="4608" spans="1:9" x14ac:dyDescent="0.25">
      <c r="A4608" s="1">
        <v>4606</v>
      </c>
      <c r="B4608">
        <v>1.0784154716719641</v>
      </c>
      <c r="C4608">
        <v>337.37483886019407</v>
      </c>
      <c r="D4608">
        <v>2.2760941652997002</v>
      </c>
      <c r="E4608">
        <v>600</v>
      </c>
      <c r="F4608">
        <v>0.1</v>
      </c>
      <c r="G4608">
        <v>0.23912170364679561</v>
      </c>
      <c r="H4608">
        <v>-123.8101861154305</v>
      </c>
      <c r="I4608">
        <v>0.57183573316840564</v>
      </c>
    </row>
    <row r="4609" spans="1:9" x14ac:dyDescent="0.25">
      <c r="A4609" s="1">
        <v>4607</v>
      </c>
      <c r="B4609">
        <v>1.917071356389338</v>
      </c>
      <c r="C4609">
        <v>1224.362405663361</v>
      </c>
      <c r="D4609">
        <v>4.3231292396308536</v>
      </c>
      <c r="E4609">
        <v>480</v>
      </c>
      <c r="F4609">
        <v>0.1</v>
      </c>
      <c r="G4609">
        <v>0.33179713591121401</v>
      </c>
      <c r="H4609">
        <v>301.62574718670498</v>
      </c>
      <c r="I4609">
        <v>0.19492896758074529</v>
      </c>
    </row>
    <row r="4610" spans="1:9" x14ac:dyDescent="0.25">
      <c r="A4610" s="1">
        <v>4608</v>
      </c>
      <c r="B4610">
        <v>0.96263512139154195</v>
      </c>
      <c r="C4610">
        <v>438.231373315084</v>
      </c>
      <c r="D4610">
        <v>1.8387218722015299</v>
      </c>
      <c r="E4610">
        <v>300</v>
      </c>
      <c r="F4610">
        <v>0.1</v>
      </c>
      <c r="G4610">
        <v>0.1797125535105647</v>
      </c>
      <c r="H4610">
        <v>139.40520161051691</v>
      </c>
      <c r="I4610">
        <v>0.50141499953447699</v>
      </c>
    </row>
    <row r="4611" spans="1:9" x14ac:dyDescent="0.25">
      <c r="A4611" s="1">
        <v>4609</v>
      </c>
      <c r="B4611">
        <v>1.7580118762664649</v>
      </c>
      <c r="C4611">
        <v>1018.62291408782</v>
      </c>
      <c r="D4611">
        <v>3.9192989632559709</v>
      </c>
      <c r="E4611">
        <v>480</v>
      </c>
      <c r="F4611">
        <v>0.1</v>
      </c>
      <c r="G4611">
        <v>0.23595989288643329</v>
      </c>
      <c r="H4611">
        <v>179.82932152577999</v>
      </c>
      <c r="I4611">
        <v>0.47093196202309739</v>
      </c>
    </row>
    <row r="4612" spans="1:9" x14ac:dyDescent="0.25">
      <c r="A4612" s="1">
        <v>4610</v>
      </c>
      <c r="B4612">
        <v>1.834475922127391</v>
      </c>
      <c r="C4612">
        <v>745.13049047699405</v>
      </c>
      <c r="D4612">
        <v>3.5358282840658588</v>
      </c>
      <c r="E4612">
        <v>600</v>
      </c>
      <c r="F4612">
        <v>0.1</v>
      </c>
      <c r="G4612">
        <v>0.30764514015604738</v>
      </c>
      <c r="H4612">
        <v>192.47529207849809</v>
      </c>
      <c r="I4612">
        <v>0.46284231822814942</v>
      </c>
    </row>
    <row r="4613" spans="1:9" x14ac:dyDescent="0.25">
      <c r="A4613" s="1">
        <v>4611</v>
      </c>
      <c r="B4613">
        <v>0.60876912997680321</v>
      </c>
      <c r="C4613">
        <v>540.43666519946646</v>
      </c>
      <c r="D4613">
        <v>1.1966195289957919</v>
      </c>
      <c r="E4613">
        <v>600</v>
      </c>
      <c r="F4613">
        <v>0.1</v>
      </c>
      <c r="G4613">
        <v>0.2322407727131279</v>
      </c>
      <c r="H4613">
        <v>-55.363894774260928</v>
      </c>
      <c r="I4613">
        <v>0.6273107578017274</v>
      </c>
    </row>
    <row r="4614" spans="1:9" x14ac:dyDescent="0.25">
      <c r="A4614" s="1">
        <v>4612</v>
      </c>
      <c r="B4614">
        <v>1.3230805484696231</v>
      </c>
      <c r="C4614">
        <v>866.21229157156858</v>
      </c>
      <c r="D4614">
        <v>2.9735035500528562</v>
      </c>
      <c r="E4614">
        <v>300</v>
      </c>
      <c r="F4614">
        <v>0.1</v>
      </c>
      <c r="G4614">
        <v>0.28194898377531369</v>
      </c>
      <c r="H4614">
        <v>255.4803567244908</v>
      </c>
      <c r="I4614">
        <v>0.19280331670157971</v>
      </c>
    </row>
    <row r="4615" spans="1:9" x14ac:dyDescent="0.25">
      <c r="A4615" s="1">
        <v>4613</v>
      </c>
      <c r="B4615">
        <v>1.1448398347025659</v>
      </c>
      <c r="C4615">
        <v>3020.0077904683671</v>
      </c>
      <c r="D4615">
        <v>2.054538315601214</v>
      </c>
      <c r="E4615">
        <v>600</v>
      </c>
      <c r="F4615">
        <v>0.5</v>
      </c>
      <c r="G4615">
        <v>0.2398228977816981</v>
      </c>
      <c r="H4615">
        <v>-418.64088802052862</v>
      </c>
      <c r="I4615">
        <v>0.3626001554383671</v>
      </c>
    </row>
    <row r="4616" spans="1:9" x14ac:dyDescent="0.25">
      <c r="A4616" s="1">
        <v>4614</v>
      </c>
      <c r="B4616">
        <v>2.263662134456303</v>
      </c>
      <c r="C4616">
        <v>10516.261680321661</v>
      </c>
      <c r="D4616">
        <v>3.953543126487769</v>
      </c>
      <c r="E4616">
        <v>480</v>
      </c>
      <c r="F4616">
        <v>0.5</v>
      </c>
      <c r="G4616">
        <v>0.15212659913422619</v>
      </c>
      <c r="H4616">
        <v>1565.4745821810959</v>
      </c>
      <c r="I4616">
        <v>0.1182731264375514</v>
      </c>
    </row>
    <row r="4617" spans="1:9" x14ac:dyDescent="0.25">
      <c r="A4617" s="1">
        <v>4615</v>
      </c>
      <c r="B4617">
        <v>1.2722427534765579</v>
      </c>
      <c r="C4617">
        <v>839.83480470517816</v>
      </c>
      <c r="D4617">
        <v>2.9835413274286759</v>
      </c>
      <c r="E4617">
        <v>300</v>
      </c>
      <c r="F4617">
        <v>0.1</v>
      </c>
      <c r="G4617">
        <v>0.24367215518683061</v>
      </c>
      <c r="H4617">
        <v>289.96749194008322</v>
      </c>
      <c r="I4617">
        <v>0.26365022632572721</v>
      </c>
    </row>
    <row r="4618" spans="1:9" x14ac:dyDescent="0.25">
      <c r="A4618" s="1">
        <v>4616</v>
      </c>
      <c r="B4618">
        <v>0.85403459508067248</v>
      </c>
      <c r="C4618">
        <v>2516.4998629581492</v>
      </c>
      <c r="D4618">
        <v>1.6268491829770859</v>
      </c>
      <c r="E4618">
        <v>600</v>
      </c>
      <c r="F4618">
        <v>0.5</v>
      </c>
      <c r="G4618">
        <v>0.28332415619286078</v>
      </c>
      <c r="H4618">
        <v>483.39472580889742</v>
      </c>
      <c r="I4618">
        <v>0.4598520047761343</v>
      </c>
    </row>
    <row r="4619" spans="1:9" x14ac:dyDescent="0.25">
      <c r="A4619" s="1">
        <v>4617</v>
      </c>
      <c r="B4619">
        <v>2.166999400955484</v>
      </c>
      <c r="C4619">
        <v>12603.9257568741</v>
      </c>
      <c r="D4619">
        <v>3.9577814384810042</v>
      </c>
      <c r="E4619">
        <v>600</v>
      </c>
      <c r="F4619">
        <v>0.5</v>
      </c>
      <c r="G4619">
        <v>9.3055005978667893E-2</v>
      </c>
      <c r="H4619">
        <v>1484.2625257436609</v>
      </c>
      <c r="I4619">
        <v>7.8234294529016868E-2</v>
      </c>
    </row>
    <row r="4620" spans="1:9" x14ac:dyDescent="0.25">
      <c r="A4620" s="1">
        <v>4618</v>
      </c>
      <c r="B4620">
        <v>1.177980512936095</v>
      </c>
      <c r="C4620">
        <v>574.00491435789229</v>
      </c>
      <c r="D4620">
        <v>2.3385265267618638</v>
      </c>
      <c r="E4620">
        <v>300</v>
      </c>
      <c r="F4620">
        <v>0.1</v>
      </c>
      <c r="G4620">
        <v>0.1188278493081891</v>
      </c>
      <c r="H4620">
        <v>278.77843554135848</v>
      </c>
      <c r="I4620">
        <v>0.55822844729450827</v>
      </c>
    </row>
    <row r="4621" spans="1:9" x14ac:dyDescent="0.25">
      <c r="A4621" s="1">
        <v>4619</v>
      </c>
      <c r="B4621">
        <v>2.0735195012037919</v>
      </c>
      <c r="C4621">
        <v>10990.70340208818</v>
      </c>
      <c r="D4621">
        <v>3.5690580657268778</v>
      </c>
      <c r="E4621">
        <v>600</v>
      </c>
      <c r="F4621">
        <v>0.5</v>
      </c>
      <c r="G4621">
        <v>0.16069339802253341</v>
      </c>
      <c r="H4621">
        <v>1303.9411584461809</v>
      </c>
      <c r="I4621">
        <v>0.47398950732566408</v>
      </c>
    </row>
    <row r="4622" spans="1:9" x14ac:dyDescent="0.25">
      <c r="A4622" s="1">
        <v>4620</v>
      </c>
      <c r="B4622">
        <v>0.57964334800960005</v>
      </c>
      <c r="C4622">
        <v>528.06652200810436</v>
      </c>
      <c r="D4622">
        <v>1.183413994015136</v>
      </c>
      <c r="E4622">
        <v>600</v>
      </c>
      <c r="F4622">
        <v>0.1</v>
      </c>
      <c r="G4622">
        <v>0.23786403261794661</v>
      </c>
      <c r="H4622">
        <v>-49.594176835528913</v>
      </c>
      <c r="I4622">
        <v>0.52804403492112262</v>
      </c>
    </row>
    <row r="4623" spans="1:9" x14ac:dyDescent="0.25">
      <c r="A4623" s="1">
        <v>4621</v>
      </c>
      <c r="B4623">
        <v>2.2131182709749528</v>
      </c>
      <c r="C4623">
        <v>7975.0396951348612</v>
      </c>
      <c r="D4623">
        <v>3.6873823368798808</v>
      </c>
      <c r="E4623">
        <v>480</v>
      </c>
      <c r="F4623">
        <v>0.5</v>
      </c>
      <c r="G4623">
        <v>0.22019345855730871</v>
      </c>
      <c r="H4623">
        <v>2420.2124370311872</v>
      </c>
      <c r="I4623">
        <v>0.41449899177893318</v>
      </c>
    </row>
    <row r="4624" spans="1:9" x14ac:dyDescent="0.25">
      <c r="A4624" s="1">
        <v>4622</v>
      </c>
      <c r="B4624">
        <v>2.1503299864571428</v>
      </c>
      <c r="C4624">
        <v>10637.22572101577</v>
      </c>
      <c r="D4624">
        <v>3.7966999581941629</v>
      </c>
      <c r="E4624">
        <v>600</v>
      </c>
      <c r="F4624">
        <v>0.5</v>
      </c>
      <c r="G4624">
        <v>-1.0666695461314379E-2</v>
      </c>
      <c r="H4624">
        <v>1841.186484009007</v>
      </c>
      <c r="I4624">
        <v>0.20686963397870839</v>
      </c>
    </row>
    <row r="4625" spans="1:9" x14ac:dyDescent="0.25">
      <c r="A4625" s="1">
        <v>4623</v>
      </c>
      <c r="B4625">
        <v>0.34967200603848902</v>
      </c>
      <c r="C4625">
        <v>592.22414526289549</v>
      </c>
      <c r="D4625">
        <v>0.66221156236419587</v>
      </c>
      <c r="E4625">
        <v>300</v>
      </c>
      <c r="F4625">
        <v>0.1</v>
      </c>
      <c r="G4625">
        <v>0.1174643853303622</v>
      </c>
      <c r="H4625">
        <v>12.01545094800133</v>
      </c>
      <c r="I4625">
        <v>0.36542450474111138</v>
      </c>
    </row>
    <row r="4626" spans="1:9" x14ac:dyDescent="0.25">
      <c r="A4626" s="1">
        <v>4624</v>
      </c>
      <c r="B4626">
        <v>0.98146751016931544</v>
      </c>
      <c r="C4626">
        <v>407.04754589824341</v>
      </c>
      <c r="D4626">
        <v>1.7451762186542039</v>
      </c>
      <c r="E4626">
        <v>300</v>
      </c>
      <c r="F4626">
        <v>0.1</v>
      </c>
      <c r="G4626">
        <v>0.187584430494285</v>
      </c>
      <c r="H4626">
        <v>162.47401422369771</v>
      </c>
      <c r="I4626">
        <v>0.5444054112857668</v>
      </c>
    </row>
    <row r="4627" spans="1:9" x14ac:dyDescent="0.25">
      <c r="A4627" s="1">
        <v>4625</v>
      </c>
      <c r="B4627">
        <v>1.5498588235384521</v>
      </c>
      <c r="C4627">
        <v>4201.4577322808973</v>
      </c>
      <c r="D4627">
        <v>2.8105655450863001</v>
      </c>
      <c r="E4627">
        <v>600</v>
      </c>
      <c r="F4627">
        <v>0.5</v>
      </c>
      <c r="G4627">
        <v>0.17726871657342769</v>
      </c>
      <c r="H4627">
        <v>2878.4498347501581</v>
      </c>
      <c r="I4627">
        <v>0.2089878515670045</v>
      </c>
    </row>
    <row r="4628" spans="1:9" x14ac:dyDescent="0.25">
      <c r="A4628" s="1">
        <v>4626</v>
      </c>
      <c r="B4628">
        <v>2.7141204761956921</v>
      </c>
      <c r="C4628">
        <v>13997.59942162591</v>
      </c>
      <c r="D4628">
        <v>4.308116874459559</v>
      </c>
      <c r="E4628">
        <v>480</v>
      </c>
      <c r="F4628">
        <v>0.5</v>
      </c>
      <c r="G4628">
        <v>0.1408075337402952</v>
      </c>
      <c r="H4628">
        <v>1254.971308143648</v>
      </c>
      <c r="I4628">
        <v>0.43016333126970441</v>
      </c>
    </row>
    <row r="4629" spans="1:9" x14ac:dyDescent="0.25">
      <c r="A4629" s="1">
        <v>4627</v>
      </c>
      <c r="B4629">
        <v>1.367506286995263</v>
      </c>
      <c r="C4629">
        <v>2559.4438958000292</v>
      </c>
      <c r="D4629">
        <v>2.3943026624070569</v>
      </c>
      <c r="E4629">
        <v>600</v>
      </c>
      <c r="F4629">
        <v>0.5</v>
      </c>
      <c r="G4629">
        <v>0.16876331023046459</v>
      </c>
      <c r="H4629">
        <v>1660.022739501567</v>
      </c>
      <c r="I4629">
        <v>0.37289314422711278</v>
      </c>
    </row>
    <row r="4630" spans="1:9" x14ac:dyDescent="0.25">
      <c r="A4630" s="1">
        <v>4628</v>
      </c>
      <c r="B4630">
        <v>1.8511950162645829</v>
      </c>
      <c r="C4630">
        <v>720.4300015026555</v>
      </c>
      <c r="D4630">
        <v>3.562137505333407</v>
      </c>
      <c r="E4630">
        <v>600</v>
      </c>
      <c r="F4630">
        <v>0.1</v>
      </c>
      <c r="G4630">
        <v>0.30395211691023349</v>
      </c>
      <c r="H4630">
        <v>222.58649548077699</v>
      </c>
      <c r="I4630">
        <v>0.402412311295544</v>
      </c>
    </row>
    <row r="4631" spans="1:9" x14ac:dyDescent="0.25">
      <c r="A4631" s="1">
        <v>4629</v>
      </c>
      <c r="B4631">
        <v>2.318501997942898</v>
      </c>
      <c r="C4631">
        <v>14520.622422373461</v>
      </c>
      <c r="D4631">
        <v>4.2586128142227899</v>
      </c>
      <c r="E4631">
        <v>600</v>
      </c>
      <c r="F4631">
        <v>0.5</v>
      </c>
      <c r="G4631">
        <v>0.13024008294517969</v>
      </c>
      <c r="H4631">
        <v>905.96218715764371</v>
      </c>
      <c r="I4631">
        <v>0.14951192804588939</v>
      </c>
    </row>
    <row r="4632" spans="1:9" x14ac:dyDescent="0.25">
      <c r="A4632" s="1">
        <v>4630</v>
      </c>
      <c r="B4632">
        <v>0.26495895735797248</v>
      </c>
      <c r="C4632">
        <v>716.37270346226023</v>
      </c>
      <c r="D4632">
        <v>0.46229093700800988</v>
      </c>
      <c r="E4632">
        <v>480</v>
      </c>
      <c r="F4632">
        <v>0.1</v>
      </c>
      <c r="G4632">
        <v>0.18594288285491209</v>
      </c>
      <c r="H4632">
        <v>-133.3874921135637</v>
      </c>
      <c r="I4632">
        <v>0.28259310426466211</v>
      </c>
    </row>
    <row r="4633" spans="1:9" x14ac:dyDescent="0.25">
      <c r="A4633" s="1">
        <v>4631</v>
      </c>
      <c r="B4633">
        <v>1.025903868689787</v>
      </c>
      <c r="C4633">
        <v>343.12787366698228</v>
      </c>
      <c r="D4633">
        <v>2.223558792768066</v>
      </c>
      <c r="E4633">
        <v>600</v>
      </c>
      <c r="F4633">
        <v>0.1</v>
      </c>
      <c r="G4633">
        <v>0.28049484505997868</v>
      </c>
      <c r="H4633">
        <v>-132.59882550775919</v>
      </c>
      <c r="I4633">
        <v>0.6191008100028732</v>
      </c>
    </row>
    <row r="4634" spans="1:9" x14ac:dyDescent="0.25">
      <c r="A4634" s="1">
        <v>4632</v>
      </c>
      <c r="B4634">
        <v>0.69901921026165004</v>
      </c>
      <c r="C4634">
        <v>466.32921433832718</v>
      </c>
      <c r="D4634">
        <v>1.4855736016490231</v>
      </c>
      <c r="E4634">
        <v>300</v>
      </c>
      <c r="F4634">
        <v>0.1</v>
      </c>
      <c r="G4634">
        <v>0.3133781971333357</v>
      </c>
      <c r="H4634">
        <v>-64.38384829283018</v>
      </c>
      <c r="I4634">
        <v>0.38176905798284899</v>
      </c>
    </row>
    <row r="4635" spans="1:9" x14ac:dyDescent="0.25">
      <c r="A4635" s="1">
        <v>4633</v>
      </c>
      <c r="B4635">
        <v>0.34354007112907048</v>
      </c>
      <c r="C4635">
        <v>691.16516915977468</v>
      </c>
      <c r="D4635">
        <v>0.59928454122006725</v>
      </c>
      <c r="E4635">
        <v>600</v>
      </c>
      <c r="F4635">
        <v>0.1</v>
      </c>
      <c r="G4635">
        <v>0.2478322463841631</v>
      </c>
      <c r="H4635">
        <v>-167.86257810339251</v>
      </c>
      <c r="I4635">
        <v>0.64032955726133689</v>
      </c>
    </row>
    <row r="4636" spans="1:9" x14ac:dyDescent="0.25">
      <c r="A4636" s="1">
        <v>4634</v>
      </c>
      <c r="B4636">
        <v>2.6291702642523052</v>
      </c>
      <c r="C4636">
        <v>13736.789623643839</v>
      </c>
      <c r="D4636">
        <v>4.5361084913936329</v>
      </c>
      <c r="E4636">
        <v>480</v>
      </c>
      <c r="F4636">
        <v>0.5</v>
      </c>
      <c r="G4636">
        <v>0.1170911819124814</v>
      </c>
      <c r="H4636">
        <v>648.51097747359927</v>
      </c>
      <c r="I4636">
        <v>0.28134304814900268</v>
      </c>
    </row>
    <row r="4637" spans="1:9" x14ac:dyDescent="0.25">
      <c r="A4637" s="1">
        <v>4635</v>
      </c>
      <c r="B4637">
        <v>0.66635076868317311</v>
      </c>
      <c r="C4637">
        <v>446.7684278670265</v>
      </c>
      <c r="D4637">
        <v>1.5232356438222461</v>
      </c>
      <c r="E4637">
        <v>300</v>
      </c>
      <c r="F4637">
        <v>0.1</v>
      </c>
      <c r="G4637">
        <v>0.3302360539737208</v>
      </c>
      <c r="H4637">
        <v>-30.645586778086511</v>
      </c>
      <c r="I4637">
        <v>0.35933951749263948</v>
      </c>
    </row>
    <row r="4638" spans="1:9" x14ac:dyDescent="0.25">
      <c r="A4638" s="1">
        <v>4636</v>
      </c>
      <c r="B4638">
        <v>2.2183739185490108</v>
      </c>
      <c r="C4638">
        <v>11021.113951286719</v>
      </c>
      <c r="D4638">
        <v>3.9632815651544662</v>
      </c>
      <c r="E4638">
        <v>480</v>
      </c>
      <c r="F4638">
        <v>0.5</v>
      </c>
      <c r="G4638">
        <v>0.18560556714618709</v>
      </c>
      <c r="H4638">
        <v>1070.6058475521111</v>
      </c>
      <c r="I4638">
        <v>0.37122131824460958</v>
      </c>
    </row>
    <row r="4639" spans="1:9" x14ac:dyDescent="0.25">
      <c r="A4639" s="1">
        <v>4637</v>
      </c>
      <c r="B4639">
        <v>2.4149656269703019</v>
      </c>
      <c r="C4639">
        <v>10121.438106238549</v>
      </c>
      <c r="D4639">
        <v>3.9948664303618409</v>
      </c>
      <c r="E4639">
        <v>480</v>
      </c>
      <c r="F4639">
        <v>0.5</v>
      </c>
      <c r="G4639">
        <v>0.14221107298065719</v>
      </c>
      <c r="H4639">
        <v>1512.2685915672171</v>
      </c>
      <c r="I4639">
        <v>0.38208539084594761</v>
      </c>
    </row>
    <row r="4640" spans="1:9" x14ac:dyDescent="0.25">
      <c r="A4640" s="1">
        <v>4638</v>
      </c>
      <c r="B4640">
        <v>1.924178099038893</v>
      </c>
      <c r="C4640">
        <v>1651.936316000216</v>
      </c>
      <c r="D4640">
        <v>3.626239287171241</v>
      </c>
      <c r="E4640">
        <v>300</v>
      </c>
      <c r="F4640">
        <v>0.1</v>
      </c>
      <c r="G4640">
        <v>0.1931887374069623</v>
      </c>
      <c r="H4640">
        <v>165.92167177466439</v>
      </c>
      <c r="I4640">
        <v>-5.962707917548471E-2</v>
      </c>
    </row>
    <row r="4641" spans="1:9" x14ac:dyDescent="0.25">
      <c r="A4641" s="1">
        <v>4639</v>
      </c>
      <c r="B4641">
        <v>0.85577209959455047</v>
      </c>
      <c r="C4641">
        <v>2430.549913348772</v>
      </c>
      <c r="D4641">
        <v>1.6477031644842119</v>
      </c>
      <c r="E4641">
        <v>600</v>
      </c>
      <c r="F4641">
        <v>0.5</v>
      </c>
      <c r="G4641">
        <v>0.24210879095154919</v>
      </c>
      <c r="H4641">
        <v>387.01744509378432</v>
      </c>
      <c r="I4641">
        <v>0.33665104651453709</v>
      </c>
    </row>
    <row r="4642" spans="1:9" x14ac:dyDescent="0.25">
      <c r="A4642" s="1">
        <v>4640</v>
      </c>
      <c r="B4642">
        <v>2.106794598560735</v>
      </c>
      <c r="C4642">
        <v>8135.0647653618526</v>
      </c>
      <c r="D4642">
        <v>3.7245132182735659</v>
      </c>
      <c r="E4642">
        <v>480</v>
      </c>
      <c r="F4642">
        <v>0.5</v>
      </c>
      <c r="G4642">
        <v>0.1722046673252495</v>
      </c>
      <c r="H4642">
        <v>2559.8963575073631</v>
      </c>
      <c r="I4642">
        <v>0.29275336218932102</v>
      </c>
    </row>
    <row r="4643" spans="1:9" x14ac:dyDescent="0.25">
      <c r="A4643" s="1">
        <v>4641</v>
      </c>
      <c r="B4643">
        <v>1.194223605183462</v>
      </c>
      <c r="C4643">
        <v>559.97760633948531</v>
      </c>
      <c r="D4643">
        <v>2.4870124252927459</v>
      </c>
      <c r="E4643">
        <v>300</v>
      </c>
      <c r="F4643">
        <v>0.1</v>
      </c>
      <c r="G4643">
        <v>8.6650040703967868E-2</v>
      </c>
      <c r="H4643">
        <v>321.08528649001482</v>
      </c>
      <c r="I4643">
        <v>0.38639710180164721</v>
      </c>
    </row>
    <row r="4644" spans="1:9" x14ac:dyDescent="0.25">
      <c r="A4644" s="1">
        <v>4642</v>
      </c>
      <c r="B4644">
        <v>2.0998095568194541</v>
      </c>
      <c r="C4644">
        <v>11306.62140461661</v>
      </c>
      <c r="D4644">
        <v>3.766318950159623</v>
      </c>
      <c r="E4644">
        <v>600</v>
      </c>
      <c r="F4644">
        <v>0.5</v>
      </c>
      <c r="G4644">
        <v>0.1154754858685427</v>
      </c>
      <c r="H4644">
        <v>1212.0591253094719</v>
      </c>
      <c r="I4644">
        <v>5.2142213465371963E-2</v>
      </c>
    </row>
    <row r="4645" spans="1:9" x14ac:dyDescent="0.25">
      <c r="A4645" s="1">
        <v>4643</v>
      </c>
      <c r="B4645">
        <v>2.4597986602646209</v>
      </c>
      <c r="C4645">
        <v>11813.58627239917</v>
      </c>
      <c r="D4645">
        <v>4.3102682121448543</v>
      </c>
      <c r="E4645">
        <v>480</v>
      </c>
      <c r="F4645">
        <v>0.5</v>
      </c>
      <c r="G4645">
        <v>7.7648897408292505E-2</v>
      </c>
      <c r="H4645">
        <v>1383.904605530186</v>
      </c>
      <c r="I4645">
        <v>7.2340397196007267E-2</v>
      </c>
    </row>
    <row r="4646" spans="1:9" x14ac:dyDescent="0.25">
      <c r="A4646" s="1">
        <v>4644</v>
      </c>
      <c r="B4646">
        <v>1.280376833060334</v>
      </c>
      <c r="C4646">
        <v>207.4753709160432</v>
      </c>
      <c r="D4646">
        <v>2.8200026850977542</v>
      </c>
      <c r="E4646">
        <v>600</v>
      </c>
      <c r="F4646">
        <v>0.1</v>
      </c>
      <c r="G4646">
        <v>0.26097389860527848</v>
      </c>
      <c r="H4646">
        <v>238.78944175295351</v>
      </c>
      <c r="I4646">
        <v>0.28943315034742811</v>
      </c>
    </row>
    <row r="4647" spans="1:9" x14ac:dyDescent="0.25">
      <c r="A4647" s="1">
        <v>4645</v>
      </c>
      <c r="B4647">
        <v>2.483316715070544</v>
      </c>
      <c r="C4647">
        <v>1475.524871993018</v>
      </c>
      <c r="D4647">
        <v>5.0364465299392656</v>
      </c>
      <c r="E4647">
        <v>600</v>
      </c>
      <c r="F4647">
        <v>0.1</v>
      </c>
      <c r="G4647">
        <v>0.17925456096264811</v>
      </c>
      <c r="H4647">
        <v>223.50763363466919</v>
      </c>
      <c r="I4647">
        <v>1.8040143744559419E-2</v>
      </c>
    </row>
    <row r="4648" spans="1:9" x14ac:dyDescent="0.25">
      <c r="A4648" s="1">
        <v>4646</v>
      </c>
      <c r="B4648">
        <v>1.1863470411189649</v>
      </c>
      <c r="C4648">
        <v>330.35816291239132</v>
      </c>
      <c r="D4648">
        <v>2.433955984067524</v>
      </c>
      <c r="E4648">
        <v>480</v>
      </c>
      <c r="F4648">
        <v>0.1</v>
      </c>
      <c r="G4648">
        <v>0.2247092956095991</v>
      </c>
      <c r="H4648">
        <v>216.34479120225581</v>
      </c>
      <c r="I4648">
        <v>0.2461498690246513</v>
      </c>
    </row>
    <row r="4649" spans="1:9" x14ac:dyDescent="0.25">
      <c r="A4649" s="1">
        <v>4647</v>
      </c>
      <c r="B4649">
        <v>0.26555002253007992</v>
      </c>
      <c r="C4649">
        <v>713.5247797375888</v>
      </c>
      <c r="D4649">
        <v>0.4720804363134487</v>
      </c>
      <c r="E4649">
        <v>480</v>
      </c>
      <c r="F4649">
        <v>0.1</v>
      </c>
      <c r="G4649">
        <v>0.1976905757373337</v>
      </c>
      <c r="H4649">
        <v>-138.6219801076958</v>
      </c>
      <c r="I4649">
        <v>0.33646604628252202</v>
      </c>
    </row>
    <row r="4650" spans="1:9" x14ac:dyDescent="0.25">
      <c r="A4650" s="1">
        <v>4648</v>
      </c>
      <c r="B4650">
        <v>2.113672721573649</v>
      </c>
      <c r="C4650">
        <v>8263.9981822972768</v>
      </c>
      <c r="D4650">
        <v>3.7081160315240909</v>
      </c>
      <c r="E4650">
        <v>480</v>
      </c>
      <c r="F4650">
        <v>0.5</v>
      </c>
      <c r="G4650">
        <v>0.23890887964646271</v>
      </c>
      <c r="H4650">
        <v>2100.5671020858522</v>
      </c>
      <c r="I4650">
        <v>0.29533662392774568</v>
      </c>
    </row>
    <row r="4651" spans="1:9" x14ac:dyDescent="0.25">
      <c r="A4651" s="1">
        <v>4649</v>
      </c>
      <c r="B4651">
        <v>0.6517955006485795</v>
      </c>
      <c r="C4651">
        <v>524.27750965942084</v>
      </c>
      <c r="D4651">
        <v>1.2550239505136991</v>
      </c>
      <c r="E4651">
        <v>480</v>
      </c>
      <c r="F4651">
        <v>0.1</v>
      </c>
      <c r="G4651">
        <v>0.20395047650464559</v>
      </c>
      <c r="H4651">
        <v>-100.5547607902031</v>
      </c>
      <c r="I4651">
        <v>0.58118681512531389</v>
      </c>
    </row>
    <row r="4652" spans="1:9" x14ac:dyDescent="0.25">
      <c r="A4652" s="1">
        <v>4650</v>
      </c>
      <c r="B4652">
        <v>7.9644677494420002E-2</v>
      </c>
      <c r="C4652">
        <v>799.19451797878855</v>
      </c>
      <c r="D4652">
        <v>0</v>
      </c>
      <c r="E4652">
        <v>300</v>
      </c>
      <c r="F4652">
        <v>0.1</v>
      </c>
      <c r="G4652">
        <v>0.1080263133882246</v>
      </c>
      <c r="H4652">
        <v>-5.6413596715937047</v>
      </c>
      <c r="I4652">
        <v>0.38477335403528529</v>
      </c>
    </row>
    <row r="4653" spans="1:9" x14ac:dyDescent="0.25">
      <c r="A4653" s="1">
        <v>4651</v>
      </c>
      <c r="B4653">
        <v>2.5138053095787272</v>
      </c>
      <c r="C4653">
        <v>11894.35144280528</v>
      </c>
      <c r="D4653">
        <v>4.2882176058231094</v>
      </c>
      <c r="E4653">
        <v>480</v>
      </c>
      <c r="F4653">
        <v>0.5</v>
      </c>
      <c r="G4653">
        <v>0.1983341382864543</v>
      </c>
      <c r="H4653">
        <v>1678.8502634134641</v>
      </c>
      <c r="I4653">
        <v>0.108661750509901</v>
      </c>
    </row>
    <row r="4654" spans="1:9" x14ac:dyDescent="0.25">
      <c r="A4654" s="1">
        <v>4652</v>
      </c>
      <c r="B4654">
        <v>1.098486703134266</v>
      </c>
      <c r="C4654">
        <v>3037.1087473700491</v>
      </c>
      <c r="D4654">
        <v>1.981278446694805</v>
      </c>
      <c r="E4654">
        <v>600</v>
      </c>
      <c r="F4654">
        <v>0.5</v>
      </c>
      <c r="G4654">
        <v>0.2421080033535927</v>
      </c>
      <c r="H4654">
        <v>-406.1960993476664</v>
      </c>
      <c r="I4654">
        <v>0.45899776039963158</v>
      </c>
    </row>
    <row r="4655" spans="1:9" x14ac:dyDescent="0.25">
      <c r="A4655" s="1">
        <v>4653</v>
      </c>
      <c r="B4655">
        <v>7.6396707619146353E-2</v>
      </c>
      <c r="C4655">
        <v>789.5601939785173</v>
      </c>
      <c r="D4655">
        <v>0</v>
      </c>
      <c r="E4655">
        <v>600</v>
      </c>
      <c r="F4655">
        <v>0.1</v>
      </c>
      <c r="G4655">
        <v>0.28560291824261702</v>
      </c>
      <c r="H4655">
        <v>-80.104755273041292</v>
      </c>
      <c r="I4655">
        <v>0.64002409348541334</v>
      </c>
    </row>
    <row r="4656" spans="1:9" x14ac:dyDescent="0.25">
      <c r="A4656" s="1">
        <v>4654</v>
      </c>
      <c r="B4656">
        <v>1.8582449497239439</v>
      </c>
      <c r="C4656">
        <v>1587.2556967098651</v>
      </c>
      <c r="D4656">
        <v>3.6867970796917602</v>
      </c>
      <c r="E4656">
        <v>300</v>
      </c>
      <c r="F4656">
        <v>0.1</v>
      </c>
      <c r="G4656">
        <v>0.20107036072838261</v>
      </c>
      <c r="H4656">
        <v>206.29784687250839</v>
      </c>
      <c r="I4656">
        <v>-0.14416222953387781</v>
      </c>
    </row>
    <row r="4657" spans="1:9" x14ac:dyDescent="0.25">
      <c r="A4657" s="1">
        <v>4655</v>
      </c>
      <c r="B4657">
        <v>1.317014514130932</v>
      </c>
      <c r="C4657">
        <v>538.9010791399769</v>
      </c>
      <c r="D4657">
        <v>2.6587932261438159</v>
      </c>
      <c r="E4657">
        <v>480</v>
      </c>
      <c r="F4657">
        <v>0.1</v>
      </c>
      <c r="G4657">
        <v>0.18781368726808731</v>
      </c>
      <c r="H4657">
        <v>283.29984555961062</v>
      </c>
      <c r="I4657">
        <v>0.74434069952198989</v>
      </c>
    </row>
    <row r="4658" spans="1:9" x14ac:dyDescent="0.25">
      <c r="A4658" s="1">
        <v>4656</v>
      </c>
      <c r="B4658">
        <v>2.1609135683844878</v>
      </c>
      <c r="C4658">
        <v>8377.6257012989881</v>
      </c>
      <c r="D4658">
        <v>3.703284111316655</v>
      </c>
      <c r="E4658">
        <v>480</v>
      </c>
      <c r="F4658">
        <v>0.5</v>
      </c>
      <c r="G4658">
        <v>0.1747553647646303</v>
      </c>
      <c r="H4658">
        <v>2107.496217683929</v>
      </c>
      <c r="I4658">
        <v>0.21750202326867371</v>
      </c>
    </row>
    <row r="4659" spans="1:9" x14ac:dyDescent="0.25">
      <c r="A4659" s="1">
        <v>4657</v>
      </c>
      <c r="B4659">
        <v>1.9773817491884189</v>
      </c>
      <c r="C4659">
        <v>8625.3483273595757</v>
      </c>
      <c r="D4659">
        <v>3.4865625960066482</v>
      </c>
      <c r="E4659">
        <v>600</v>
      </c>
      <c r="F4659">
        <v>0.5</v>
      </c>
      <c r="G4659">
        <v>0.12116493089286989</v>
      </c>
      <c r="H4659">
        <v>2637.5471627733309</v>
      </c>
      <c r="I4659">
        <v>0.29884091787098649</v>
      </c>
    </row>
    <row r="4660" spans="1:9" x14ac:dyDescent="0.25">
      <c r="A4660" s="1">
        <v>4658</v>
      </c>
      <c r="B4660">
        <v>1.580465037957157</v>
      </c>
      <c r="C4660">
        <v>797.74940705515712</v>
      </c>
      <c r="D4660">
        <v>3.225514138013482</v>
      </c>
      <c r="E4660">
        <v>480</v>
      </c>
      <c r="F4660">
        <v>0.1</v>
      </c>
      <c r="G4660">
        <v>0.25189447723545427</v>
      </c>
      <c r="H4660">
        <v>242.19238525878919</v>
      </c>
      <c r="I4660">
        <v>0.73332084348161564</v>
      </c>
    </row>
    <row r="4661" spans="1:9" x14ac:dyDescent="0.25">
      <c r="A4661" s="1">
        <v>4659</v>
      </c>
      <c r="B4661">
        <v>1.8457061472022971</v>
      </c>
      <c r="C4661">
        <v>727.42084920833838</v>
      </c>
      <c r="D4661">
        <v>3.5759064995155398</v>
      </c>
      <c r="E4661">
        <v>600</v>
      </c>
      <c r="F4661">
        <v>0.1</v>
      </c>
      <c r="G4661">
        <v>0.21631646507994781</v>
      </c>
      <c r="H4661">
        <v>195.4150351197321</v>
      </c>
      <c r="I4661">
        <v>0.37122876879558442</v>
      </c>
    </row>
    <row r="4662" spans="1:9" x14ac:dyDescent="0.25">
      <c r="A4662" s="1">
        <v>4660</v>
      </c>
      <c r="B4662">
        <v>2.6245456854043718</v>
      </c>
      <c r="C4662">
        <v>1491.950968218141</v>
      </c>
      <c r="D4662">
        <v>4.9094295791928424</v>
      </c>
      <c r="E4662">
        <v>600</v>
      </c>
      <c r="F4662">
        <v>0.1</v>
      </c>
      <c r="G4662">
        <v>0.13741394167461299</v>
      </c>
      <c r="H4662">
        <v>259.84352617044829</v>
      </c>
      <c r="I4662">
        <v>-0.1182993578317912</v>
      </c>
    </row>
    <row r="4663" spans="1:9" x14ac:dyDescent="0.25">
      <c r="A4663" s="1">
        <v>4661</v>
      </c>
      <c r="B4663">
        <v>0.80844215932131147</v>
      </c>
      <c r="C4663">
        <v>488.59866880994531</v>
      </c>
      <c r="D4663">
        <v>1.6967421785661649</v>
      </c>
      <c r="E4663">
        <v>600</v>
      </c>
      <c r="F4663">
        <v>0.1</v>
      </c>
      <c r="G4663">
        <v>0.21628025756550839</v>
      </c>
      <c r="H4663">
        <v>-149.07183615718691</v>
      </c>
      <c r="I4663">
        <v>0.50896981498514382</v>
      </c>
    </row>
    <row r="4664" spans="1:9" x14ac:dyDescent="0.25">
      <c r="A4664" s="1">
        <v>4662</v>
      </c>
      <c r="B4664">
        <v>1.314771898511341</v>
      </c>
      <c r="C4664">
        <v>534.52861381476737</v>
      </c>
      <c r="D4664">
        <v>2.831073787581492</v>
      </c>
      <c r="E4664">
        <v>480</v>
      </c>
      <c r="F4664">
        <v>0.1</v>
      </c>
      <c r="G4664">
        <v>0.2107967566820956</v>
      </c>
      <c r="H4664">
        <v>283.15265354327238</v>
      </c>
      <c r="I4664">
        <v>0.46726880853492719</v>
      </c>
    </row>
    <row r="4665" spans="1:9" x14ac:dyDescent="0.25">
      <c r="A4665" s="1">
        <v>4663</v>
      </c>
      <c r="B4665">
        <v>0.99281467364715392</v>
      </c>
      <c r="C4665">
        <v>428.13776289929359</v>
      </c>
      <c r="D4665">
        <v>1.751320187565595</v>
      </c>
      <c r="E4665">
        <v>300</v>
      </c>
      <c r="F4665">
        <v>0.1</v>
      </c>
      <c r="G4665">
        <v>0.12394363101036809</v>
      </c>
      <c r="H4665">
        <v>185.43626996866789</v>
      </c>
      <c r="I4665">
        <v>0.64923865716984275</v>
      </c>
    </row>
    <row r="4666" spans="1:9" x14ac:dyDescent="0.25">
      <c r="A4666" s="1">
        <v>4664</v>
      </c>
      <c r="B4666">
        <v>0.94850475392172151</v>
      </c>
      <c r="C4666">
        <v>2309.610117135463</v>
      </c>
      <c r="D4666">
        <v>1.9808390422198741</v>
      </c>
      <c r="E4666">
        <v>480</v>
      </c>
      <c r="F4666">
        <v>0.5</v>
      </c>
      <c r="G4666">
        <v>0.30189344883282038</v>
      </c>
      <c r="H4666">
        <v>213.03994998525201</v>
      </c>
      <c r="I4666">
        <v>0.33975720565586293</v>
      </c>
    </row>
    <row r="4667" spans="1:9" x14ac:dyDescent="0.25">
      <c r="A4667" s="1">
        <v>4665</v>
      </c>
      <c r="B4667">
        <v>1.1445360216353879</v>
      </c>
      <c r="C4667">
        <v>567.79444307882261</v>
      </c>
      <c r="D4667">
        <v>2.2847167733149329</v>
      </c>
      <c r="E4667">
        <v>300</v>
      </c>
      <c r="F4667">
        <v>0.1</v>
      </c>
      <c r="G4667">
        <v>0.1217699795277154</v>
      </c>
      <c r="H4667">
        <v>301.17375104591918</v>
      </c>
      <c r="I4667">
        <v>0.61410293611752431</v>
      </c>
    </row>
    <row r="4668" spans="1:9" x14ac:dyDescent="0.25">
      <c r="A4668" s="1">
        <v>4666</v>
      </c>
      <c r="B4668">
        <v>2.0026711364097758</v>
      </c>
      <c r="C4668">
        <v>946.0893913481799</v>
      </c>
      <c r="D4668">
        <v>3.8781641361925949</v>
      </c>
      <c r="E4668">
        <v>600</v>
      </c>
      <c r="F4668">
        <v>0.1</v>
      </c>
      <c r="G4668">
        <v>0.1822237489112801</v>
      </c>
      <c r="H4668">
        <v>169.15848388920119</v>
      </c>
      <c r="I4668">
        <v>0.5545026464450955</v>
      </c>
    </row>
    <row r="4669" spans="1:9" x14ac:dyDescent="0.25">
      <c r="A4669" s="1">
        <v>4667</v>
      </c>
      <c r="B4669">
        <v>1.7362465337111079</v>
      </c>
      <c r="C4669">
        <v>991.85256526395244</v>
      </c>
      <c r="D4669">
        <v>3.861401408315015</v>
      </c>
      <c r="E4669">
        <v>480</v>
      </c>
      <c r="F4669">
        <v>0.1</v>
      </c>
      <c r="G4669">
        <v>0.32527518064316818</v>
      </c>
      <c r="H4669">
        <v>217.94513878890041</v>
      </c>
      <c r="I4669">
        <v>0.71865353644134178</v>
      </c>
    </row>
    <row r="4670" spans="1:9" x14ac:dyDescent="0.25">
      <c r="A4670" s="1">
        <v>4668</v>
      </c>
      <c r="B4670">
        <v>0.84214341861794861</v>
      </c>
      <c r="C4670">
        <v>2508.8963083683311</v>
      </c>
      <c r="D4670">
        <v>1.606462223161117</v>
      </c>
      <c r="E4670">
        <v>600</v>
      </c>
      <c r="F4670">
        <v>0.5</v>
      </c>
      <c r="G4670">
        <v>0.25509471433959918</v>
      </c>
      <c r="H4670">
        <v>400.85371466622928</v>
      </c>
      <c r="I4670">
        <v>0.44044261688201408</v>
      </c>
    </row>
    <row r="4671" spans="1:9" x14ac:dyDescent="0.25">
      <c r="A4671" s="1">
        <v>4669</v>
      </c>
      <c r="B4671">
        <v>1.7241490346499719</v>
      </c>
      <c r="C4671">
        <v>3461.4350226233692</v>
      </c>
      <c r="D4671">
        <v>3.0439817846898189</v>
      </c>
      <c r="E4671">
        <v>480</v>
      </c>
      <c r="F4671">
        <v>0.5</v>
      </c>
      <c r="G4671">
        <v>9.6749859873468846E-2</v>
      </c>
      <c r="H4671">
        <v>2704.4097829493899</v>
      </c>
      <c r="I4671">
        <v>0.51012081540347687</v>
      </c>
    </row>
    <row r="4672" spans="1:9" x14ac:dyDescent="0.25">
      <c r="A4672" s="1">
        <v>4670</v>
      </c>
      <c r="B4672">
        <v>1.9059152897345419</v>
      </c>
      <c r="C4672">
        <v>8963.1058090462884</v>
      </c>
      <c r="D4672">
        <v>3.5483523813481801</v>
      </c>
      <c r="E4672">
        <v>600</v>
      </c>
      <c r="F4672">
        <v>0.5</v>
      </c>
      <c r="G4672">
        <v>0.16029556746146989</v>
      </c>
      <c r="H4672">
        <v>1899.320590314506</v>
      </c>
      <c r="I4672">
        <v>-2.6021595086548551E-2</v>
      </c>
    </row>
    <row r="4673" spans="1:9" x14ac:dyDescent="0.25">
      <c r="A4673" s="1">
        <v>4671</v>
      </c>
      <c r="B4673">
        <v>1.1306834491021209</v>
      </c>
      <c r="C4673">
        <v>580.15475342241507</v>
      </c>
      <c r="D4673">
        <v>2.390851534191401</v>
      </c>
      <c r="E4673">
        <v>300</v>
      </c>
      <c r="F4673">
        <v>0.1</v>
      </c>
      <c r="G4673">
        <v>0.190183680496679</v>
      </c>
      <c r="H4673">
        <v>287.6501280113348</v>
      </c>
      <c r="I4673">
        <v>0.63499343363356342</v>
      </c>
    </row>
    <row r="4674" spans="1:9" x14ac:dyDescent="0.25">
      <c r="A4674" s="1">
        <v>4672</v>
      </c>
      <c r="B4674">
        <v>1.4813574493119479</v>
      </c>
      <c r="C4674">
        <v>2318.3110012657248</v>
      </c>
      <c r="D4674">
        <v>2.8574608319920731</v>
      </c>
      <c r="E4674">
        <v>480</v>
      </c>
      <c r="F4674">
        <v>0.5</v>
      </c>
      <c r="G4674">
        <v>0.238121832170578</v>
      </c>
      <c r="H4674">
        <v>1234.795953991239</v>
      </c>
      <c r="I4674">
        <v>0.26634644127655788</v>
      </c>
    </row>
    <row r="4675" spans="1:9" x14ac:dyDescent="0.25">
      <c r="A4675" s="1">
        <v>4673</v>
      </c>
      <c r="B4675">
        <v>0.33405429037592949</v>
      </c>
      <c r="C4675">
        <v>629.2123965727144</v>
      </c>
      <c r="D4675">
        <v>0.66531306692225534</v>
      </c>
      <c r="E4675">
        <v>300</v>
      </c>
      <c r="F4675">
        <v>0.1</v>
      </c>
      <c r="G4675">
        <v>0.16732556510719779</v>
      </c>
      <c r="H4675">
        <v>-56.822381126342073</v>
      </c>
      <c r="I4675">
        <v>0.33433573600064409</v>
      </c>
    </row>
    <row r="4676" spans="1:9" x14ac:dyDescent="0.25">
      <c r="A4676" s="1">
        <v>4674</v>
      </c>
      <c r="B4676">
        <v>0.2775999658118749</v>
      </c>
      <c r="C4676">
        <v>723.1553119023722</v>
      </c>
      <c r="D4676">
        <v>0.46575768499728221</v>
      </c>
      <c r="E4676">
        <v>480</v>
      </c>
      <c r="F4676">
        <v>0.1</v>
      </c>
      <c r="G4676">
        <v>0.18983287405782209</v>
      </c>
      <c r="H4676">
        <v>-149.11266544694979</v>
      </c>
      <c r="I4676">
        <v>0.2859500129325116</v>
      </c>
    </row>
    <row r="4677" spans="1:9" x14ac:dyDescent="0.25">
      <c r="A4677" s="1">
        <v>4675</v>
      </c>
      <c r="B4677">
        <v>1.2882082920500499</v>
      </c>
      <c r="C4677">
        <v>212.07315770594059</v>
      </c>
      <c r="D4677">
        <v>2.7699339696803049</v>
      </c>
      <c r="E4677">
        <v>600</v>
      </c>
      <c r="F4677">
        <v>0.1</v>
      </c>
      <c r="G4677">
        <v>0.31514283175736768</v>
      </c>
      <c r="H4677">
        <v>241.95707834149891</v>
      </c>
      <c r="I4677">
        <v>0.45382466689415718</v>
      </c>
    </row>
    <row r="4678" spans="1:9" x14ac:dyDescent="0.25">
      <c r="A4678" s="1">
        <v>4676</v>
      </c>
      <c r="B4678">
        <v>0.5951422886776776</v>
      </c>
      <c r="C4678">
        <v>536.78519743402751</v>
      </c>
      <c r="D4678">
        <v>1.247056523225361</v>
      </c>
      <c r="E4678">
        <v>600</v>
      </c>
      <c r="F4678">
        <v>0.1</v>
      </c>
      <c r="G4678">
        <v>0.21667058039907361</v>
      </c>
      <c r="H4678">
        <v>-79.774747442573755</v>
      </c>
      <c r="I4678">
        <v>0.51356325342150422</v>
      </c>
    </row>
    <row r="4679" spans="1:9" x14ac:dyDescent="0.25">
      <c r="A4679" s="1">
        <v>4677</v>
      </c>
      <c r="B4679">
        <v>1.9336884506204099</v>
      </c>
      <c r="C4679">
        <v>1583.645067668687</v>
      </c>
      <c r="D4679">
        <v>3.4239935264381551</v>
      </c>
      <c r="E4679">
        <v>300</v>
      </c>
      <c r="F4679">
        <v>0.1</v>
      </c>
      <c r="G4679">
        <v>0.20237311086122281</v>
      </c>
      <c r="H4679">
        <v>303.10656722471839</v>
      </c>
      <c r="I4679">
        <v>0.30648358807221049</v>
      </c>
    </row>
    <row r="4680" spans="1:9" x14ac:dyDescent="0.25">
      <c r="A4680" s="1">
        <v>4678</v>
      </c>
      <c r="B4680">
        <v>1.8110186042435701</v>
      </c>
      <c r="C4680">
        <v>6675.7827860108546</v>
      </c>
      <c r="D4680">
        <v>3.3806000247454748</v>
      </c>
      <c r="E4680">
        <v>480</v>
      </c>
      <c r="F4680">
        <v>0.5</v>
      </c>
      <c r="G4680">
        <v>0.43412448573950502</v>
      </c>
      <c r="H4680">
        <v>1462.521216769682</v>
      </c>
      <c r="I4680">
        <v>0.17611540432438619</v>
      </c>
    </row>
    <row r="4681" spans="1:9" x14ac:dyDescent="0.25">
      <c r="A4681" s="1">
        <v>4679</v>
      </c>
      <c r="B4681">
        <v>2.2286697210297191</v>
      </c>
      <c r="C4681">
        <v>8094.7514188264486</v>
      </c>
      <c r="D4681">
        <v>3.734402801884253</v>
      </c>
      <c r="E4681">
        <v>480</v>
      </c>
      <c r="F4681">
        <v>0.5</v>
      </c>
      <c r="G4681">
        <v>0.15575902203884781</v>
      </c>
      <c r="H4681">
        <v>2661.7037439822152</v>
      </c>
      <c r="I4681">
        <v>0.18082503095644051</v>
      </c>
    </row>
    <row r="4682" spans="1:9" x14ac:dyDescent="0.25">
      <c r="A4682" s="1">
        <v>4680</v>
      </c>
      <c r="B4682">
        <v>1.591287272743642</v>
      </c>
      <c r="C4682">
        <v>460.08706787202271</v>
      </c>
      <c r="D4682">
        <v>3.3327781717394109</v>
      </c>
      <c r="E4682">
        <v>600</v>
      </c>
      <c r="F4682">
        <v>0.1</v>
      </c>
      <c r="G4682">
        <v>0.2673459632329056</v>
      </c>
      <c r="H4682">
        <v>276.72672904741893</v>
      </c>
      <c r="I4682">
        <v>0.3009722669666659</v>
      </c>
    </row>
    <row r="4683" spans="1:9" x14ac:dyDescent="0.25">
      <c r="A4683" s="1">
        <v>4681</v>
      </c>
      <c r="B4683">
        <v>1.548709008184685</v>
      </c>
      <c r="C4683">
        <v>2237.7003200620711</v>
      </c>
      <c r="D4683">
        <v>2.8922361774125571</v>
      </c>
      <c r="E4683">
        <v>480</v>
      </c>
      <c r="F4683">
        <v>0.5</v>
      </c>
      <c r="G4683">
        <v>0.18110037267474041</v>
      </c>
      <c r="H4683">
        <v>1289.821398978286</v>
      </c>
      <c r="I4683">
        <v>0.21311872059736151</v>
      </c>
    </row>
    <row r="4684" spans="1:9" x14ac:dyDescent="0.25">
      <c r="A4684" s="1">
        <v>4682</v>
      </c>
      <c r="B4684">
        <v>1.3228697444352</v>
      </c>
      <c r="C4684">
        <v>2501.0136794752261</v>
      </c>
      <c r="D4684">
        <v>2.4149882575827681</v>
      </c>
      <c r="E4684">
        <v>600</v>
      </c>
      <c r="F4684">
        <v>0.5</v>
      </c>
      <c r="G4684">
        <v>0.17602184477649871</v>
      </c>
      <c r="H4684">
        <v>1582.742650818069</v>
      </c>
      <c r="I4684">
        <v>0.38679533549153339</v>
      </c>
    </row>
    <row r="4685" spans="1:9" x14ac:dyDescent="0.25">
      <c r="A4685" s="1">
        <v>4683</v>
      </c>
      <c r="B4685">
        <v>1.1346266552367119</v>
      </c>
      <c r="C4685">
        <v>3030.8242545328362</v>
      </c>
      <c r="D4685">
        <v>2.047063838425268</v>
      </c>
      <c r="E4685">
        <v>600</v>
      </c>
      <c r="F4685">
        <v>0.5</v>
      </c>
      <c r="G4685">
        <v>0.24487715118958259</v>
      </c>
      <c r="H4685">
        <v>-467.13137122560647</v>
      </c>
      <c r="I4685">
        <v>0.4803963521262653</v>
      </c>
    </row>
    <row r="4686" spans="1:9" x14ac:dyDescent="0.25">
      <c r="A4686" s="1">
        <v>4684</v>
      </c>
      <c r="B4686">
        <v>8.1132271626373431E-2</v>
      </c>
      <c r="C4686">
        <v>753.9322863938645</v>
      </c>
      <c r="D4686">
        <v>0</v>
      </c>
      <c r="E4686">
        <v>600</v>
      </c>
      <c r="F4686">
        <v>0.1</v>
      </c>
      <c r="G4686">
        <v>0.26974194736826368</v>
      </c>
      <c r="H4686">
        <v>-40.684204187663227</v>
      </c>
      <c r="I4686">
        <v>0.61342410211433041</v>
      </c>
    </row>
    <row r="4687" spans="1:9" x14ac:dyDescent="0.25">
      <c r="A4687" s="1">
        <v>4685</v>
      </c>
      <c r="B4687">
        <v>0.34253511108465962</v>
      </c>
      <c r="C4687">
        <v>676.3512568200224</v>
      </c>
      <c r="D4687">
        <v>0.62574457840698716</v>
      </c>
      <c r="E4687">
        <v>600</v>
      </c>
      <c r="F4687">
        <v>0.1</v>
      </c>
      <c r="G4687">
        <v>0.2480411914955554</v>
      </c>
      <c r="H4687">
        <v>-167.03434873070111</v>
      </c>
      <c r="I4687">
        <v>0.56326917401051257</v>
      </c>
    </row>
    <row r="4688" spans="1:9" x14ac:dyDescent="0.25">
      <c r="A4688" s="1">
        <v>4686</v>
      </c>
      <c r="B4688">
        <v>1.811221750218754</v>
      </c>
      <c r="C4688">
        <v>719.92283499117366</v>
      </c>
      <c r="D4688">
        <v>3.676045470067824</v>
      </c>
      <c r="E4688">
        <v>600</v>
      </c>
      <c r="F4688">
        <v>0.1</v>
      </c>
      <c r="G4688">
        <v>0.24325339070908969</v>
      </c>
      <c r="H4688">
        <v>241.83076849365241</v>
      </c>
      <c r="I4688">
        <v>0.48903816066450873</v>
      </c>
    </row>
    <row r="4689" spans="1:9" x14ac:dyDescent="0.25">
      <c r="A4689" s="1">
        <v>4687</v>
      </c>
      <c r="B4689">
        <v>2.5571766999509591</v>
      </c>
      <c r="C4689">
        <v>11633.70669780577</v>
      </c>
      <c r="D4689">
        <v>4.3769518212077889</v>
      </c>
      <c r="E4689">
        <v>480</v>
      </c>
      <c r="F4689">
        <v>0.5</v>
      </c>
      <c r="G4689">
        <v>-8.0854584166858423E-3</v>
      </c>
      <c r="H4689">
        <v>1120.776697024085</v>
      </c>
      <c r="I4689">
        <v>9.0906541920337425E-2</v>
      </c>
    </row>
    <row r="4690" spans="1:9" x14ac:dyDescent="0.25">
      <c r="A4690" s="1">
        <v>4688</v>
      </c>
      <c r="B4690">
        <v>7.5477615118057215E-2</v>
      </c>
      <c r="C4690">
        <v>2676.3752136682961</v>
      </c>
      <c r="D4690">
        <v>0</v>
      </c>
      <c r="E4690">
        <v>600</v>
      </c>
      <c r="F4690">
        <v>0.5</v>
      </c>
      <c r="G4690">
        <v>0.2189509069765801</v>
      </c>
      <c r="H4690">
        <v>341.2181350556707</v>
      </c>
      <c r="I4690">
        <v>0.6134081850231542</v>
      </c>
    </row>
    <row r="4691" spans="1:9" x14ac:dyDescent="0.25">
      <c r="A4691" s="1">
        <v>4689</v>
      </c>
      <c r="B4691">
        <v>1.8025216224923979</v>
      </c>
      <c r="C4691">
        <v>1012.672419331241</v>
      </c>
      <c r="D4691">
        <v>3.9443911447038462</v>
      </c>
      <c r="E4691">
        <v>480</v>
      </c>
      <c r="F4691">
        <v>0.1</v>
      </c>
      <c r="G4691">
        <v>0.21746898182318561</v>
      </c>
      <c r="H4691">
        <v>220.87546659729591</v>
      </c>
      <c r="I4691">
        <v>0.53911607533001726</v>
      </c>
    </row>
    <row r="4692" spans="1:9" x14ac:dyDescent="0.25">
      <c r="A4692" s="1">
        <v>4690</v>
      </c>
      <c r="B4692">
        <v>0.58284621032780093</v>
      </c>
      <c r="C4692">
        <v>539.76843954686524</v>
      </c>
      <c r="D4692">
        <v>1.220092801991786</v>
      </c>
      <c r="E4692">
        <v>600</v>
      </c>
      <c r="F4692">
        <v>0.1</v>
      </c>
      <c r="G4692">
        <v>0.2546642755500873</v>
      </c>
      <c r="H4692">
        <v>-66.981368810063941</v>
      </c>
      <c r="I4692">
        <v>0.4771666415693272</v>
      </c>
    </row>
    <row r="4693" spans="1:9" x14ac:dyDescent="0.25">
      <c r="A4693" s="1">
        <v>4691</v>
      </c>
      <c r="B4693">
        <v>0.55693228350072554</v>
      </c>
      <c r="C4693">
        <v>2677.4973246119762</v>
      </c>
      <c r="D4693">
        <v>1.100187972389624</v>
      </c>
      <c r="E4693">
        <v>600</v>
      </c>
      <c r="F4693">
        <v>0.5</v>
      </c>
      <c r="G4693">
        <v>0.29163214742164989</v>
      </c>
      <c r="H4693">
        <v>-124.71188629046721</v>
      </c>
      <c r="I4693">
        <v>0.55463304802807234</v>
      </c>
    </row>
    <row r="4694" spans="1:9" x14ac:dyDescent="0.25">
      <c r="A4694" s="1">
        <v>4692</v>
      </c>
      <c r="B4694">
        <v>1.6605551389274611</v>
      </c>
      <c r="C4694">
        <v>464.79021102258997</v>
      </c>
      <c r="D4694">
        <v>3.3342055448599002</v>
      </c>
      <c r="E4694">
        <v>600</v>
      </c>
      <c r="F4694">
        <v>0.1</v>
      </c>
      <c r="G4694">
        <v>0.11411246806560579</v>
      </c>
      <c r="H4694">
        <v>262.29538404495099</v>
      </c>
      <c r="I4694">
        <v>0.3675677247536755</v>
      </c>
    </row>
    <row r="4695" spans="1:9" x14ac:dyDescent="0.25">
      <c r="A4695" s="1">
        <v>4693</v>
      </c>
      <c r="B4695">
        <v>2.7737948935709378</v>
      </c>
      <c r="C4695">
        <v>12977.710868039399</v>
      </c>
      <c r="D4695">
        <v>4.3793748808798787</v>
      </c>
      <c r="E4695">
        <v>480</v>
      </c>
      <c r="F4695">
        <v>0.5</v>
      </c>
      <c r="G4695">
        <v>-4.3223660673544551E-2</v>
      </c>
      <c r="H4695">
        <v>2465.631756736339</v>
      </c>
      <c r="I4695">
        <v>0.26555072315672129</v>
      </c>
    </row>
    <row r="4696" spans="1:9" x14ac:dyDescent="0.25">
      <c r="A4696" s="1">
        <v>4694</v>
      </c>
      <c r="B4696">
        <v>2.1854670046783151</v>
      </c>
      <c r="C4696">
        <v>12566.81268394616</v>
      </c>
      <c r="D4696">
        <v>3.978043102702443</v>
      </c>
      <c r="E4696">
        <v>600</v>
      </c>
      <c r="F4696">
        <v>0.5</v>
      </c>
      <c r="G4696">
        <v>0.14623856852198139</v>
      </c>
      <c r="H4696">
        <v>1597.8255272489239</v>
      </c>
      <c r="I4696">
        <v>0.27242742719622498</v>
      </c>
    </row>
    <row r="4697" spans="1:9" x14ac:dyDescent="0.25">
      <c r="A4697" s="1">
        <v>4695</v>
      </c>
      <c r="B4697">
        <v>1.138284821549145</v>
      </c>
      <c r="C4697">
        <v>604.74518647231662</v>
      </c>
      <c r="D4697">
        <v>2.367255816858397</v>
      </c>
      <c r="E4697">
        <v>300</v>
      </c>
      <c r="F4697">
        <v>0.1</v>
      </c>
      <c r="G4697">
        <v>0.1847957269204781</v>
      </c>
      <c r="H4697">
        <v>261.46710509925202</v>
      </c>
      <c r="I4697">
        <v>0.60624773319445957</v>
      </c>
    </row>
    <row r="4698" spans="1:9" x14ac:dyDescent="0.25">
      <c r="A4698" s="1">
        <v>4696</v>
      </c>
      <c r="B4698">
        <v>7.476676020059056E-2</v>
      </c>
      <c r="C4698">
        <v>753.66653116881082</v>
      </c>
      <c r="D4698">
        <v>0</v>
      </c>
      <c r="E4698">
        <v>480</v>
      </c>
      <c r="F4698">
        <v>0.1</v>
      </c>
      <c r="G4698">
        <v>0.18420011070392581</v>
      </c>
      <c r="H4698">
        <v>-60.567327355344219</v>
      </c>
      <c r="I4698">
        <v>0.45264454292637141</v>
      </c>
    </row>
    <row r="4699" spans="1:9" x14ac:dyDescent="0.25">
      <c r="A4699" s="1">
        <v>4697</v>
      </c>
      <c r="B4699">
        <v>0.63481692658619993</v>
      </c>
      <c r="C4699">
        <v>511.65398051435022</v>
      </c>
      <c r="D4699">
        <v>1.192324259659499</v>
      </c>
      <c r="E4699">
        <v>480</v>
      </c>
      <c r="F4699">
        <v>0.1</v>
      </c>
      <c r="G4699">
        <v>0.21749520824740889</v>
      </c>
      <c r="H4699">
        <v>-100.73887781057741</v>
      </c>
      <c r="I4699">
        <v>0.58508630810380513</v>
      </c>
    </row>
    <row r="4700" spans="1:9" x14ac:dyDescent="0.25">
      <c r="A4700" s="1">
        <v>4698</v>
      </c>
      <c r="B4700">
        <v>0.36450591275200128</v>
      </c>
      <c r="C4700">
        <v>2795.284012739121</v>
      </c>
      <c r="D4700">
        <v>0.8017863294122809</v>
      </c>
      <c r="E4700">
        <v>480</v>
      </c>
      <c r="F4700">
        <v>0.5</v>
      </c>
      <c r="G4700">
        <v>0.33297689248237572</v>
      </c>
      <c r="H4700">
        <v>-349.14168648169328</v>
      </c>
      <c r="I4700">
        <v>0.61501063695757208</v>
      </c>
    </row>
    <row r="4701" spans="1:9" x14ac:dyDescent="0.25">
      <c r="A4701" s="1">
        <v>4699</v>
      </c>
      <c r="B4701">
        <v>2.1269631021274682</v>
      </c>
      <c r="C4701">
        <v>1880.7877773009341</v>
      </c>
      <c r="D4701">
        <v>3.53830004578258</v>
      </c>
      <c r="E4701">
        <v>300</v>
      </c>
      <c r="F4701">
        <v>0.1</v>
      </c>
      <c r="G4701">
        <v>1.373378872878472E-2</v>
      </c>
      <c r="H4701">
        <v>257.55823285030368</v>
      </c>
      <c r="I4701">
        <v>-6.5425079809352749E-2</v>
      </c>
    </row>
    <row r="4702" spans="1:9" x14ac:dyDescent="0.25">
      <c r="A4702" s="1">
        <v>4700</v>
      </c>
      <c r="B4702">
        <v>2.2538080867706252</v>
      </c>
      <c r="C4702">
        <v>13122.73288194276</v>
      </c>
      <c r="D4702">
        <v>3.7803395527472978</v>
      </c>
      <c r="E4702">
        <v>600</v>
      </c>
      <c r="F4702">
        <v>0.5</v>
      </c>
      <c r="G4702">
        <v>3.588274688217874E-2</v>
      </c>
      <c r="H4702">
        <v>1158.661198247326</v>
      </c>
      <c r="I4702">
        <v>0.28347077431581452</v>
      </c>
    </row>
    <row r="4703" spans="1:9" x14ac:dyDescent="0.25">
      <c r="A4703" s="1">
        <v>4701</v>
      </c>
      <c r="B4703">
        <v>0.33449579690690201</v>
      </c>
      <c r="C4703">
        <v>730.2640132456155</v>
      </c>
      <c r="D4703">
        <v>0.63723894694140404</v>
      </c>
      <c r="E4703">
        <v>600</v>
      </c>
      <c r="F4703">
        <v>0.1</v>
      </c>
      <c r="G4703">
        <v>0.23244402206791751</v>
      </c>
      <c r="H4703">
        <v>-225.49194553088819</v>
      </c>
      <c r="I4703">
        <v>0.56102519381435767</v>
      </c>
    </row>
    <row r="4704" spans="1:9" x14ac:dyDescent="0.25">
      <c r="A4704" s="1">
        <v>4702</v>
      </c>
      <c r="B4704">
        <v>1.568076255639347</v>
      </c>
      <c r="C4704">
        <v>1107.9361824079231</v>
      </c>
      <c r="D4704">
        <v>3.192506852411011</v>
      </c>
      <c r="E4704">
        <v>300</v>
      </c>
      <c r="F4704">
        <v>0.1</v>
      </c>
      <c r="G4704">
        <v>0.2005442533231527</v>
      </c>
      <c r="H4704">
        <v>287.16184068565332</v>
      </c>
      <c r="I4704">
        <v>0.3266674073133391</v>
      </c>
    </row>
    <row r="4705" spans="1:9" x14ac:dyDescent="0.25">
      <c r="A4705" s="1">
        <v>4703</v>
      </c>
      <c r="B4705">
        <v>7.546656952677197E-2</v>
      </c>
      <c r="C4705">
        <v>2798.930454435776</v>
      </c>
      <c r="D4705">
        <v>0</v>
      </c>
      <c r="E4705">
        <v>600</v>
      </c>
      <c r="F4705">
        <v>0.5</v>
      </c>
      <c r="G4705">
        <v>0.2013673763870622</v>
      </c>
      <c r="H4705">
        <v>284.74526400717701</v>
      </c>
      <c r="I4705">
        <v>0.6391233947609698</v>
      </c>
    </row>
    <row r="4706" spans="1:9" x14ac:dyDescent="0.25">
      <c r="A4706" s="1">
        <v>4704</v>
      </c>
      <c r="B4706">
        <v>0.97496582436327417</v>
      </c>
      <c r="C4706">
        <v>413.59700757423138</v>
      </c>
      <c r="D4706">
        <v>1.791923232848879</v>
      </c>
      <c r="E4706">
        <v>300</v>
      </c>
      <c r="F4706">
        <v>0.1</v>
      </c>
      <c r="G4706">
        <v>0.2432610729174853</v>
      </c>
      <c r="H4706">
        <v>181.8206520855355</v>
      </c>
      <c r="I4706">
        <v>0.60575987977615164</v>
      </c>
    </row>
    <row r="4707" spans="1:9" x14ac:dyDescent="0.25">
      <c r="A4707" s="1">
        <v>4705</v>
      </c>
      <c r="B4707">
        <v>0.84374774560200283</v>
      </c>
      <c r="C4707">
        <v>456.60484148948939</v>
      </c>
      <c r="D4707">
        <v>1.6680052867089701</v>
      </c>
      <c r="E4707">
        <v>600</v>
      </c>
      <c r="F4707">
        <v>0.1</v>
      </c>
      <c r="G4707">
        <v>0.25416395858659202</v>
      </c>
      <c r="H4707">
        <v>-116.41813760604499</v>
      </c>
      <c r="I4707">
        <v>0.60132642613894016</v>
      </c>
    </row>
    <row r="4708" spans="1:9" x14ac:dyDescent="0.25">
      <c r="A4708" s="1">
        <v>4706</v>
      </c>
      <c r="B4708">
        <v>2.1307056407052349</v>
      </c>
      <c r="C4708">
        <v>8307.3318017547499</v>
      </c>
      <c r="D4708">
        <v>3.6572649529770969</v>
      </c>
      <c r="E4708">
        <v>480</v>
      </c>
      <c r="F4708">
        <v>0.5</v>
      </c>
      <c r="G4708">
        <v>0.24338257062068089</v>
      </c>
      <c r="H4708">
        <v>2063.746724143657</v>
      </c>
      <c r="I4708">
        <v>0.2878706321486395</v>
      </c>
    </row>
    <row r="4709" spans="1:9" x14ac:dyDescent="0.25">
      <c r="A4709" s="1">
        <v>4707</v>
      </c>
      <c r="B4709">
        <v>1.282059639869735</v>
      </c>
      <c r="C4709">
        <v>2477.473306334487</v>
      </c>
      <c r="D4709">
        <v>2.4162963762369429</v>
      </c>
      <c r="E4709">
        <v>600</v>
      </c>
      <c r="F4709">
        <v>0.5</v>
      </c>
      <c r="G4709">
        <v>0.19876300218851159</v>
      </c>
      <c r="H4709">
        <v>1733.3905642409391</v>
      </c>
      <c r="I4709">
        <v>0.25379574891644818</v>
      </c>
    </row>
    <row r="4710" spans="1:9" x14ac:dyDescent="0.25">
      <c r="A4710" s="1">
        <v>4708</v>
      </c>
      <c r="B4710">
        <v>1.8312241696019751</v>
      </c>
      <c r="C4710">
        <v>6147.4681263231296</v>
      </c>
      <c r="D4710">
        <v>3.3424647859680259</v>
      </c>
      <c r="E4710">
        <v>480</v>
      </c>
      <c r="F4710">
        <v>0.5</v>
      </c>
      <c r="G4710">
        <v>0.33804449923094132</v>
      </c>
      <c r="H4710">
        <v>2395.567403433839</v>
      </c>
      <c r="I4710">
        <v>0.25979501250940279</v>
      </c>
    </row>
    <row r="4711" spans="1:9" x14ac:dyDescent="0.25">
      <c r="A4711" s="1">
        <v>4709</v>
      </c>
      <c r="B4711">
        <v>0.98427181525942398</v>
      </c>
      <c r="C4711">
        <v>2281.4463695568638</v>
      </c>
      <c r="D4711">
        <v>1.950676681036476</v>
      </c>
      <c r="E4711">
        <v>480</v>
      </c>
      <c r="F4711">
        <v>0.5</v>
      </c>
      <c r="G4711">
        <v>0.31542968002169192</v>
      </c>
      <c r="H4711">
        <v>280.29535452223541</v>
      </c>
      <c r="I4711">
        <v>0.36232510453965161</v>
      </c>
    </row>
    <row r="4712" spans="1:9" x14ac:dyDescent="0.25">
      <c r="A4712" s="1">
        <v>4710</v>
      </c>
      <c r="B4712">
        <v>2.317211090471992</v>
      </c>
      <c r="C4712">
        <v>14253.03583881496</v>
      </c>
      <c r="D4712">
        <v>4.0423718995007274</v>
      </c>
      <c r="E4712">
        <v>600</v>
      </c>
      <c r="F4712">
        <v>0.5</v>
      </c>
      <c r="G4712">
        <v>0.1063120480506439</v>
      </c>
      <c r="H4712">
        <v>1081.835283526452</v>
      </c>
      <c r="I4712">
        <v>0.30850882592810258</v>
      </c>
    </row>
    <row r="4713" spans="1:9" x14ac:dyDescent="0.25">
      <c r="A4713" s="1">
        <v>4711</v>
      </c>
      <c r="B4713">
        <v>0.35450265781242668</v>
      </c>
      <c r="C4713">
        <v>730.04454260677426</v>
      </c>
      <c r="D4713">
        <v>0.60983921513844264</v>
      </c>
      <c r="E4713">
        <v>600</v>
      </c>
      <c r="F4713">
        <v>0.1</v>
      </c>
      <c r="G4713">
        <v>0.24453906253503579</v>
      </c>
      <c r="H4713">
        <v>-189.4177236201227</v>
      </c>
      <c r="I4713">
        <v>0.62874400390670071</v>
      </c>
    </row>
    <row r="4714" spans="1:9" x14ac:dyDescent="0.25">
      <c r="A4714" s="1">
        <v>4712</v>
      </c>
      <c r="B4714">
        <v>2.1208552117202628</v>
      </c>
      <c r="C4714">
        <v>1837.897875327689</v>
      </c>
      <c r="D4714">
        <v>3.5895927160706949</v>
      </c>
      <c r="E4714">
        <v>300</v>
      </c>
      <c r="F4714">
        <v>0.1</v>
      </c>
      <c r="G4714">
        <v>0.14926836326367041</v>
      </c>
      <c r="H4714">
        <v>300.95987237674632</v>
      </c>
      <c r="I4714">
        <v>-0.103247351449093</v>
      </c>
    </row>
    <row r="4715" spans="1:9" x14ac:dyDescent="0.25">
      <c r="A4715" s="1">
        <v>4713</v>
      </c>
      <c r="B4715">
        <v>1.291641887771203</v>
      </c>
      <c r="C4715">
        <v>2556.4212367416499</v>
      </c>
      <c r="D4715">
        <v>2.3027514767180248</v>
      </c>
      <c r="E4715">
        <v>480</v>
      </c>
      <c r="F4715">
        <v>0.5</v>
      </c>
      <c r="G4715">
        <v>0.2520494121256811</v>
      </c>
      <c r="H4715">
        <v>-150.50197947418559</v>
      </c>
      <c r="I4715">
        <v>0.59293748573113314</v>
      </c>
    </row>
    <row r="4716" spans="1:9" x14ac:dyDescent="0.25">
      <c r="A4716" s="1">
        <v>4714</v>
      </c>
      <c r="B4716">
        <v>0.59988305487418714</v>
      </c>
      <c r="C4716">
        <v>517.61254433867339</v>
      </c>
      <c r="D4716">
        <v>1.212859692599118</v>
      </c>
      <c r="E4716">
        <v>600</v>
      </c>
      <c r="F4716">
        <v>0.1</v>
      </c>
      <c r="G4716">
        <v>0.22912029213712801</v>
      </c>
      <c r="H4716">
        <v>-50.634458197284061</v>
      </c>
      <c r="I4716">
        <v>0.45629055527945012</v>
      </c>
    </row>
    <row r="4717" spans="1:9" x14ac:dyDescent="0.25">
      <c r="A4717" s="1">
        <v>4715</v>
      </c>
      <c r="B4717">
        <v>7.826469577088406E-2</v>
      </c>
      <c r="C4717">
        <v>802.31920108520137</v>
      </c>
      <c r="D4717">
        <v>0</v>
      </c>
      <c r="E4717">
        <v>480</v>
      </c>
      <c r="F4717">
        <v>0.1</v>
      </c>
      <c r="G4717">
        <v>0.1928930006148267</v>
      </c>
      <c r="H4717">
        <v>-90.375950018462618</v>
      </c>
      <c r="I4717">
        <v>0.46486671403799501</v>
      </c>
    </row>
    <row r="4718" spans="1:9" x14ac:dyDescent="0.25">
      <c r="A4718" s="1">
        <v>4716</v>
      </c>
      <c r="B4718">
        <v>1.3146670133323131</v>
      </c>
      <c r="C4718">
        <v>2600.5115253825011</v>
      </c>
      <c r="D4718">
        <v>2.4105803334819909</v>
      </c>
      <c r="E4718">
        <v>600</v>
      </c>
      <c r="F4718">
        <v>0.5</v>
      </c>
      <c r="G4718">
        <v>0.24477783950701881</v>
      </c>
      <c r="H4718">
        <v>1544.7706164879551</v>
      </c>
      <c r="I4718">
        <v>0.4480914097090305</v>
      </c>
    </row>
    <row r="4719" spans="1:9" x14ac:dyDescent="0.25">
      <c r="A4719" s="1">
        <v>4717</v>
      </c>
      <c r="B4719">
        <v>2.1806973179311901</v>
      </c>
      <c r="C4719">
        <v>1874.7341460236671</v>
      </c>
      <c r="D4719">
        <v>3.5466626589138359</v>
      </c>
      <c r="E4719">
        <v>300</v>
      </c>
      <c r="F4719">
        <v>0.1</v>
      </c>
      <c r="G4719">
        <v>0.120821311201694</v>
      </c>
      <c r="H4719">
        <v>172.81958190526851</v>
      </c>
      <c r="I4719">
        <v>-0.17041857289413989</v>
      </c>
    </row>
    <row r="4720" spans="1:9" x14ac:dyDescent="0.25">
      <c r="A4720" s="1">
        <v>4718</v>
      </c>
      <c r="B4720">
        <v>7.6403078505736605E-2</v>
      </c>
      <c r="C4720">
        <v>772.70074121677226</v>
      </c>
      <c r="D4720">
        <v>0</v>
      </c>
      <c r="E4720">
        <v>300</v>
      </c>
      <c r="F4720">
        <v>0.1</v>
      </c>
      <c r="G4720">
        <v>0.1192943216639966</v>
      </c>
      <c r="H4720">
        <v>-47.526750998953162</v>
      </c>
      <c r="I4720">
        <v>0.38400770065960538</v>
      </c>
    </row>
    <row r="4721" spans="1:9" x14ac:dyDescent="0.25">
      <c r="A4721" s="1">
        <v>4719</v>
      </c>
      <c r="B4721">
        <v>0.33775145205653329</v>
      </c>
      <c r="C4721">
        <v>723.48294046679041</v>
      </c>
      <c r="D4721">
        <v>0.60875847545910211</v>
      </c>
      <c r="E4721">
        <v>600</v>
      </c>
      <c r="F4721">
        <v>0.1</v>
      </c>
      <c r="G4721">
        <v>0.25010041167696578</v>
      </c>
      <c r="H4721">
        <v>-195.88520286399469</v>
      </c>
      <c r="I4721">
        <v>0.56894286087621138</v>
      </c>
    </row>
    <row r="4722" spans="1:9" x14ac:dyDescent="0.25">
      <c r="A4722" s="1">
        <v>4720</v>
      </c>
      <c r="B4722">
        <v>0.85957270870178315</v>
      </c>
      <c r="C4722">
        <v>2579.7373299970318</v>
      </c>
      <c r="D4722">
        <v>1.6129027060018879</v>
      </c>
      <c r="E4722">
        <v>600</v>
      </c>
      <c r="F4722">
        <v>0.5</v>
      </c>
      <c r="G4722">
        <v>0.26457455887736703</v>
      </c>
      <c r="H4722">
        <v>247.05875066870931</v>
      </c>
      <c r="I4722">
        <v>0.50113689661882521</v>
      </c>
    </row>
    <row r="4723" spans="1:9" x14ac:dyDescent="0.25">
      <c r="A4723" s="1">
        <v>4721</v>
      </c>
      <c r="B4723">
        <v>1.971242603492394</v>
      </c>
      <c r="C4723">
        <v>10768.05227173865</v>
      </c>
      <c r="D4723">
        <v>3.7636017178511278</v>
      </c>
      <c r="E4723">
        <v>600</v>
      </c>
      <c r="F4723">
        <v>0.5</v>
      </c>
      <c r="G4723">
        <v>0.1515424557667262</v>
      </c>
      <c r="H4723">
        <v>2325.0387880196922</v>
      </c>
      <c r="I4723">
        <v>0.17273909899674231</v>
      </c>
    </row>
    <row r="4724" spans="1:9" x14ac:dyDescent="0.25">
      <c r="A4724" s="1">
        <v>4722</v>
      </c>
      <c r="B4724">
        <v>2.5026344003819032</v>
      </c>
      <c r="C4724">
        <v>1512.2662608755261</v>
      </c>
      <c r="D4724">
        <v>4.8164207328355992</v>
      </c>
      <c r="E4724">
        <v>600</v>
      </c>
      <c r="F4724">
        <v>0.1</v>
      </c>
      <c r="G4724">
        <v>0.1010929727207817</v>
      </c>
      <c r="H4724">
        <v>279.19633627964032</v>
      </c>
      <c r="I4724">
        <v>0.35196104796527111</v>
      </c>
    </row>
    <row r="4725" spans="1:9" x14ac:dyDescent="0.25">
      <c r="A4725" s="1">
        <v>4723</v>
      </c>
      <c r="B4725">
        <v>0.26706817735687449</v>
      </c>
      <c r="C4725">
        <v>744.46031194906095</v>
      </c>
      <c r="D4725">
        <v>0.46326958998759188</v>
      </c>
      <c r="E4725">
        <v>480</v>
      </c>
      <c r="F4725">
        <v>0.1</v>
      </c>
      <c r="G4725">
        <v>0.2046813529635198</v>
      </c>
      <c r="H4725">
        <v>-163.11004471802039</v>
      </c>
      <c r="I4725">
        <v>0.30884811629431819</v>
      </c>
    </row>
    <row r="4726" spans="1:9" x14ac:dyDescent="0.25">
      <c r="A4726" s="1">
        <v>4724</v>
      </c>
      <c r="B4726">
        <v>1.354874947346562</v>
      </c>
      <c r="C4726">
        <v>545.18989144692898</v>
      </c>
      <c r="D4726">
        <v>2.7166402736917621</v>
      </c>
      <c r="E4726">
        <v>480</v>
      </c>
      <c r="F4726">
        <v>0.1</v>
      </c>
      <c r="G4726">
        <v>0.27717949851900969</v>
      </c>
      <c r="H4726">
        <v>255.39895575556929</v>
      </c>
      <c r="I4726">
        <v>0.62724924668576509</v>
      </c>
    </row>
    <row r="4727" spans="1:9" x14ac:dyDescent="0.25">
      <c r="A4727" s="1">
        <v>4725</v>
      </c>
      <c r="B4727">
        <v>1.451836290555071</v>
      </c>
      <c r="C4727">
        <v>2286.487222122943</v>
      </c>
      <c r="D4727">
        <v>2.9061100395653132</v>
      </c>
      <c r="E4727">
        <v>480</v>
      </c>
      <c r="F4727">
        <v>0.5</v>
      </c>
      <c r="G4727">
        <v>0.15214591677840891</v>
      </c>
      <c r="H4727">
        <v>1185.8797357774149</v>
      </c>
      <c r="I4727">
        <v>0.1180158460695524</v>
      </c>
    </row>
    <row r="4728" spans="1:9" x14ac:dyDescent="0.25">
      <c r="A4728" s="1">
        <v>4726</v>
      </c>
      <c r="B4728">
        <v>1.075977807029519</v>
      </c>
      <c r="C4728">
        <v>325.89410947820937</v>
      </c>
      <c r="D4728">
        <v>2.2514226096422552</v>
      </c>
      <c r="E4728">
        <v>600</v>
      </c>
      <c r="F4728">
        <v>0.1</v>
      </c>
      <c r="G4728">
        <v>0.26931412374090291</v>
      </c>
      <c r="H4728">
        <v>-111.63927308552481</v>
      </c>
      <c r="I4728">
        <v>0.56026730716543449</v>
      </c>
    </row>
    <row r="4729" spans="1:9" x14ac:dyDescent="0.25">
      <c r="A4729" s="1">
        <v>4727</v>
      </c>
      <c r="B4729">
        <v>2.0981000000000001</v>
      </c>
      <c r="C4729">
        <v>947.9</v>
      </c>
      <c r="D4729">
        <v>4.0679999999999996</v>
      </c>
      <c r="E4729">
        <v>600</v>
      </c>
      <c r="F4729">
        <v>0.1</v>
      </c>
      <c r="G4729">
        <v>0.1772</v>
      </c>
      <c r="H4729">
        <v>202.6999999999999</v>
      </c>
      <c r="I4729">
        <v>0.25200000000000072</v>
      </c>
    </row>
    <row r="4730" spans="1:9" x14ac:dyDescent="0.25">
      <c r="A4730" s="1">
        <v>4728</v>
      </c>
      <c r="B4730">
        <v>1.2980876654268221</v>
      </c>
      <c r="C4730">
        <v>2569.7333734854719</v>
      </c>
      <c r="D4730">
        <v>2.5209357939054642</v>
      </c>
      <c r="E4730">
        <v>600</v>
      </c>
      <c r="F4730">
        <v>0.5</v>
      </c>
      <c r="G4730">
        <v>0.24181709186265701</v>
      </c>
      <c r="H4730">
        <v>1554.4407692026571</v>
      </c>
      <c r="I4730">
        <v>0.33132211233740932</v>
      </c>
    </row>
    <row r="4731" spans="1:9" x14ac:dyDescent="0.25">
      <c r="A4731" s="1">
        <v>4729</v>
      </c>
      <c r="B4731">
        <v>1.09776926701927</v>
      </c>
      <c r="C4731">
        <v>2925.011659615825</v>
      </c>
      <c r="D4731">
        <v>2.0295909783142041</v>
      </c>
      <c r="E4731">
        <v>600</v>
      </c>
      <c r="F4731">
        <v>0.5</v>
      </c>
      <c r="G4731">
        <v>0.26215755176945299</v>
      </c>
      <c r="H4731">
        <v>-394.89560732199197</v>
      </c>
      <c r="I4731">
        <v>0.47946088222151412</v>
      </c>
    </row>
    <row r="4732" spans="1:9" x14ac:dyDescent="0.25">
      <c r="A4732" s="1">
        <v>4730</v>
      </c>
      <c r="B4732">
        <v>2.309764396885984</v>
      </c>
      <c r="C4732">
        <v>10958.19036937614</v>
      </c>
      <c r="D4732">
        <v>3.8143397952607678</v>
      </c>
      <c r="E4732">
        <v>480</v>
      </c>
      <c r="F4732">
        <v>0.5</v>
      </c>
      <c r="G4732">
        <v>0.1139734165288231</v>
      </c>
      <c r="H4732">
        <v>1463.341763462744</v>
      </c>
      <c r="I4732">
        <v>0.37783060825857812</v>
      </c>
    </row>
    <row r="4733" spans="1:9" x14ac:dyDescent="0.25">
      <c r="A4733" s="1">
        <v>4731</v>
      </c>
      <c r="B4733">
        <v>1.58584214040093</v>
      </c>
      <c r="C4733">
        <v>1121.476087690138</v>
      </c>
      <c r="D4733">
        <v>3.2724489900250449</v>
      </c>
      <c r="E4733">
        <v>300</v>
      </c>
      <c r="F4733">
        <v>0.1</v>
      </c>
      <c r="G4733">
        <v>0.24998418033733261</v>
      </c>
      <c r="H4733">
        <v>282.68859581632609</v>
      </c>
      <c r="I4733">
        <v>0.10391073041016211</v>
      </c>
    </row>
    <row r="4734" spans="1:9" x14ac:dyDescent="0.25">
      <c r="A4734" s="1">
        <v>4732</v>
      </c>
      <c r="B4734">
        <v>0.81477838730421137</v>
      </c>
      <c r="C4734">
        <v>473.58198353408733</v>
      </c>
      <c r="D4734">
        <v>1.7270389245841691</v>
      </c>
      <c r="E4734">
        <v>600</v>
      </c>
      <c r="F4734">
        <v>0.1</v>
      </c>
      <c r="G4734">
        <v>0.21582114726216181</v>
      </c>
      <c r="H4734">
        <v>-141.7096283470498</v>
      </c>
      <c r="I4734">
        <v>0.56145780134412715</v>
      </c>
    </row>
    <row r="4735" spans="1:9" x14ac:dyDescent="0.25">
      <c r="A4735" s="1">
        <v>4733</v>
      </c>
      <c r="B4735">
        <v>0.33808225436793837</v>
      </c>
      <c r="C4735">
        <v>706.31274528094468</v>
      </c>
      <c r="D4735">
        <v>0.6283656809800614</v>
      </c>
      <c r="E4735">
        <v>600</v>
      </c>
      <c r="F4735">
        <v>0.1</v>
      </c>
      <c r="G4735">
        <v>0.27311025317308107</v>
      </c>
      <c r="H4735">
        <v>-189.94295711275629</v>
      </c>
      <c r="I4735">
        <v>0.57352575747708612</v>
      </c>
    </row>
    <row r="4736" spans="1:9" x14ac:dyDescent="0.25">
      <c r="A4736" s="1">
        <v>4734</v>
      </c>
      <c r="B4736">
        <v>8.1300057059345524E-2</v>
      </c>
      <c r="C4736">
        <v>772.94295903990496</v>
      </c>
      <c r="D4736">
        <v>0</v>
      </c>
      <c r="E4736">
        <v>600</v>
      </c>
      <c r="F4736">
        <v>0.1</v>
      </c>
      <c r="G4736">
        <v>0.27901972691734989</v>
      </c>
      <c r="H4736">
        <v>-66.606301862972941</v>
      </c>
      <c r="I4736">
        <v>0.59566636681747609</v>
      </c>
    </row>
    <row r="4737" spans="1:9" x14ac:dyDescent="0.25">
      <c r="A4737" s="1">
        <v>4735</v>
      </c>
      <c r="B4737">
        <v>2.3187407836035252</v>
      </c>
      <c r="C4737">
        <v>10493.9798073077</v>
      </c>
      <c r="D4737">
        <v>3.9526150186857318</v>
      </c>
      <c r="E4737">
        <v>480</v>
      </c>
      <c r="F4737">
        <v>0.5</v>
      </c>
      <c r="G4737">
        <v>0.16090300605492261</v>
      </c>
      <c r="H4737">
        <v>1211.373496643602</v>
      </c>
      <c r="I4737">
        <v>0.21532882888956811</v>
      </c>
    </row>
    <row r="4738" spans="1:9" x14ac:dyDescent="0.25">
      <c r="A4738" s="1">
        <v>4736</v>
      </c>
      <c r="B4738">
        <v>0.37587955193034378</v>
      </c>
      <c r="C4738">
        <v>2626.1378303211081</v>
      </c>
      <c r="D4738">
        <v>0.78919281959105503</v>
      </c>
      <c r="E4738">
        <v>480</v>
      </c>
      <c r="F4738">
        <v>0.5</v>
      </c>
      <c r="G4738">
        <v>0.31523740882646739</v>
      </c>
      <c r="H4738">
        <v>-213.5896889866203</v>
      </c>
      <c r="I4738">
        <v>0.50179694539338404</v>
      </c>
    </row>
    <row r="4739" spans="1:9" x14ac:dyDescent="0.25">
      <c r="A4739" s="1">
        <v>4737</v>
      </c>
      <c r="B4739">
        <v>2.202080491774868</v>
      </c>
      <c r="C4739">
        <v>12386.20025130726</v>
      </c>
      <c r="D4739">
        <v>3.758693996916342</v>
      </c>
      <c r="E4739">
        <v>600</v>
      </c>
      <c r="F4739">
        <v>0.5</v>
      </c>
      <c r="G4739">
        <v>8.9267396541050648E-2</v>
      </c>
      <c r="H4739">
        <v>2132.8969125051772</v>
      </c>
      <c r="I4739">
        <v>0.42382253323248248</v>
      </c>
    </row>
    <row r="4740" spans="1:9" x14ac:dyDescent="0.25">
      <c r="A4740" s="1">
        <v>4738</v>
      </c>
      <c r="B4740">
        <v>7.6938164615422119E-2</v>
      </c>
      <c r="C4740">
        <v>750.80035387921316</v>
      </c>
      <c r="D4740">
        <v>0</v>
      </c>
      <c r="E4740">
        <v>480</v>
      </c>
      <c r="F4740">
        <v>0.1</v>
      </c>
      <c r="G4740">
        <v>0.19338261114695321</v>
      </c>
      <c r="H4740">
        <v>-22.674674331504431</v>
      </c>
      <c r="I4740">
        <v>0.48232181998884172</v>
      </c>
    </row>
    <row r="4741" spans="1:9" x14ac:dyDescent="0.25">
      <c r="A4741" s="1">
        <v>4739</v>
      </c>
      <c r="B4741">
        <v>2.6489231025080868</v>
      </c>
      <c r="C4741">
        <v>13180.36217483849</v>
      </c>
      <c r="D4741">
        <v>4.2440418536456592</v>
      </c>
      <c r="E4741">
        <v>480</v>
      </c>
      <c r="F4741">
        <v>0.5</v>
      </c>
      <c r="G4741">
        <v>0.1740623920194202</v>
      </c>
      <c r="H4741">
        <v>2494.4990906535459</v>
      </c>
      <c r="I4741">
        <v>0.31079645027203728</v>
      </c>
    </row>
    <row r="4742" spans="1:9" x14ac:dyDescent="0.25">
      <c r="A4742" s="1">
        <v>4740</v>
      </c>
      <c r="B4742">
        <v>0.18955495806332651</v>
      </c>
      <c r="C4742">
        <v>777.25526480267979</v>
      </c>
      <c r="D4742">
        <v>0.39336887297937079</v>
      </c>
      <c r="E4742">
        <v>300</v>
      </c>
      <c r="F4742">
        <v>0.1</v>
      </c>
      <c r="G4742">
        <v>0.14801492448791759</v>
      </c>
      <c r="H4742">
        <v>-147.29998658517241</v>
      </c>
      <c r="I4742">
        <v>0.28605624891688408</v>
      </c>
    </row>
    <row r="4743" spans="1:9" x14ac:dyDescent="0.25">
      <c r="A4743" s="1">
        <v>4741</v>
      </c>
      <c r="B4743">
        <v>0.33174604972838928</v>
      </c>
      <c r="C4743">
        <v>597.65911371332629</v>
      </c>
      <c r="D4743">
        <v>0.63920632697141821</v>
      </c>
      <c r="E4743">
        <v>300</v>
      </c>
      <c r="F4743">
        <v>0.1</v>
      </c>
      <c r="G4743">
        <v>0.1706046620939117</v>
      </c>
      <c r="H4743">
        <v>-18.74576633194329</v>
      </c>
      <c r="I4743">
        <v>0.43211807013438441</v>
      </c>
    </row>
    <row r="4744" spans="1:9" x14ac:dyDescent="0.25">
      <c r="A4744" s="1">
        <v>4742</v>
      </c>
      <c r="B4744">
        <v>2.3701890193362511</v>
      </c>
      <c r="C4744">
        <v>14239.677456642319</v>
      </c>
      <c r="D4744">
        <v>4.2357047776871566</v>
      </c>
      <c r="E4744">
        <v>600</v>
      </c>
      <c r="F4744">
        <v>0.5</v>
      </c>
      <c r="G4744">
        <v>0.107761417774666</v>
      </c>
      <c r="H4744">
        <v>1612.022611510507</v>
      </c>
      <c r="I4744">
        <v>6.3543648239405393E-2</v>
      </c>
    </row>
    <row r="4745" spans="1:9" x14ac:dyDescent="0.25">
      <c r="A4745" s="1">
        <v>4743</v>
      </c>
      <c r="B4745">
        <v>1.863402517663457</v>
      </c>
      <c r="C4745">
        <v>9055.8401854149288</v>
      </c>
      <c r="D4745">
        <v>3.3777574328117508</v>
      </c>
      <c r="E4745">
        <v>600</v>
      </c>
      <c r="F4745">
        <v>0.5</v>
      </c>
      <c r="G4745">
        <v>0.1671922560298236</v>
      </c>
      <c r="H4745">
        <v>1962.45783210031</v>
      </c>
      <c r="I4745">
        <v>0.25802597443396991</v>
      </c>
    </row>
    <row r="4746" spans="1:9" x14ac:dyDescent="0.25">
      <c r="A4746" s="1">
        <v>4744</v>
      </c>
      <c r="B4746">
        <v>2.4286656852949529</v>
      </c>
      <c r="C4746">
        <v>10550.57851219582</v>
      </c>
      <c r="D4746">
        <v>4.1492991665778973</v>
      </c>
      <c r="E4746">
        <v>480</v>
      </c>
      <c r="F4746">
        <v>0.5</v>
      </c>
      <c r="G4746">
        <v>8.7578803302146291E-3</v>
      </c>
      <c r="H4746">
        <v>1657.794937187286</v>
      </c>
      <c r="I4746">
        <v>8.7582672034035802E-2</v>
      </c>
    </row>
    <row r="4747" spans="1:9" x14ac:dyDescent="0.25">
      <c r="A4747" s="1">
        <v>4745</v>
      </c>
      <c r="B4747">
        <v>0.6780685303906927</v>
      </c>
      <c r="C4747">
        <v>2322.8857214532259</v>
      </c>
      <c r="D4747">
        <v>1.3612335466330641</v>
      </c>
      <c r="E4747">
        <v>480</v>
      </c>
      <c r="F4747">
        <v>0.5</v>
      </c>
      <c r="G4747">
        <v>0.2583032558074374</v>
      </c>
      <c r="H4747">
        <v>37.904027362746092</v>
      </c>
      <c r="I4747">
        <v>0.61406572820213179</v>
      </c>
    </row>
    <row r="4748" spans="1:9" x14ac:dyDescent="0.25">
      <c r="A4748" s="1">
        <v>4746</v>
      </c>
      <c r="B4748">
        <v>2.373358617787098</v>
      </c>
      <c r="C4748">
        <v>1688.961663163715</v>
      </c>
      <c r="D4748">
        <v>4.7047053063581306</v>
      </c>
      <c r="E4748">
        <v>480</v>
      </c>
      <c r="F4748">
        <v>0.1</v>
      </c>
      <c r="G4748">
        <v>-6.6723124832789082E-2</v>
      </c>
      <c r="H4748">
        <v>157.5161720991282</v>
      </c>
      <c r="I4748">
        <v>-0.2341855040063878</v>
      </c>
    </row>
    <row r="4749" spans="1:9" x14ac:dyDescent="0.25">
      <c r="A4749" s="1">
        <v>4747</v>
      </c>
      <c r="B4749">
        <v>0.45182990317996091</v>
      </c>
      <c r="C4749">
        <v>587.04730259179792</v>
      </c>
      <c r="D4749">
        <v>0.80036039244954804</v>
      </c>
      <c r="E4749">
        <v>480</v>
      </c>
      <c r="F4749">
        <v>0.1</v>
      </c>
      <c r="G4749">
        <v>0.20187029991408981</v>
      </c>
      <c r="H4749">
        <v>-68.266998212737803</v>
      </c>
      <c r="I4749">
        <v>0.42845577835705889</v>
      </c>
    </row>
    <row r="4750" spans="1:9" x14ac:dyDescent="0.25">
      <c r="A4750" s="1">
        <v>4748</v>
      </c>
      <c r="B4750">
        <v>1.531528083020866</v>
      </c>
      <c r="C4750">
        <v>1103.095524672347</v>
      </c>
      <c r="D4750">
        <v>3.2205157433561218</v>
      </c>
      <c r="E4750">
        <v>300</v>
      </c>
      <c r="F4750">
        <v>0.1</v>
      </c>
      <c r="G4750">
        <v>0.28186995363808748</v>
      </c>
      <c r="H4750">
        <v>295.00417783147191</v>
      </c>
      <c r="I4750">
        <v>0.2211039039903078</v>
      </c>
    </row>
    <row r="4751" spans="1:9" x14ac:dyDescent="0.25">
      <c r="A4751" s="1">
        <v>4749</v>
      </c>
      <c r="B4751">
        <v>2.1421807731185409</v>
      </c>
      <c r="C4751">
        <v>11565.120749451869</v>
      </c>
      <c r="D4751">
        <v>3.495890394171294</v>
      </c>
      <c r="E4751">
        <v>600</v>
      </c>
      <c r="F4751">
        <v>0.5</v>
      </c>
      <c r="G4751">
        <v>-2.5598467888217961E-2</v>
      </c>
      <c r="H4751">
        <v>926.89739205591286</v>
      </c>
      <c r="I4751">
        <v>0.25482972198072978</v>
      </c>
    </row>
    <row r="4752" spans="1:9" x14ac:dyDescent="0.25">
      <c r="A4752" s="1">
        <v>4750</v>
      </c>
      <c r="B4752">
        <v>2.5483550904801389</v>
      </c>
      <c r="C4752">
        <v>1575.894681074082</v>
      </c>
      <c r="D4752">
        <v>4.9609387065345008</v>
      </c>
      <c r="E4752">
        <v>600</v>
      </c>
      <c r="F4752">
        <v>0.1</v>
      </c>
      <c r="G4752">
        <v>0.12858714990224751</v>
      </c>
      <c r="H4752">
        <v>173.33235175844419</v>
      </c>
      <c r="I4752">
        <v>-0.1211411719085964</v>
      </c>
    </row>
    <row r="4753" spans="1:9" x14ac:dyDescent="0.25">
      <c r="A4753" s="1">
        <v>4751</v>
      </c>
      <c r="B4753">
        <v>1.513864550228075</v>
      </c>
      <c r="C4753">
        <v>2301.7074609745509</v>
      </c>
      <c r="D4753">
        <v>2.804403298582641</v>
      </c>
      <c r="E4753">
        <v>480</v>
      </c>
      <c r="F4753">
        <v>0.5</v>
      </c>
      <c r="G4753">
        <v>0.24383800793597649</v>
      </c>
      <c r="H4753">
        <v>1027.8554983395979</v>
      </c>
      <c r="I4753">
        <v>0.2804469432363299</v>
      </c>
    </row>
    <row r="4754" spans="1:9" x14ac:dyDescent="0.25">
      <c r="A4754" s="1">
        <v>4752</v>
      </c>
      <c r="B4754">
        <v>2.3456458924792458</v>
      </c>
      <c r="C4754">
        <v>13902.432575863841</v>
      </c>
      <c r="D4754">
        <v>4.2602566529632044</v>
      </c>
      <c r="E4754">
        <v>600</v>
      </c>
      <c r="F4754">
        <v>0.5</v>
      </c>
      <c r="G4754">
        <v>5.2750485138741698E-2</v>
      </c>
      <c r="H4754">
        <v>2195.4874781970589</v>
      </c>
      <c r="I4754">
        <v>6.6848688395423572E-2</v>
      </c>
    </row>
    <row r="4755" spans="1:9" x14ac:dyDescent="0.25">
      <c r="A4755" s="1">
        <v>4753</v>
      </c>
      <c r="B4755">
        <v>7.3317515722720841E-2</v>
      </c>
      <c r="C4755">
        <v>818.52849152456383</v>
      </c>
      <c r="D4755">
        <v>0</v>
      </c>
      <c r="E4755">
        <v>300</v>
      </c>
      <c r="F4755">
        <v>0.1</v>
      </c>
      <c r="G4755">
        <v>0.11767684939995141</v>
      </c>
      <c r="H4755">
        <v>-46.362510170143878</v>
      </c>
      <c r="I4755">
        <v>0.40306559423146848</v>
      </c>
    </row>
    <row r="4756" spans="1:9" x14ac:dyDescent="0.25">
      <c r="A4756" s="1">
        <v>4754</v>
      </c>
      <c r="B4756">
        <v>2.4824999999999999</v>
      </c>
      <c r="C4756">
        <v>11934.88</v>
      </c>
      <c r="D4756">
        <v>4.18</v>
      </c>
      <c r="E4756">
        <v>480</v>
      </c>
      <c r="F4756">
        <v>0.5</v>
      </c>
      <c r="G4756">
        <v>0.1617000000000002</v>
      </c>
      <c r="H4756">
        <v>1484.650000000001</v>
      </c>
      <c r="I4756">
        <v>0.24000000000000021</v>
      </c>
    </row>
    <row r="4757" spans="1:9" x14ac:dyDescent="0.25">
      <c r="A4757" s="1">
        <v>4755</v>
      </c>
      <c r="B4757">
        <v>1.289660303910628</v>
      </c>
      <c r="C4757">
        <v>2545.8830117804778</v>
      </c>
      <c r="D4757">
        <v>2.3303235149497641</v>
      </c>
      <c r="E4757">
        <v>480</v>
      </c>
      <c r="F4757">
        <v>0.5</v>
      </c>
      <c r="G4757">
        <v>0.24687638058689429</v>
      </c>
      <c r="H4757">
        <v>-278.25197605469111</v>
      </c>
      <c r="I4757">
        <v>0.38165788444900711</v>
      </c>
    </row>
    <row r="4758" spans="1:9" x14ac:dyDescent="0.25">
      <c r="A4758" s="1">
        <v>4756</v>
      </c>
      <c r="B4758">
        <v>1.064448580101971</v>
      </c>
      <c r="C4758">
        <v>339.24275718260299</v>
      </c>
      <c r="D4758">
        <v>2.1463850284137882</v>
      </c>
      <c r="E4758">
        <v>600</v>
      </c>
      <c r="F4758">
        <v>0.1</v>
      </c>
      <c r="G4758">
        <v>0.32535445826848858</v>
      </c>
      <c r="H4758">
        <v>-132.49276447911379</v>
      </c>
      <c r="I4758">
        <v>0.63216732325429348</v>
      </c>
    </row>
    <row r="4759" spans="1:9" x14ac:dyDescent="0.25">
      <c r="A4759" s="1">
        <v>4757</v>
      </c>
      <c r="B4759">
        <v>1.9812131324923239</v>
      </c>
      <c r="C4759">
        <v>1211.676048004719</v>
      </c>
      <c r="D4759">
        <v>4.4831171757607526</v>
      </c>
      <c r="E4759">
        <v>480</v>
      </c>
      <c r="F4759">
        <v>0.1</v>
      </c>
      <c r="G4759">
        <v>0.24326470393652369</v>
      </c>
      <c r="H4759">
        <v>245.25597082692161</v>
      </c>
      <c r="I4759">
        <v>5.5160747699752648E-2</v>
      </c>
    </row>
    <row r="4760" spans="1:9" x14ac:dyDescent="0.25">
      <c r="A4760" s="1">
        <v>4758</v>
      </c>
      <c r="B4760">
        <v>0.99092759005058717</v>
      </c>
      <c r="C4760">
        <v>428.70710299065053</v>
      </c>
      <c r="D4760">
        <v>1.8697726614290919</v>
      </c>
      <c r="E4760">
        <v>300</v>
      </c>
      <c r="F4760">
        <v>0.1</v>
      </c>
      <c r="G4760">
        <v>0.1383207592585787</v>
      </c>
      <c r="H4760">
        <v>164.16648191838291</v>
      </c>
      <c r="I4760">
        <v>0.51842065053004838</v>
      </c>
    </row>
    <row r="4761" spans="1:9" x14ac:dyDescent="0.25">
      <c r="A4761" s="1">
        <v>4759</v>
      </c>
      <c r="B4761">
        <v>1.6483631536191921</v>
      </c>
      <c r="C4761">
        <v>459.70292553592378</v>
      </c>
      <c r="D4761">
        <v>3.3386611835075861</v>
      </c>
      <c r="E4761">
        <v>600</v>
      </c>
      <c r="F4761">
        <v>0.1</v>
      </c>
      <c r="G4761">
        <v>0.18101522304611281</v>
      </c>
      <c r="H4761">
        <v>270.01934168371952</v>
      </c>
      <c r="I4761">
        <v>0.25423307885906699</v>
      </c>
    </row>
    <row r="4762" spans="1:9" x14ac:dyDescent="0.25">
      <c r="A4762" s="1">
        <v>4760</v>
      </c>
      <c r="B4762">
        <v>7.4405943139771252E-2</v>
      </c>
      <c r="C4762">
        <v>2695.1537841308241</v>
      </c>
      <c r="D4762">
        <v>0</v>
      </c>
      <c r="E4762">
        <v>600</v>
      </c>
      <c r="F4762">
        <v>0.5</v>
      </c>
      <c r="G4762">
        <v>0.21018017005656731</v>
      </c>
      <c r="H4762">
        <v>239.7927227132345</v>
      </c>
      <c r="I4762">
        <v>0.61598547149165617</v>
      </c>
    </row>
    <row r="4763" spans="1:9" x14ac:dyDescent="0.25">
      <c r="A4763" s="1">
        <v>4761</v>
      </c>
      <c r="B4763">
        <v>7.6264910183813067E-2</v>
      </c>
      <c r="C4763">
        <v>774.74886119008033</v>
      </c>
      <c r="D4763">
        <v>0</v>
      </c>
      <c r="E4763">
        <v>480</v>
      </c>
      <c r="F4763">
        <v>0.1</v>
      </c>
      <c r="G4763">
        <v>0.18654038715286911</v>
      </c>
      <c r="H4763">
        <v>-35.772039144182493</v>
      </c>
      <c r="I4763">
        <v>0.4587051824378599</v>
      </c>
    </row>
    <row r="4764" spans="1:9" x14ac:dyDescent="0.25">
      <c r="A4764" s="1">
        <v>4762</v>
      </c>
      <c r="B4764">
        <v>0.18748351625823859</v>
      </c>
      <c r="C4764">
        <v>778.13469718005786</v>
      </c>
      <c r="D4764">
        <v>0.40897373552153887</v>
      </c>
      <c r="E4764">
        <v>300</v>
      </c>
      <c r="F4764">
        <v>0.1</v>
      </c>
      <c r="G4764">
        <v>0.16101238615841351</v>
      </c>
      <c r="H4764">
        <v>-155.34212730391681</v>
      </c>
      <c r="I4764">
        <v>0.27326253301991071</v>
      </c>
    </row>
    <row r="4765" spans="1:9" x14ac:dyDescent="0.25">
      <c r="A4765" s="1">
        <v>4763</v>
      </c>
      <c r="B4765">
        <v>2.2488104154053561</v>
      </c>
      <c r="C4765">
        <v>1587.2623665124061</v>
      </c>
      <c r="D4765">
        <v>4.6754962105770614</v>
      </c>
      <c r="E4765">
        <v>480</v>
      </c>
      <c r="F4765">
        <v>0.1</v>
      </c>
      <c r="G4765">
        <v>0.1162135611312189</v>
      </c>
      <c r="H4765">
        <v>312.75774869589958</v>
      </c>
      <c r="I4765">
        <v>2.20151621769622E-2</v>
      </c>
    </row>
    <row r="4766" spans="1:9" x14ac:dyDescent="0.25">
      <c r="A4766" s="1">
        <v>4764</v>
      </c>
      <c r="B4766">
        <v>0.46720966187177382</v>
      </c>
      <c r="C4766">
        <v>598.90870569103618</v>
      </c>
      <c r="D4766">
        <v>1.0626093158530889</v>
      </c>
      <c r="E4766">
        <v>300</v>
      </c>
      <c r="F4766">
        <v>0.1</v>
      </c>
      <c r="G4766">
        <v>0.25022637293378142</v>
      </c>
      <c r="H4766">
        <v>-146.2273366857801</v>
      </c>
      <c r="I4766">
        <v>0.42130766761123112</v>
      </c>
    </row>
    <row r="4767" spans="1:9" x14ac:dyDescent="0.25">
      <c r="A4767" s="1">
        <v>4765</v>
      </c>
      <c r="B4767">
        <v>0.70815684549139746</v>
      </c>
      <c r="C4767">
        <v>2444.3097819638838</v>
      </c>
      <c r="D4767">
        <v>1.339779821686641</v>
      </c>
      <c r="E4767">
        <v>480</v>
      </c>
      <c r="F4767">
        <v>0.5</v>
      </c>
      <c r="G4767">
        <v>0.23103909698786021</v>
      </c>
      <c r="H4767">
        <v>-165.22231031736331</v>
      </c>
      <c r="I4767">
        <v>0.65064769699327329</v>
      </c>
    </row>
    <row r="4768" spans="1:9" x14ac:dyDescent="0.25">
      <c r="A4768" s="1">
        <v>4766</v>
      </c>
      <c r="B4768">
        <v>0.50235071182230107</v>
      </c>
      <c r="C4768">
        <v>578.91334738138301</v>
      </c>
      <c r="D4768">
        <v>1.0713243971058031</v>
      </c>
      <c r="E4768">
        <v>300</v>
      </c>
      <c r="F4768">
        <v>0.1</v>
      </c>
      <c r="G4768">
        <v>0.21584454780533779</v>
      </c>
      <c r="H4768">
        <v>-125.0993610585377</v>
      </c>
      <c r="I4768">
        <v>0.37697419465195031</v>
      </c>
    </row>
    <row r="4769" spans="1:9" x14ac:dyDescent="0.25">
      <c r="A4769" s="1">
        <v>4767</v>
      </c>
      <c r="B4769">
        <v>0.61732433964664502</v>
      </c>
      <c r="C4769">
        <v>521.57608686729452</v>
      </c>
      <c r="D4769">
        <v>1.1794407587879889</v>
      </c>
      <c r="E4769">
        <v>600</v>
      </c>
      <c r="F4769">
        <v>0.1</v>
      </c>
      <c r="G4769">
        <v>0.1956150209244564</v>
      </c>
      <c r="H4769">
        <v>-67.629474862974121</v>
      </c>
      <c r="I4769">
        <v>0.51980114634131969</v>
      </c>
    </row>
    <row r="4770" spans="1:9" x14ac:dyDescent="0.25">
      <c r="A4770" s="1">
        <v>4768</v>
      </c>
      <c r="B4770">
        <v>0.70282140082503863</v>
      </c>
      <c r="C4770">
        <v>475.69589680674483</v>
      </c>
      <c r="D4770">
        <v>1.459294420608765</v>
      </c>
      <c r="E4770">
        <v>300</v>
      </c>
      <c r="F4770">
        <v>0.1</v>
      </c>
      <c r="G4770">
        <v>0.2501592124490355</v>
      </c>
      <c r="H4770">
        <v>-47.995254113445753</v>
      </c>
      <c r="I4770">
        <v>0.42088053803577069</v>
      </c>
    </row>
    <row r="4771" spans="1:9" x14ac:dyDescent="0.25">
      <c r="A4771" s="1">
        <v>4769</v>
      </c>
      <c r="B4771">
        <v>1.8058077875335801</v>
      </c>
      <c r="C4771">
        <v>713.2597676288741</v>
      </c>
      <c r="D4771">
        <v>3.6043821526150182</v>
      </c>
      <c r="E4771">
        <v>600</v>
      </c>
      <c r="F4771">
        <v>0.1</v>
      </c>
      <c r="G4771">
        <v>0.23861143261678269</v>
      </c>
      <c r="H4771">
        <v>274.74958253440138</v>
      </c>
      <c r="I4771">
        <v>0.38610212178995379</v>
      </c>
    </row>
    <row r="4772" spans="1:9" x14ac:dyDescent="0.25">
      <c r="A4772" s="1">
        <v>4770</v>
      </c>
      <c r="B4772">
        <v>0.4954321268092316</v>
      </c>
      <c r="C4772">
        <v>594.9479474001804</v>
      </c>
      <c r="D4772">
        <v>1.001562135184308</v>
      </c>
      <c r="E4772">
        <v>300</v>
      </c>
      <c r="F4772">
        <v>0.1</v>
      </c>
      <c r="G4772">
        <v>0.17730976399368059</v>
      </c>
      <c r="H4772">
        <v>-136.3640012380873</v>
      </c>
      <c r="I4772">
        <v>0.47022071496653939</v>
      </c>
    </row>
    <row r="4773" spans="1:9" x14ac:dyDescent="0.25">
      <c r="A4773" s="1">
        <v>4771</v>
      </c>
      <c r="B4773">
        <v>2.0248659299323668</v>
      </c>
      <c r="C4773">
        <v>1891.819376895206</v>
      </c>
      <c r="D4773">
        <v>3.7621783576852241</v>
      </c>
      <c r="E4773">
        <v>300</v>
      </c>
      <c r="F4773">
        <v>0.1</v>
      </c>
      <c r="G4773">
        <v>9.9628327124260174E-2</v>
      </c>
      <c r="H4773">
        <v>324.62280633363179</v>
      </c>
      <c r="I4773">
        <v>-0.41631066466786759</v>
      </c>
    </row>
    <row r="4774" spans="1:9" x14ac:dyDescent="0.25">
      <c r="A4774" s="1">
        <v>4772</v>
      </c>
      <c r="B4774">
        <v>2.279099358433387</v>
      </c>
      <c r="C4774">
        <v>1454.563348077929</v>
      </c>
      <c r="D4774">
        <v>4.5023935758485649</v>
      </c>
      <c r="E4774">
        <v>480</v>
      </c>
      <c r="F4774">
        <v>0.1</v>
      </c>
      <c r="G4774">
        <v>8.5026093730399044E-2</v>
      </c>
      <c r="H4774">
        <v>279.25365361949707</v>
      </c>
      <c r="I4774">
        <v>3.8507465289241871E-2</v>
      </c>
    </row>
    <row r="4775" spans="1:9" x14ac:dyDescent="0.25">
      <c r="A4775" s="1">
        <v>4773</v>
      </c>
      <c r="B4775">
        <v>1.700523188261907</v>
      </c>
      <c r="C4775">
        <v>3480.0167302135578</v>
      </c>
      <c r="D4775">
        <v>3.0228298553764481</v>
      </c>
      <c r="E4775">
        <v>480</v>
      </c>
      <c r="F4775">
        <v>0.5</v>
      </c>
      <c r="G4775">
        <v>0.17174869372113319</v>
      </c>
      <c r="H4775">
        <v>3049.4252877969529</v>
      </c>
      <c r="I4775">
        <v>0.47117717301482021</v>
      </c>
    </row>
    <row r="4776" spans="1:9" x14ac:dyDescent="0.25">
      <c r="A4776" s="1">
        <v>4774</v>
      </c>
      <c r="B4776">
        <v>0.68557692827453676</v>
      </c>
      <c r="C4776">
        <v>450.04958021010481</v>
      </c>
      <c r="D4776">
        <v>1.440497949564187</v>
      </c>
      <c r="E4776">
        <v>300</v>
      </c>
      <c r="F4776">
        <v>0.1</v>
      </c>
      <c r="G4776">
        <v>0.31193398773118652</v>
      </c>
      <c r="H4776">
        <v>-23.401333133417321</v>
      </c>
      <c r="I4776">
        <v>0.36482503775202368</v>
      </c>
    </row>
    <row r="4777" spans="1:9" x14ac:dyDescent="0.25">
      <c r="A4777" s="1">
        <v>4775</v>
      </c>
      <c r="B4777">
        <v>2.53289578991278</v>
      </c>
      <c r="C4777">
        <v>13770.797847678519</v>
      </c>
      <c r="D4777">
        <v>4.5186950895948241</v>
      </c>
      <c r="E4777">
        <v>480</v>
      </c>
      <c r="F4777">
        <v>0.5</v>
      </c>
      <c r="G4777">
        <v>7.3452498109008335E-2</v>
      </c>
      <c r="H4777">
        <v>1612.864331555938</v>
      </c>
      <c r="I4777">
        <v>0.25375150064585927</v>
      </c>
    </row>
    <row r="4778" spans="1:9" x14ac:dyDescent="0.25">
      <c r="A4778" s="1">
        <v>4776</v>
      </c>
      <c r="B4778">
        <v>1.6271578591997229</v>
      </c>
      <c r="C4778">
        <v>450.98725698302258</v>
      </c>
      <c r="D4778">
        <v>3.1977005453285758</v>
      </c>
      <c r="E4778">
        <v>600</v>
      </c>
      <c r="F4778">
        <v>0.1</v>
      </c>
      <c r="G4778">
        <v>0.22415016357620729</v>
      </c>
      <c r="H4778">
        <v>301.80062305170759</v>
      </c>
      <c r="I4778">
        <v>0.48831874581022378</v>
      </c>
    </row>
    <row r="4779" spans="1:9" x14ac:dyDescent="0.25">
      <c r="A4779" s="1">
        <v>4777</v>
      </c>
      <c r="B4779">
        <v>2.6024215108419941</v>
      </c>
      <c r="C4779">
        <v>1492.7824970258059</v>
      </c>
      <c r="D4779">
        <v>5.0397733532916984</v>
      </c>
      <c r="E4779">
        <v>600</v>
      </c>
      <c r="F4779">
        <v>0.1</v>
      </c>
      <c r="G4779">
        <v>0.1187331751055556</v>
      </c>
      <c r="H4779">
        <v>223.49980501819249</v>
      </c>
      <c r="I4779">
        <v>-0.1983846647019423</v>
      </c>
    </row>
    <row r="4780" spans="1:9" x14ac:dyDescent="0.25">
      <c r="A4780" s="1">
        <v>4778</v>
      </c>
      <c r="B4780">
        <v>0.99825563458485256</v>
      </c>
      <c r="C4780">
        <v>434.43672111591218</v>
      </c>
      <c r="D4780">
        <v>1.8217043657650649</v>
      </c>
      <c r="E4780">
        <v>300</v>
      </c>
      <c r="F4780">
        <v>0.1</v>
      </c>
      <c r="G4780">
        <v>0.16830768608549551</v>
      </c>
      <c r="H4780">
        <v>177.01999179752559</v>
      </c>
      <c r="I4780">
        <v>0.59244822898316296</v>
      </c>
    </row>
    <row r="4781" spans="1:9" x14ac:dyDescent="0.25">
      <c r="A4781" s="1">
        <v>4779</v>
      </c>
      <c r="B4781">
        <v>1.974404529059836</v>
      </c>
      <c r="C4781">
        <v>6530.6134832789176</v>
      </c>
      <c r="D4781">
        <v>3.3346333848173959</v>
      </c>
      <c r="E4781">
        <v>480</v>
      </c>
      <c r="F4781">
        <v>0.5</v>
      </c>
      <c r="G4781">
        <v>0.22746931661802711</v>
      </c>
      <c r="H4781">
        <v>1648.0627344004611</v>
      </c>
      <c r="I4781">
        <v>0.4967880617980831</v>
      </c>
    </row>
    <row r="4782" spans="1:9" x14ac:dyDescent="0.25">
      <c r="A4782" s="1">
        <v>4780</v>
      </c>
      <c r="B4782">
        <v>0.99462839697293171</v>
      </c>
      <c r="C4782">
        <v>438.38748460965672</v>
      </c>
      <c r="D4782">
        <v>1.7945929289091791</v>
      </c>
      <c r="E4782">
        <v>300</v>
      </c>
      <c r="F4782">
        <v>0.1</v>
      </c>
      <c r="G4782">
        <v>0.14049718434871369</v>
      </c>
      <c r="H4782">
        <v>155.59198527220141</v>
      </c>
      <c r="I4782">
        <v>0.6566901027731471</v>
      </c>
    </row>
    <row r="4783" spans="1:9" x14ac:dyDescent="0.25">
      <c r="A4783" s="1">
        <v>4781</v>
      </c>
      <c r="B4783">
        <v>1.7904900554817531</v>
      </c>
      <c r="C4783">
        <v>1055.1841430638319</v>
      </c>
      <c r="D4783">
        <v>4.0774478722941936</v>
      </c>
      <c r="E4783">
        <v>480</v>
      </c>
      <c r="F4783">
        <v>0.1</v>
      </c>
      <c r="G4783">
        <v>0.21613511588273959</v>
      </c>
      <c r="H4783">
        <v>207.4317475358919</v>
      </c>
      <c r="I4783">
        <v>0.31562253654320482</v>
      </c>
    </row>
    <row r="4784" spans="1:9" x14ac:dyDescent="0.25">
      <c r="A4784" s="1">
        <v>4782</v>
      </c>
      <c r="B4784">
        <v>0.1874338936009852</v>
      </c>
      <c r="C4784">
        <v>749.23442812909559</v>
      </c>
      <c r="D4784">
        <v>0.41010872685973349</v>
      </c>
      <c r="E4784">
        <v>300</v>
      </c>
      <c r="F4784">
        <v>0.1</v>
      </c>
      <c r="G4784">
        <v>0.15747871576570399</v>
      </c>
      <c r="H4784">
        <v>-130.59990083560189</v>
      </c>
      <c r="I4784">
        <v>0.27928209634604573</v>
      </c>
    </row>
    <row r="4785" spans="1:9" x14ac:dyDescent="0.25">
      <c r="A4785" s="1">
        <v>4783</v>
      </c>
      <c r="B4785">
        <v>0.47669842483933372</v>
      </c>
      <c r="C4785">
        <v>575.76686176244812</v>
      </c>
      <c r="D4785">
        <v>1.0362300799019779</v>
      </c>
      <c r="E4785">
        <v>300</v>
      </c>
      <c r="F4785">
        <v>0.1</v>
      </c>
      <c r="G4785">
        <v>0.21345111076610571</v>
      </c>
      <c r="H4785">
        <v>-119.81018582250751</v>
      </c>
      <c r="I4785">
        <v>0.3833052420466474</v>
      </c>
    </row>
    <row r="4786" spans="1:9" x14ac:dyDescent="0.25">
      <c r="A4786" s="1">
        <v>4784</v>
      </c>
      <c r="B4786">
        <v>2.585813263633197</v>
      </c>
      <c r="C4786">
        <v>13729.823318367649</v>
      </c>
      <c r="D4786">
        <v>4.4610548945796431</v>
      </c>
      <c r="E4786">
        <v>480</v>
      </c>
      <c r="F4786">
        <v>0.5</v>
      </c>
      <c r="G4786">
        <v>9.6843318946477464E-2</v>
      </c>
      <c r="H4786">
        <v>1683.4110188012089</v>
      </c>
      <c r="I4786">
        <v>0.26696300913003951</v>
      </c>
    </row>
    <row r="4787" spans="1:9" x14ac:dyDescent="0.25">
      <c r="A4787" s="1">
        <v>4785</v>
      </c>
      <c r="B4787">
        <v>1.3410782164153701</v>
      </c>
      <c r="C4787">
        <v>2498.0894342882711</v>
      </c>
      <c r="D4787">
        <v>2.494226375598025</v>
      </c>
      <c r="E4787">
        <v>600</v>
      </c>
      <c r="F4787">
        <v>0.5</v>
      </c>
      <c r="G4787">
        <v>0.25791439125122378</v>
      </c>
      <c r="H4787">
        <v>1755.617433977678</v>
      </c>
      <c r="I4787">
        <v>0.27148149516149989</v>
      </c>
    </row>
    <row r="4788" spans="1:9" x14ac:dyDescent="0.25">
      <c r="A4788" s="1">
        <v>4786</v>
      </c>
      <c r="B4788">
        <v>1.3298655534549</v>
      </c>
      <c r="C4788">
        <v>217.0692858909897</v>
      </c>
      <c r="D4788">
        <v>2.83808276106909</v>
      </c>
      <c r="E4788">
        <v>600</v>
      </c>
      <c r="F4788">
        <v>0.1</v>
      </c>
      <c r="G4788">
        <v>0.30659011288479432</v>
      </c>
      <c r="H4788">
        <v>234.3245376129579</v>
      </c>
      <c r="I4788">
        <v>0.35563316923713112</v>
      </c>
    </row>
    <row r="4789" spans="1:9" x14ac:dyDescent="0.25">
      <c r="A4789" s="1">
        <v>4787</v>
      </c>
      <c r="B4789">
        <v>0.79673791400135274</v>
      </c>
      <c r="C4789">
        <v>445.81427364090149</v>
      </c>
      <c r="D4789">
        <v>1.805558474572025</v>
      </c>
      <c r="E4789">
        <v>600</v>
      </c>
      <c r="F4789">
        <v>0.1</v>
      </c>
      <c r="G4789">
        <v>0.26545251625852012</v>
      </c>
      <c r="H4789">
        <v>-117.84518963273879</v>
      </c>
      <c r="I4789">
        <v>0.38771475822346951</v>
      </c>
    </row>
    <row r="4790" spans="1:9" x14ac:dyDescent="0.25">
      <c r="A4790" s="1">
        <v>4788</v>
      </c>
      <c r="B4790">
        <v>7.5475361488457612E-2</v>
      </c>
      <c r="C4790">
        <v>2700.559607569553</v>
      </c>
      <c r="D4790">
        <v>0</v>
      </c>
      <c r="E4790">
        <v>600</v>
      </c>
      <c r="F4790">
        <v>0.5</v>
      </c>
      <c r="G4790">
        <v>0.21164096016242381</v>
      </c>
      <c r="H4790">
        <v>371.41439135764858</v>
      </c>
      <c r="I4790">
        <v>0.6235413524623834</v>
      </c>
    </row>
    <row r="4791" spans="1:9" x14ac:dyDescent="0.25">
      <c r="A4791" s="1">
        <v>4789</v>
      </c>
      <c r="B4791">
        <v>1.2767350525354779</v>
      </c>
      <c r="C4791">
        <v>224.6007261786377</v>
      </c>
      <c r="D4791">
        <v>2.9333385182506539</v>
      </c>
      <c r="E4791">
        <v>600</v>
      </c>
      <c r="F4791">
        <v>0.1</v>
      </c>
      <c r="G4791">
        <v>0.3904980148047883</v>
      </c>
      <c r="H4791">
        <v>241.9730765561732</v>
      </c>
      <c r="I4791">
        <v>0.35422056773608718</v>
      </c>
    </row>
    <row r="4792" spans="1:9" x14ac:dyDescent="0.25">
      <c r="A4792" s="1">
        <v>4790</v>
      </c>
      <c r="B4792">
        <v>0.66532925063681936</v>
      </c>
      <c r="C4792">
        <v>510.55053405363577</v>
      </c>
      <c r="D4792">
        <v>1.1696470506005221</v>
      </c>
      <c r="E4792">
        <v>480</v>
      </c>
      <c r="F4792">
        <v>0.1</v>
      </c>
      <c r="G4792">
        <v>0.22846069325614521</v>
      </c>
      <c r="H4792">
        <v>-103.08386948316409</v>
      </c>
      <c r="I4792">
        <v>0.57569155130634853</v>
      </c>
    </row>
    <row r="4793" spans="1:9" x14ac:dyDescent="0.25">
      <c r="A4793" s="1">
        <v>4791</v>
      </c>
      <c r="B4793">
        <v>2.1848241077154258</v>
      </c>
      <c r="C4793">
        <v>12533.660066825671</v>
      </c>
      <c r="D4793">
        <v>3.821035759106163</v>
      </c>
      <c r="E4793">
        <v>600</v>
      </c>
      <c r="F4793">
        <v>0.5</v>
      </c>
      <c r="G4793">
        <v>0.18714766882879319</v>
      </c>
      <c r="H4793">
        <v>1636.177643720486</v>
      </c>
      <c r="I4793">
        <v>0.22425181714352549</v>
      </c>
    </row>
    <row r="4794" spans="1:9" x14ac:dyDescent="0.25">
      <c r="A4794" s="1">
        <v>4792</v>
      </c>
      <c r="B4794">
        <v>1.9516123359487301</v>
      </c>
      <c r="C4794">
        <v>6377.8902521749533</v>
      </c>
      <c r="D4794">
        <v>3.540214230632265</v>
      </c>
      <c r="E4794">
        <v>480</v>
      </c>
      <c r="F4794">
        <v>0.5</v>
      </c>
      <c r="G4794">
        <v>0.25634797772718548</v>
      </c>
      <c r="H4794">
        <v>2057.61691894966</v>
      </c>
      <c r="I4794">
        <v>0.16483355213652071</v>
      </c>
    </row>
    <row r="4795" spans="1:9" x14ac:dyDescent="0.25">
      <c r="A4795" s="1">
        <v>4793</v>
      </c>
      <c r="B4795">
        <v>0.78361913133092109</v>
      </c>
      <c r="C4795">
        <v>453.05147100421419</v>
      </c>
      <c r="D4795">
        <v>1.7893031454575421</v>
      </c>
      <c r="E4795">
        <v>600</v>
      </c>
      <c r="F4795">
        <v>0.1</v>
      </c>
      <c r="G4795">
        <v>0.25481094677812538</v>
      </c>
      <c r="H4795">
        <v>-100.8259188018457</v>
      </c>
      <c r="I4795">
        <v>0.51749402634525365</v>
      </c>
    </row>
    <row r="4796" spans="1:9" x14ac:dyDescent="0.25">
      <c r="A4796" s="1">
        <v>4794</v>
      </c>
      <c r="B4796">
        <v>1.5153106520712629</v>
      </c>
      <c r="C4796">
        <v>4066.4083075045592</v>
      </c>
      <c r="D4796">
        <v>2.7911032025759752</v>
      </c>
      <c r="E4796">
        <v>600</v>
      </c>
      <c r="F4796">
        <v>0.5</v>
      </c>
      <c r="G4796">
        <v>0.24636792978996899</v>
      </c>
      <c r="H4796">
        <v>2946.2664592748201</v>
      </c>
      <c r="I4796">
        <v>0.41087308649143139</v>
      </c>
    </row>
    <row r="4797" spans="1:9" x14ac:dyDescent="0.25">
      <c r="A4797" s="1">
        <v>4795</v>
      </c>
      <c r="B4797">
        <v>2.275444872464528</v>
      </c>
      <c r="C4797">
        <v>1658.5674194059759</v>
      </c>
      <c r="D4797">
        <v>4.6960171153407959</v>
      </c>
      <c r="E4797">
        <v>480</v>
      </c>
      <c r="F4797">
        <v>0.1</v>
      </c>
      <c r="G4797">
        <v>4.234201570952667E-2</v>
      </c>
      <c r="H4797">
        <v>262.00206831275199</v>
      </c>
      <c r="I4797">
        <v>-0.2375973691177036</v>
      </c>
    </row>
    <row r="4798" spans="1:9" x14ac:dyDescent="0.25">
      <c r="A4798" s="1">
        <v>4796</v>
      </c>
      <c r="B4798">
        <v>1.922414504140993</v>
      </c>
      <c r="C4798">
        <v>695.72611287707093</v>
      </c>
      <c r="D4798">
        <v>3.6377900143791582</v>
      </c>
      <c r="E4798">
        <v>600</v>
      </c>
      <c r="F4798">
        <v>0.1</v>
      </c>
      <c r="G4798">
        <v>0.12586060818114289</v>
      </c>
      <c r="H4798">
        <v>287.53396268439741</v>
      </c>
      <c r="I4798">
        <v>0.26934255407924329</v>
      </c>
    </row>
    <row r="4799" spans="1:9" x14ac:dyDescent="0.25">
      <c r="A4799" s="1">
        <v>4797</v>
      </c>
      <c r="B4799">
        <v>2.220811195630227</v>
      </c>
      <c r="C4799">
        <v>11066.163301842051</v>
      </c>
      <c r="D4799">
        <v>3.824944795629146</v>
      </c>
      <c r="E4799">
        <v>480</v>
      </c>
      <c r="F4799">
        <v>0.5</v>
      </c>
      <c r="G4799">
        <v>0.38255962676896971</v>
      </c>
      <c r="H4799">
        <v>1209.954838383635</v>
      </c>
      <c r="I4799">
        <v>0.55571819543219636</v>
      </c>
    </row>
    <row r="4800" spans="1:9" x14ac:dyDescent="0.25">
      <c r="A4800" s="1">
        <v>4798</v>
      </c>
      <c r="B4800">
        <v>1.302172848657736</v>
      </c>
      <c r="C4800">
        <v>528.24286327758432</v>
      </c>
      <c r="D4800">
        <v>2.8075176658931631</v>
      </c>
      <c r="E4800">
        <v>480</v>
      </c>
      <c r="F4800">
        <v>0.1</v>
      </c>
      <c r="G4800">
        <v>0.1872626444075198</v>
      </c>
      <c r="H4800">
        <v>294.25478143730902</v>
      </c>
      <c r="I4800">
        <v>0.38848517550330008</v>
      </c>
    </row>
    <row r="4801" spans="1:9" x14ac:dyDescent="0.25">
      <c r="A4801" s="1">
        <v>4799</v>
      </c>
      <c r="B4801">
        <v>2.0134014095674209</v>
      </c>
      <c r="C4801">
        <v>931.76511789158076</v>
      </c>
      <c r="D4801">
        <v>3.8965306538711841</v>
      </c>
      <c r="E4801">
        <v>600</v>
      </c>
      <c r="F4801">
        <v>0.1</v>
      </c>
      <c r="G4801">
        <v>0.28333085718294759</v>
      </c>
      <c r="H4801">
        <v>257.23876552469642</v>
      </c>
      <c r="I4801">
        <v>0.40404075840654707</v>
      </c>
    </row>
    <row r="4802" spans="1:9" x14ac:dyDescent="0.25">
      <c r="A4802" s="1">
        <v>4800</v>
      </c>
      <c r="B4802">
        <v>2.1188385105887231</v>
      </c>
      <c r="C4802">
        <v>957.32201496521316</v>
      </c>
      <c r="D4802">
        <v>4.0584982066038728</v>
      </c>
      <c r="E4802">
        <v>600</v>
      </c>
      <c r="F4802">
        <v>0.1</v>
      </c>
      <c r="G4802">
        <v>0.1727551171569206</v>
      </c>
      <c r="H4802">
        <v>217.29218355694621</v>
      </c>
      <c r="I4802">
        <v>0.2147496756085161</v>
      </c>
    </row>
    <row r="4803" spans="1:9" x14ac:dyDescent="0.25">
      <c r="A4803" s="1">
        <v>4801</v>
      </c>
      <c r="B4803">
        <v>7.5820674000023111E-2</v>
      </c>
      <c r="C4803">
        <v>766.4806258915894</v>
      </c>
      <c r="D4803">
        <v>0</v>
      </c>
      <c r="E4803">
        <v>480</v>
      </c>
      <c r="F4803">
        <v>0.1</v>
      </c>
      <c r="G4803">
        <v>0.19103894272350419</v>
      </c>
      <c r="H4803">
        <v>-52.20598464024738</v>
      </c>
      <c r="I4803">
        <v>0.45614204823574661</v>
      </c>
    </row>
    <row r="4804" spans="1:9" x14ac:dyDescent="0.25">
      <c r="A4804" s="1">
        <v>4802</v>
      </c>
      <c r="B4804">
        <v>2.0237998009069371</v>
      </c>
      <c r="C4804">
        <v>10994.799748720079</v>
      </c>
      <c r="D4804">
        <v>3.524928677146923</v>
      </c>
      <c r="E4804">
        <v>600</v>
      </c>
      <c r="F4804">
        <v>0.5</v>
      </c>
      <c r="G4804">
        <v>0.1019075012049289</v>
      </c>
      <c r="H4804">
        <v>1689.4121666446861</v>
      </c>
      <c r="I4804">
        <v>0.35326997841112989</v>
      </c>
    </row>
    <row r="4805" spans="1:9" x14ac:dyDescent="0.25">
      <c r="A4805" s="1">
        <v>4803</v>
      </c>
      <c r="B4805">
        <v>1.1636748584785259</v>
      </c>
      <c r="C4805">
        <v>342.94586948354271</v>
      </c>
      <c r="D4805">
        <v>2.4186481779323699</v>
      </c>
      <c r="E4805">
        <v>480</v>
      </c>
      <c r="F4805">
        <v>0.1</v>
      </c>
      <c r="G4805">
        <v>0.160320767111612</v>
      </c>
      <c r="H4805">
        <v>208.7805554881808</v>
      </c>
      <c r="I4805">
        <v>0.34969962491098849</v>
      </c>
    </row>
    <row r="4806" spans="1:9" x14ac:dyDescent="0.25">
      <c r="A4806" s="1">
        <v>4804</v>
      </c>
      <c r="B4806">
        <v>0.48237933025089769</v>
      </c>
      <c r="C4806">
        <v>577.83911424903022</v>
      </c>
      <c r="D4806">
        <v>1.04911080544252</v>
      </c>
      <c r="E4806">
        <v>300</v>
      </c>
      <c r="F4806">
        <v>0.1</v>
      </c>
      <c r="G4806">
        <v>0.2010966143322751</v>
      </c>
      <c r="H4806">
        <v>-103.4681659924876</v>
      </c>
      <c r="I4806">
        <v>0.44216922922320001</v>
      </c>
    </row>
    <row r="4807" spans="1:9" x14ac:dyDescent="0.25">
      <c r="A4807" s="1">
        <v>4805</v>
      </c>
      <c r="B4807">
        <v>1.960637753328649</v>
      </c>
      <c r="C4807">
        <v>8560.9692144419278</v>
      </c>
      <c r="D4807">
        <v>3.3819033850054292</v>
      </c>
      <c r="E4807">
        <v>600</v>
      </c>
      <c r="F4807">
        <v>0.5</v>
      </c>
      <c r="G4807">
        <v>0.17294612565269191</v>
      </c>
      <c r="H4807">
        <v>2601.7565254466208</v>
      </c>
      <c r="I4807">
        <v>0.1910796315684298</v>
      </c>
    </row>
    <row r="4808" spans="1:9" x14ac:dyDescent="0.25">
      <c r="A4808" s="1">
        <v>4806</v>
      </c>
      <c r="B4808">
        <v>1.7268898948328411</v>
      </c>
      <c r="C4808">
        <v>3533.879461286198</v>
      </c>
      <c r="D4808">
        <v>3.1217597218224911</v>
      </c>
      <c r="E4808">
        <v>480</v>
      </c>
      <c r="F4808">
        <v>0.5</v>
      </c>
      <c r="G4808">
        <v>0.1667256063925833</v>
      </c>
      <c r="H4808">
        <v>2739.1686439946002</v>
      </c>
      <c r="I4808">
        <v>0.26106685385388501</v>
      </c>
    </row>
    <row r="4809" spans="1:9" x14ac:dyDescent="0.25">
      <c r="A4809" s="1">
        <v>4807</v>
      </c>
      <c r="B4809">
        <v>1.128400532551332</v>
      </c>
      <c r="C4809">
        <v>2845.7116019983041</v>
      </c>
      <c r="D4809">
        <v>2.0155270991624059</v>
      </c>
      <c r="E4809">
        <v>600</v>
      </c>
      <c r="F4809">
        <v>0.5</v>
      </c>
      <c r="G4809">
        <v>0.1833489602418592</v>
      </c>
      <c r="H4809">
        <v>-284.55194303450662</v>
      </c>
      <c r="I4809">
        <v>0.46831512031725891</v>
      </c>
    </row>
    <row r="4810" spans="1:9" x14ac:dyDescent="0.25">
      <c r="A4810" s="1">
        <v>4808</v>
      </c>
      <c r="B4810">
        <v>7.8004842981681879E-2</v>
      </c>
      <c r="C4810">
        <v>796.34520333729893</v>
      </c>
      <c r="D4810">
        <v>0</v>
      </c>
      <c r="E4810">
        <v>600</v>
      </c>
      <c r="F4810">
        <v>0.1</v>
      </c>
      <c r="G4810">
        <v>0.27459910263862802</v>
      </c>
      <c r="H4810">
        <v>-99.475083754360185</v>
      </c>
      <c r="I4810">
        <v>0.59809385133409543</v>
      </c>
    </row>
    <row r="4811" spans="1:9" x14ac:dyDescent="0.25">
      <c r="A4811" s="1">
        <v>4809</v>
      </c>
      <c r="B4811">
        <v>2.2520258969591902</v>
      </c>
      <c r="C4811">
        <v>12432.82018076329</v>
      </c>
      <c r="D4811">
        <v>3.8853930029807242</v>
      </c>
      <c r="E4811">
        <v>600</v>
      </c>
      <c r="F4811">
        <v>0.5</v>
      </c>
      <c r="G4811">
        <v>-4.9519262186409563E-2</v>
      </c>
      <c r="H4811">
        <v>1007.2760803257549</v>
      </c>
      <c r="I4811">
        <v>0.14482927477469909</v>
      </c>
    </row>
    <row r="4812" spans="1:9" x14ac:dyDescent="0.25">
      <c r="A4812" s="1">
        <v>4810</v>
      </c>
      <c r="B4812">
        <v>2.4352978121955018</v>
      </c>
      <c r="C4812">
        <v>11799.83203468887</v>
      </c>
      <c r="D4812">
        <v>4.103716355571561</v>
      </c>
      <c r="E4812">
        <v>480</v>
      </c>
      <c r="F4812">
        <v>0.5</v>
      </c>
      <c r="G4812">
        <v>0.28631278102488039</v>
      </c>
      <c r="H4812">
        <v>1940.9225626814909</v>
      </c>
      <c r="I4812">
        <v>0.3250448759494855</v>
      </c>
    </row>
    <row r="4813" spans="1:9" x14ac:dyDescent="0.25">
      <c r="A4813" s="1">
        <v>4811</v>
      </c>
      <c r="B4813">
        <v>2.4848371213686349</v>
      </c>
      <c r="C4813">
        <v>1312.4735666738379</v>
      </c>
      <c r="D4813">
        <v>4.8868816626718097</v>
      </c>
      <c r="E4813">
        <v>600</v>
      </c>
      <c r="F4813">
        <v>0.1</v>
      </c>
      <c r="G4813">
        <v>0.16869178678532881</v>
      </c>
      <c r="H4813">
        <v>300.99484090509759</v>
      </c>
      <c r="I4813">
        <v>-0.12254165976609691</v>
      </c>
    </row>
    <row r="4814" spans="1:9" x14ac:dyDescent="0.25">
      <c r="A4814" s="1">
        <v>4812</v>
      </c>
      <c r="B4814">
        <v>1.864570199609584</v>
      </c>
      <c r="C4814">
        <v>8456.633046283323</v>
      </c>
      <c r="D4814">
        <v>3.4219828472108711</v>
      </c>
      <c r="E4814">
        <v>600</v>
      </c>
      <c r="F4814">
        <v>0.5</v>
      </c>
      <c r="G4814">
        <v>0.22678964073767949</v>
      </c>
      <c r="H4814">
        <v>2973.9633959174348</v>
      </c>
      <c r="I4814">
        <v>0.16958943994912709</v>
      </c>
    </row>
    <row r="4815" spans="1:9" x14ac:dyDescent="0.25">
      <c r="A4815" s="1">
        <v>4813</v>
      </c>
      <c r="B4815">
        <v>1.1020609485646491</v>
      </c>
      <c r="C4815">
        <v>3033.4816315687231</v>
      </c>
      <c r="D4815">
        <v>1.964522058892354</v>
      </c>
      <c r="E4815">
        <v>600</v>
      </c>
      <c r="F4815">
        <v>0.5</v>
      </c>
      <c r="G4815">
        <v>0.25767882815530002</v>
      </c>
      <c r="H4815">
        <v>-518.09377166057038</v>
      </c>
      <c r="I4815">
        <v>0.42454372978115579</v>
      </c>
    </row>
    <row r="4816" spans="1:9" x14ac:dyDescent="0.25">
      <c r="A4816" s="1">
        <v>4814</v>
      </c>
      <c r="B4816">
        <v>2.357579349469058</v>
      </c>
      <c r="C4816">
        <v>10097.905424273709</v>
      </c>
      <c r="D4816">
        <v>3.8005138326382681</v>
      </c>
      <c r="E4816">
        <v>480</v>
      </c>
      <c r="F4816">
        <v>0.5</v>
      </c>
      <c r="G4816">
        <v>0.20377041150924621</v>
      </c>
      <c r="H4816">
        <v>1796.718278810813</v>
      </c>
      <c r="I4816">
        <v>0.58279930488016873</v>
      </c>
    </row>
    <row r="4817" spans="1:9" x14ac:dyDescent="0.25">
      <c r="A4817" s="1">
        <v>4815</v>
      </c>
      <c r="B4817">
        <v>0.26819147125729798</v>
      </c>
      <c r="C4817">
        <v>726.83296118682301</v>
      </c>
      <c r="D4817">
        <v>0.45469731222187942</v>
      </c>
      <c r="E4817">
        <v>480</v>
      </c>
      <c r="F4817">
        <v>0.1</v>
      </c>
      <c r="G4817">
        <v>0.19012266032247449</v>
      </c>
      <c r="H4817">
        <v>-161.4088955843838</v>
      </c>
      <c r="I4817">
        <v>0.33199694143475839</v>
      </c>
    </row>
    <row r="4818" spans="1:9" x14ac:dyDescent="0.25">
      <c r="A4818" s="1">
        <v>4816</v>
      </c>
      <c r="B4818">
        <v>0.34980364772663253</v>
      </c>
      <c r="C4818">
        <v>689.21137533837293</v>
      </c>
      <c r="D4818">
        <v>0.60089229830003887</v>
      </c>
      <c r="E4818">
        <v>600</v>
      </c>
      <c r="F4818">
        <v>0.1</v>
      </c>
      <c r="G4818">
        <v>0.2303187607136099</v>
      </c>
      <c r="H4818">
        <v>-165.24424484254459</v>
      </c>
      <c r="I4818">
        <v>0.59227369678102981</v>
      </c>
    </row>
    <row r="4819" spans="1:9" x14ac:dyDescent="0.25">
      <c r="A4819" s="1">
        <v>4817</v>
      </c>
      <c r="B4819">
        <v>1.976122590137142</v>
      </c>
      <c r="C4819">
        <v>1533.981512942353</v>
      </c>
      <c r="D4819">
        <v>3.6623330905609199</v>
      </c>
      <c r="E4819">
        <v>300</v>
      </c>
      <c r="F4819">
        <v>0.1</v>
      </c>
      <c r="G4819">
        <v>0.16012387353881349</v>
      </c>
      <c r="H4819">
        <v>268.17068737361137</v>
      </c>
      <c r="I4819">
        <v>-0.1225213243409216</v>
      </c>
    </row>
    <row r="4820" spans="1:9" x14ac:dyDescent="0.25">
      <c r="A4820" s="1">
        <v>4818</v>
      </c>
      <c r="B4820">
        <v>0.98157702763713539</v>
      </c>
      <c r="C4820">
        <v>2368.907449128767</v>
      </c>
      <c r="D4820">
        <v>1.9308582476103651</v>
      </c>
      <c r="E4820">
        <v>480</v>
      </c>
      <c r="F4820">
        <v>0.5</v>
      </c>
      <c r="G4820">
        <v>0.33857725497240021</v>
      </c>
      <c r="H4820">
        <v>269.64587571817901</v>
      </c>
      <c r="I4820">
        <v>0.45300701977430552</v>
      </c>
    </row>
    <row r="4821" spans="1:9" x14ac:dyDescent="0.25">
      <c r="A4821" s="1">
        <v>4819</v>
      </c>
      <c r="B4821">
        <v>1.3385945099449379</v>
      </c>
      <c r="C4821">
        <v>218.61108042665759</v>
      </c>
      <c r="D4821">
        <v>2.8234096545626799</v>
      </c>
      <c r="E4821">
        <v>600</v>
      </c>
      <c r="F4821">
        <v>0.1</v>
      </c>
      <c r="G4821">
        <v>0.28689245968904142</v>
      </c>
      <c r="H4821">
        <v>228.25962027802979</v>
      </c>
      <c r="I4821">
        <v>0.34109433208871609</v>
      </c>
    </row>
    <row r="4822" spans="1:9" x14ac:dyDescent="0.25">
      <c r="A4822" s="1">
        <v>4820</v>
      </c>
      <c r="B4822">
        <v>0.70379521675829093</v>
      </c>
      <c r="C4822">
        <v>2307.2379201146869</v>
      </c>
      <c r="D4822">
        <v>1.38335656034862</v>
      </c>
      <c r="E4822">
        <v>480</v>
      </c>
      <c r="F4822">
        <v>0.5</v>
      </c>
      <c r="G4822">
        <v>0.23158889493068999</v>
      </c>
      <c r="H4822">
        <v>32.141443594090113</v>
      </c>
      <c r="I4822">
        <v>0.51122075748670648</v>
      </c>
    </row>
    <row r="4823" spans="1:9" x14ac:dyDescent="0.25">
      <c r="A4823" s="1">
        <v>4821</v>
      </c>
      <c r="B4823">
        <v>1.457206187054491</v>
      </c>
      <c r="C4823">
        <v>4365.3991739448029</v>
      </c>
      <c r="D4823">
        <v>2.90863156851852</v>
      </c>
      <c r="E4823">
        <v>600</v>
      </c>
      <c r="F4823">
        <v>0.5</v>
      </c>
      <c r="G4823">
        <v>0.2109465970597775</v>
      </c>
      <c r="H4823">
        <v>3011.6742580779191</v>
      </c>
      <c r="I4823">
        <v>0.19221491626277931</v>
      </c>
    </row>
    <row r="4824" spans="1:9" x14ac:dyDescent="0.25">
      <c r="A4824" s="1">
        <v>4822</v>
      </c>
      <c r="B4824">
        <v>1.715492580568508</v>
      </c>
      <c r="C4824">
        <v>7261.9685432716169</v>
      </c>
      <c r="D4824">
        <v>3.1561482382494712</v>
      </c>
      <c r="E4824">
        <v>600</v>
      </c>
      <c r="F4824">
        <v>0.5</v>
      </c>
      <c r="G4824">
        <v>0.12386128922571089</v>
      </c>
      <c r="H4824">
        <v>1621.707817685877</v>
      </c>
      <c r="I4824">
        <v>0.29887860716750142</v>
      </c>
    </row>
    <row r="4825" spans="1:9" x14ac:dyDescent="0.25">
      <c r="A4825" s="1">
        <v>4823</v>
      </c>
      <c r="B4825">
        <v>1.9051174345819371</v>
      </c>
      <c r="C4825">
        <v>6370.7043588962706</v>
      </c>
      <c r="D4825">
        <v>3.3589147959924852</v>
      </c>
      <c r="E4825">
        <v>480</v>
      </c>
      <c r="F4825">
        <v>0.5</v>
      </c>
      <c r="G4825">
        <v>0.25511350971734559</v>
      </c>
      <c r="H4825">
        <v>1854.184993414864</v>
      </c>
      <c r="I4825">
        <v>0.40643564429884549</v>
      </c>
    </row>
    <row r="4826" spans="1:9" x14ac:dyDescent="0.25">
      <c r="A4826" s="1">
        <v>4824</v>
      </c>
      <c r="B4826">
        <v>2.2612017968368652</v>
      </c>
      <c r="C4826">
        <v>10623.609156789789</v>
      </c>
      <c r="D4826">
        <v>3.9855347224065758</v>
      </c>
      <c r="E4826">
        <v>480</v>
      </c>
      <c r="F4826">
        <v>0.5</v>
      </c>
      <c r="G4826">
        <v>0.23259148169591451</v>
      </c>
      <c r="H4826">
        <v>1122.5919659965909</v>
      </c>
      <c r="I4826">
        <v>0.31964975925262079</v>
      </c>
    </row>
    <row r="4827" spans="1:9" x14ac:dyDescent="0.25">
      <c r="A4827" s="1">
        <v>4825</v>
      </c>
      <c r="B4827">
        <v>1.919888701172062</v>
      </c>
      <c r="C4827">
        <v>6569.2944903562266</v>
      </c>
      <c r="D4827">
        <v>3.5062143501952718</v>
      </c>
      <c r="E4827">
        <v>480</v>
      </c>
      <c r="F4827">
        <v>0.5</v>
      </c>
      <c r="G4827">
        <v>0.30878101985765788</v>
      </c>
      <c r="H4827">
        <v>1525.4569284702229</v>
      </c>
      <c r="I4827">
        <v>0.22818845168898119</v>
      </c>
    </row>
    <row r="4828" spans="1:9" x14ac:dyDescent="0.25">
      <c r="A4828" s="1">
        <v>4826</v>
      </c>
      <c r="B4828">
        <v>0.59573809981385739</v>
      </c>
      <c r="C4828">
        <v>536.82094376191219</v>
      </c>
      <c r="D4828">
        <v>1.188511332463138</v>
      </c>
      <c r="E4828">
        <v>600</v>
      </c>
      <c r="F4828">
        <v>0.1</v>
      </c>
      <c r="G4828">
        <v>0.25253436141437979</v>
      </c>
      <c r="H4828">
        <v>-88.053509675621683</v>
      </c>
      <c r="I4828">
        <v>0.5179273579109791</v>
      </c>
    </row>
    <row r="4829" spans="1:9" x14ac:dyDescent="0.25">
      <c r="A4829" s="1">
        <v>4827</v>
      </c>
      <c r="B4829">
        <v>1.706106040310269</v>
      </c>
      <c r="C4829">
        <v>1335.127663671492</v>
      </c>
      <c r="D4829">
        <v>3.2645946897212652</v>
      </c>
      <c r="E4829">
        <v>300</v>
      </c>
      <c r="F4829">
        <v>0.1</v>
      </c>
      <c r="G4829">
        <v>0.20807298943772271</v>
      </c>
      <c r="H4829">
        <v>242.5320421684298</v>
      </c>
      <c r="I4829">
        <v>0.2067392386850635</v>
      </c>
    </row>
    <row r="4830" spans="1:9" x14ac:dyDescent="0.25">
      <c r="A4830" s="1">
        <v>4828</v>
      </c>
      <c r="B4830">
        <v>7.5858911437994475E-2</v>
      </c>
      <c r="C4830">
        <v>780.29749397599289</v>
      </c>
      <c r="D4830">
        <v>0</v>
      </c>
      <c r="E4830">
        <v>300</v>
      </c>
      <c r="F4830">
        <v>0.1</v>
      </c>
      <c r="G4830">
        <v>0.114473679555299</v>
      </c>
      <c r="H4830">
        <v>-18.537561068471518</v>
      </c>
      <c r="I4830">
        <v>0.3949469363154427</v>
      </c>
    </row>
    <row r="4831" spans="1:9" x14ac:dyDescent="0.25">
      <c r="A4831" s="1">
        <v>4829</v>
      </c>
      <c r="B4831">
        <v>1.106414701433428</v>
      </c>
      <c r="C4831">
        <v>2906.6784158687969</v>
      </c>
      <c r="D4831">
        <v>2.0021261103758952</v>
      </c>
      <c r="E4831">
        <v>600</v>
      </c>
      <c r="F4831">
        <v>0.5</v>
      </c>
      <c r="G4831">
        <v>0.25931318518715041</v>
      </c>
      <c r="H4831">
        <v>-402.52289599685668</v>
      </c>
      <c r="I4831">
        <v>0.44316009794233618</v>
      </c>
    </row>
    <row r="4832" spans="1:9" x14ac:dyDescent="0.25">
      <c r="A4832" s="1">
        <v>4830</v>
      </c>
      <c r="B4832">
        <v>1.159885465792506</v>
      </c>
      <c r="C4832">
        <v>577.27439208185888</v>
      </c>
      <c r="D4832">
        <v>2.3497304684665941</v>
      </c>
      <c r="E4832">
        <v>300</v>
      </c>
      <c r="F4832">
        <v>0.1</v>
      </c>
      <c r="G4832">
        <v>0.1651469299771495</v>
      </c>
      <c r="H4832">
        <v>257.85238184380751</v>
      </c>
      <c r="I4832">
        <v>0.67293710944022012</v>
      </c>
    </row>
    <row r="4833" spans="1:9" x14ac:dyDescent="0.25">
      <c r="A4833" s="1">
        <v>4831</v>
      </c>
      <c r="B4833">
        <v>0.89378994389296451</v>
      </c>
      <c r="C4833">
        <v>407.46666457047172</v>
      </c>
      <c r="D4833">
        <v>1.74533860190687</v>
      </c>
      <c r="E4833">
        <v>480</v>
      </c>
      <c r="F4833">
        <v>0.1</v>
      </c>
      <c r="G4833">
        <v>0.23424037942228351</v>
      </c>
      <c r="H4833">
        <v>-57.99458397565229</v>
      </c>
      <c r="I4833">
        <v>0.65785887002430909</v>
      </c>
    </row>
    <row r="4834" spans="1:9" x14ac:dyDescent="0.25">
      <c r="A4834" s="1">
        <v>4832</v>
      </c>
      <c r="B4834">
        <v>7.5037300250553329E-2</v>
      </c>
      <c r="C4834">
        <v>2625.4703870645958</v>
      </c>
      <c r="D4834">
        <v>0</v>
      </c>
      <c r="E4834">
        <v>480</v>
      </c>
      <c r="F4834">
        <v>0.5</v>
      </c>
      <c r="G4834">
        <v>0.30834489448516511</v>
      </c>
      <c r="H4834">
        <v>26.222310419371748</v>
      </c>
      <c r="I4834">
        <v>0.77568823484545946</v>
      </c>
    </row>
    <row r="4835" spans="1:9" x14ac:dyDescent="0.25">
      <c r="A4835" s="1">
        <v>4833</v>
      </c>
      <c r="B4835">
        <v>1.7293752769424089</v>
      </c>
      <c r="C4835">
        <v>1039.24770587945</v>
      </c>
      <c r="D4835">
        <v>4.0524001482750229</v>
      </c>
      <c r="E4835">
        <v>480</v>
      </c>
      <c r="F4835">
        <v>0.1</v>
      </c>
      <c r="G4835">
        <v>0.24286754500300689</v>
      </c>
      <c r="H4835">
        <v>220.10468186901969</v>
      </c>
      <c r="I4835">
        <v>0.42242009308349893</v>
      </c>
    </row>
    <row r="4836" spans="1:9" x14ac:dyDescent="0.25">
      <c r="A4836" s="1">
        <v>4834</v>
      </c>
      <c r="B4836">
        <v>1.307450642718947</v>
      </c>
      <c r="C4836">
        <v>844.8644224059716</v>
      </c>
      <c r="D4836">
        <v>3.0217512733771592</v>
      </c>
      <c r="E4836">
        <v>300</v>
      </c>
      <c r="F4836">
        <v>0.1</v>
      </c>
      <c r="G4836">
        <v>0.25768428831971008</v>
      </c>
      <c r="H4836">
        <v>283.64130717053109</v>
      </c>
      <c r="I4836">
        <v>0.1101502229384117</v>
      </c>
    </row>
    <row r="4837" spans="1:9" x14ac:dyDescent="0.25">
      <c r="A4837" s="1">
        <v>4835</v>
      </c>
      <c r="B4837">
        <v>1.0422476657929509</v>
      </c>
      <c r="C4837">
        <v>337.56536174744281</v>
      </c>
      <c r="D4837">
        <v>2.175448143566868</v>
      </c>
      <c r="E4837">
        <v>600</v>
      </c>
      <c r="F4837">
        <v>0.1</v>
      </c>
      <c r="G4837">
        <v>0.30088747543008543</v>
      </c>
      <c r="H4837">
        <v>-120.004808569996</v>
      </c>
      <c r="I4837">
        <v>0.61754545196800414</v>
      </c>
    </row>
    <row r="4838" spans="1:9" x14ac:dyDescent="0.25">
      <c r="A4838" s="1">
        <v>4836</v>
      </c>
      <c r="B4838">
        <v>2.2433506033703061</v>
      </c>
      <c r="C4838">
        <v>1651.8945829148399</v>
      </c>
      <c r="D4838">
        <v>4.7014016607899176</v>
      </c>
      <c r="E4838">
        <v>480</v>
      </c>
      <c r="F4838">
        <v>0.1</v>
      </c>
      <c r="G4838">
        <v>0.16424494410202059</v>
      </c>
      <c r="H4838">
        <v>194.80120576985129</v>
      </c>
      <c r="I4838">
        <v>-2.5171401052678451E-2</v>
      </c>
    </row>
    <row r="4839" spans="1:9" x14ac:dyDescent="0.25">
      <c r="A4839" s="1">
        <v>4837</v>
      </c>
      <c r="B4839">
        <v>0.70130762919942957</v>
      </c>
      <c r="C4839">
        <v>2448.4667132118589</v>
      </c>
      <c r="D4839">
        <v>1.385477690676338</v>
      </c>
      <c r="E4839">
        <v>480</v>
      </c>
      <c r="F4839">
        <v>0.5</v>
      </c>
      <c r="G4839">
        <v>0.25320885848737928</v>
      </c>
      <c r="H4839">
        <v>-96.091771878172494</v>
      </c>
      <c r="I4839">
        <v>0.53930746684234676</v>
      </c>
    </row>
    <row r="4840" spans="1:9" x14ac:dyDescent="0.25">
      <c r="A4840" s="1">
        <v>4838</v>
      </c>
      <c r="B4840">
        <v>0.35089632530171111</v>
      </c>
      <c r="C4840">
        <v>635.49820789013916</v>
      </c>
      <c r="D4840">
        <v>0.64778289139491385</v>
      </c>
      <c r="E4840">
        <v>300</v>
      </c>
      <c r="F4840">
        <v>0.1</v>
      </c>
      <c r="G4840">
        <v>0.15572117417230411</v>
      </c>
      <c r="H4840">
        <v>-64.508399767053447</v>
      </c>
      <c r="I4840">
        <v>0.33618221362986273</v>
      </c>
    </row>
    <row r="4841" spans="1:9" x14ac:dyDescent="0.25">
      <c r="A4841" s="1">
        <v>4839</v>
      </c>
      <c r="B4841">
        <v>0.37624435208157858</v>
      </c>
      <c r="C4841">
        <v>2662.0452032264361</v>
      </c>
      <c r="D4841">
        <v>0.78370998102856937</v>
      </c>
      <c r="E4841">
        <v>480</v>
      </c>
      <c r="F4841">
        <v>0.5</v>
      </c>
      <c r="G4841">
        <v>0.3223522092955729</v>
      </c>
      <c r="H4841">
        <v>-220.47963743840819</v>
      </c>
      <c r="I4841">
        <v>0.59312902474042917</v>
      </c>
    </row>
    <row r="4842" spans="1:9" x14ac:dyDescent="0.25">
      <c r="A4842" s="1">
        <v>4840</v>
      </c>
      <c r="B4842">
        <v>2.446294974378934</v>
      </c>
      <c r="C4842">
        <v>11863.45379972744</v>
      </c>
      <c r="D4842">
        <v>4.0703496323971802</v>
      </c>
      <c r="E4842">
        <v>480</v>
      </c>
      <c r="F4842">
        <v>0.5</v>
      </c>
      <c r="G4842">
        <v>0.30927868316229601</v>
      </c>
      <c r="H4842">
        <v>2030.932729577999</v>
      </c>
      <c r="I4842">
        <v>0.16479658546352921</v>
      </c>
    </row>
    <row r="4843" spans="1:9" x14ac:dyDescent="0.25">
      <c r="A4843" s="1">
        <v>4841</v>
      </c>
      <c r="B4843">
        <v>1.847897835126769</v>
      </c>
      <c r="C4843">
        <v>8916.5201900937609</v>
      </c>
      <c r="D4843">
        <v>3.422494901909209</v>
      </c>
      <c r="E4843">
        <v>600</v>
      </c>
      <c r="F4843">
        <v>0.5</v>
      </c>
      <c r="G4843">
        <v>0.1983046643287274</v>
      </c>
      <c r="H4843">
        <v>2327.2802417212301</v>
      </c>
      <c r="I4843">
        <v>0.13865116445525949</v>
      </c>
    </row>
    <row r="4844" spans="1:9" x14ac:dyDescent="0.25">
      <c r="A4844" s="1">
        <v>4842</v>
      </c>
      <c r="B4844">
        <v>0.6581375788487952</v>
      </c>
      <c r="C4844">
        <v>2461.6712712783701</v>
      </c>
      <c r="D4844">
        <v>1.316781500024947</v>
      </c>
      <c r="E4844">
        <v>480</v>
      </c>
      <c r="F4844">
        <v>0.5</v>
      </c>
      <c r="G4844">
        <v>0.35628114044990722</v>
      </c>
      <c r="H4844">
        <v>-214.6754718130646</v>
      </c>
      <c r="I4844">
        <v>0.54801366319951605</v>
      </c>
    </row>
    <row r="4845" spans="1:9" x14ac:dyDescent="0.25">
      <c r="A4845" s="1">
        <v>4843</v>
      </c>
      <c r="B4845">
        <v>0.4575183277091654</v>
      </c>
      <c r="C4845">
        <v>557.18051557776823</v>
      </c>
      <c r="D4845">
        <v>0.75819502027180896</v>
      </c>
      <c r="E4845">
        <v>480</v>
      </c>
      <c r="F4845">
        <v>0.1</v>
      </c>
      <c r="G4845">
        <v>0.20781092292765399</v>
      </c>
      <c r="H4845">
        <v>-46.629981524132461</v>
      </c>
      <c r="I4845">
        <v>0.41145203032871291</v>
      </c>
    </row>
    <row r="4846" spans="1:9" x14ac:dyDescent="0.25">
      <c r="A4846" s="1">
        <v>4844</v>
      </c>
      <c r="B4846">
        <v>1.934943255809342</v>
      </c>
      <c r="C4846">
        <v>1641.544462169114</v>
      </c>
      <c r="D4846">
        <v>3.5061323423481912</v>
      </c>
      <c r="E4846">
        <v>300</v>
      </c>
      <c r="F4846">
        <v>0.1</v>
      </c>
      <c r="G4846">
        <v>0.11899902575367879</v>
      </c>
      <c r="H4846">
        <v>238.25151706046131</v>
      </c>
      <c r="I4846">
        <v>0.18664189341945819</v>
      </c>
    </row>
    <row r="4847" spans="1:9" x14ac:dyDescent="0.25">
      <c r="A4847" s="1">
        <v>4845</v>
      </c>
      <c r="B4847">
        <v>0.50367276341666434</v>
      </c>
      <c r="C4847">
        <v>556.38324198208795</v>
      </c>
      <c r="D4847">
        <v>1.0635625866626151</v>
      </c>
      <c r="E4847">
        <v>300</v>
      </c>
      <c r="F4847">
        <v>0.1</v>
      </c>
      <c r="G4847">
        <v>0.15428501555661861</v>
      </c>
      <c r="H4847">
        <v>-70.228784065108982</v>
      </c>
      <c r="I4847">
        <v>0.36972084930994797</v>
      </c>
    </row>
    <row r="4848" spans="1:9" x14ac:dyDescent="0.25">
      <c r="A4848" s="1">
        <v>4846</v>
      </c>
      <c r="B4848">
        <v>0.6245527268038481</v>
      </c>
      <c r="C4848">
        <v>531.93968052597893</v>
      </c>
      <c r="D4848">
        <v>1.171742590607006</v>
      </c>
      <c r="E4848">
        <v>480</v>
      </c>
      <c r="F4848">
        <v>0.1</v>
      </c>
      <c r="G4848">
        <v>0.23503112425574851</v>
      </c>
      <c r="H4848">
        <v>-133.7230034873748</v>
      </c>
      <c r="I4848">
        <v>0.71849541056890853</v>
      </c>
    </row>
    <row r="4849" spans="1:9" x14ac:dyDescent="0.25">
      <c r="A4849" s="1">
        <v>4847</v>
      </c>
      <c r="B4849">
        <v>1.886176772598527</v>
      </c>
      <c r="C4849">
        <v>8598.7619958335999</v>
      </c>
      <c r="D4849">
        <v>3.4107961691456672</v>
      </c>
      <c r="E4849">
        <v>600</v>
      </c>
      <c r="F4849">
        <v>0.5</v>
      </c>
      <c r="G4849">
        <v>0.12313296234107481</v>
      </c>
      <c r="H4849">
        <v>2254.409991073413</v>
      </c>
      <c r="I4849">
        <v>0.1544875074026901</v>
      </c>
    </row>
    <row r="4850" spans="1:9" x14ac:dyDescent="0.25">
      <c r="A4850" s="1">
        <v>4848</v>
      </c>
      <c r="B4850">
        <v>0.25519905801011339</v>
      </c>
      <c r="C4850">
        <v>705.54619769786984</v>
      </c>
      <c r="D4850">
        <v>0.47116890736638728</v>
      </c>
      <c r="E4850">
        <v>480</v>
      </c>
      <c r="F4850">
        <v>0.1</v>
      </c>
      <c r="G4850">
        <v>0.18890708543812321</v>
      </c>
      <c r="H4850">
        <v>-139.43479768815331</v>
      </c>
      <c r="I4850">
        <v>0.30559531545001811</v>
      </c>
    </row>
    <row r="4851" spans="1:9" x14ac:dyDescent="0.25">
      <c r="A4851" s="1">
        <v>4849</v>
      </c>
      <c r="B4851">
        <v>2.5563477444679279</v>
      </c>
      <c r="C4851">
        <v>1567.9952066645501</v>
      </c>
      <c r="D4851">
        <v>4.8214087730834292</v>
      </c>
      <c r="E4851">
        <v>600</v>
      </c>
      <c r="F4851">
        <v>0.1</v>
      </c>
      <c r="G4851">
        <v>0.16483138987571919</v>
      </c>
      <c r="H4851">
        <v>212.59660671769441</v>
      </c>
      <c r="I4851">
        <v>0.1408029692808164</v>
      </c>
    </row>
    <row r="4852" spans="1:9" x14ac:dyDescent="0.25">
      <c r="A4852" s="1">
        <v>4850</v>
      </c>
      <c r="B4852">
        <v>2.2229999880012641</v>
      </c>
      <c r="C4852">
        <v>10446.95289263899</v>
      </c>
      <c r="D4852">
        <v>3.9823367313954821</v>
      </c>
      <c r="E4852">
        <v>480</v>
      </c>
      <c r="F4852">
        <v>0.5</v>
      </c>
      <c r="G4852">
        <v>0.29145157556803708</v>
      </c>
      <c r="H4852">
        <v>1152.184758971784</v>
      </c>
      <c r="I4852">
        <v>0.17199939831385749</v>
      </c>
    </row>
    <row r="4853" spans="1:9" x14ac:dyDescent="0.25">
      <c r="A4853" s="1">
        <v>4851</v>
      </c>
      <c r="B4853">
        <v>1.3901675964434881</v>
      </c>
      <c r="C4853">
        <v>551.4029506860179</v>
      </c>
      <c r="D4853">
        <v>2.8441337334389911</v>
      </c>
      <c r="E4853">
        <v>480</v>
      </c>
      <c r="F4853">
        <v>0.1</v>
      </c>
      <c r="G4853">
        <v>0.16071460997139761</v>
      </c>
      <c r="H4853">
        <v>244.54277069918601</v>
      </c>
      <c r="I4853">
        <v>0.38784227272467581</v>
      </c>
    </row>
    <row r="4854" spans="1:9" x14ac:dyDescent="0.25">
      <c r="A4854" s="1">
        <v>4852</v>
      </c>
      <c r="B4854">
        <v>2.658537365812383</v>
      </c>
      <c r="C4854">
        <v>12821.00818282358</v>
      </c>
      <c r="D4854">
        <v>4.4191642701460481</v>
      </c>
      <c r="E4854">
        <v>480</v>
      </c>
      <c r="F4854">
        <v>0.5</v>
      </c>
      <c r="G4854">
        <v>-2.205214437785763E-2</v>
      </c>
      <c r="H4854">
        <v>1830.787202325098</v>
      </c>
      <c r="I4854">
        <v>0.22956958225447011</v>
      </c>
    </row>
    <row r="4855" spans="1:9" x14ac:dyDescent="0.25">
      <c r="A4855" s="1">
        <v>4853</v>
      </c>
      <c r="B4855">
        <v>2.0490639085341589</v>
      </c>
      <c r="C4855">
        <v>1828.274280290485</v>
      </c>
      <c r="D4855">
        <v>3.5606592366040348</v>
      </c>
      <c r="E4855">
        <v>300</v>
      </c>
      <c r="F4855">
        <v>0.1</v>
      </c>
      <c r="G4855">
        <v>0.21939203381889699</v>
      </c>
      <c r="H4855">
        <v>275.96581763838049</v>
      </c>
      <c r="I4855">
        <v>-3.8683513691791571E-2</v>
      </c>
    </row>
    <row r="4856" spans="1:9" x14ac:dyDescent="0.25">
      <c r="A4856" s="1">
        <v>4854</v>
      </c>
      <c r="B4856">
        <v>1.188445387019567</v>
      </c>
      <c r="C4856">
        <v>351.02497416944931</v>
      </c>
      <c r="D4856">
        <v>2.3342831515017659</v>
      </c>
      <c r="E4856">
        <v>480</v>
      </c>
      <c r="F4856">
        <v>0.1</v>
      </c>
      <c r="G4856">
        <v>0.2209414584184384</v>
      </c>
      <c r="H4856">
        <v>208.48066412138661</v>
      </c>
      <c r="I4856">
        <v>0.56660487935292059</v>
      </c>
    </row>
    <row r="4857" spans="1:9" x14ac:dyDescent="0.25">
      <c r="A4857" s="1">
        <v>4855</v>
      </c>
      <c r="B4857">
        <v>1.0297676166752601</v>
      </c>
      <c r="C4857">
        <v>340.16870104323738</v>
      </c>
      <c r="D4857">
        <v>2.294479476886448</v>
      </c>
      <c r="E4857">
        <v>600</v>
      </c>
      <c r="F4857">
        <v>0.1</v>
      </c>
      <c r="G4857">
        <v>0.30481605918956539</v>
      </c>
      <c r="H4857">
        <v>-127.8593829597027</v>
      </c>
      <c r="I4857">
        <v>0.60261288398949597</v>
      </c>
    </row>
    <row r="4858" spans="1:9" x14ac:dyDescent="0.25">
      <c r="A4858" s="1">
        <v>4856</v>
      </c>
      <c r="B4858">
        <v>2.1499508591134449</v>
      </c>
      <c r="C4858">
        <v>13009.966539493091</v>
      </c>
      <c r="D4858">
        <v>3.8343531378674092</v>
      </c>
      <c r="E4858">
        <v>600</v>
      </c>
      <c r="F4858">
        <v>0.5</v>
      </c>
      <c r="G4858">
        <v>0.19569503336580141</v>
      </c>
      <c r="H4858">
        <v>892.46603637074622</v>
      </c>
      <c r="I4858">
        <v>0.42590351509579571</v>
      </c>
    </row>
    <row r="4859" spans="1:9" x14ac:dyDescent="0.25">
      <c r="A4859" s="1">
        <v>4857</v>
      </c>
      <c r="B4859">
        <v>1.8420188152972961</v>
      </c>
      <c r="C4859">
        <v>715.59073348281174</v>
      </c>
      <c r="D4859">
        <v>3.5826397389619649</v>
      </c>
      <c r="E4859">
        <v>600</v>
      </c>
      <c r="F4859">
        <v>0.1</v>
      </c>
      <c r="G4859">
        <v>0.24652822902795871</v>
      </c>
      <c r="H4859">
        <v>214.62428813823641</v>
      </c>
      <c r="I4859">
        <v>0.6140422440760358</v>
      </c>
    </row>
    <row r="4860" spans="1:9" x14ac:dyDescent="0.25">
      <c r="A4860" s="1">
        <v>4858</v>
      </c>
      <c r="B4860">
        <v>0.28748462102796601</v>
      </c>
      <c r="C4860">
        <v>2919.930471059813</v>
      </c>
      <c r="D4860">
        <v>0.62242776995761173</v>
      </c>
      <c r="E4860">
        <v>600</v>
      </c>
      <c r="F4860">
        <v>0.5</v>
      </c>
      <c r="G4860">
        <v>0.28601125457580823</v>
      </c>
      <c r="H4860">
        <v>-254.93227382036139</v>
      </c>
      <c r="I4860">
        <v>0.50189660786625434</v>
      </c>
    </row>
    <row r="4861" spans="1:9" x14ac:dyDescent="0.25">
      <c r="A4861" s="1">
        <v>4859</v>
      </c>
      <c r="B4861">
        <v>1.3719651425600221</v>
      </c>
      <c r="C4861">
        <v>843.28215669382359</v>
      </c>
      <c r="D4861">
        <v>3.0471838105131921</v>
      </c>
      <c r="E4861">
        <v>300</v>
      </c>
      <c r="F4861">
        <v>0.1</v>
      </c>
      <c r="G4861">
        <v>0.19611111307932561</v>
      </c>
      <c r="H4861">
        <v>264.65402571409948</v>
      </c>
      <c r="I4861">
        <v>0.14532304189781889</v>
      </c>
    </row>
    <row r="4862" spans="1:9" x14ac:dyDescent="0.25">
      <c r="A4862" s="1">
        <v>4860</v>
      </c>
      <c r="B4862">
        <v>2.0141792383624231</v>
      </c>
      <c r="C4862">
        <v>10851.2538638883</v>
      </c>
      <c r="D4862">
        <v>3.767435318335123</v>
      </c>
      <c r="E4862">
        <v>600</v>
      </c>
      <c r="F4862">
        <v>0.5</v>
      </c>
      <c r="G4862">
        <v>0.2378466585967676</v>
      </c>
      <c r="H4862">
        <v>1581.5663168749909</v>
      </c>
      <c r="I4862">
        <v>0.11795768464560159</v>
      </c>
    </row>
    <row r="4863" spans="1:9" x14ac:dyDescent="0.25">
      <c r="A4863" s="1">
        <v>4861</v>
      </c>
      <c r="B4863">
        <v>1.9034226906137479</v>
      </c>
      <c r="C4863">
        <v>1627.2816548139531</v>
      </c>
      <c r="D4863">
        <v>3.4789687835879661</v>
      </c>
      <c r="E4863">
        <v>300</v>
      </c>
      <c r="F4863">
        <v>0.1</v>
      </c>
      <c r="G4863">
        <v>0.27041960002175819</v>
      </c>
      <c r="H4863">
        <v>215.41068375433059</v>
      </c>
      <c r="I4863">
        <v>0.1664394082157088</v>
      </c>
    </row>
    <row r="4864" spans="1:9" x14ac:dyDescent="0.25">
      <c r="A4864" s="1">
        <v>4862</v>
      </c>
      <c r="B4864">
        <v>2.0155297222014439</v>
      </c>
      <c r="C4864">
        <v>11538.978014348169</v>
      </c>
      <c r="D4864">
        <v>3.6603186568944048</v>
      </c>
      <c r="E4864">
        <v>600</v>
      </c>
      <c r="F4864">
        <v>0.5</v>
      </c>
      <c r="G4864">
        <v>0.25177718469296201</v>
      </c>
      <c r="H4864">
        <v>1580.290716385176</v>
      </c>
      <c r="I4864">
        <v>0.13704562884614321</v>
      </c>
    </row>
    <row r="4865" spans="1:9" x14ac:dyDescent="0.25">
      <c r="A4865" s="1">
        <v>4863</v>
      </c>
      <c r="B4865">
        <v>1.3326411159620959</v>
      </c>
      <c r="C4865">
        <v>207.51463819363519</v>
      </c>
      <c r="D4865">
        <v>2.9773797997758029</v>
      </c>
      <c r="E4865">
        <v>600</v>
      </c>
      <c r="F4865">
        <v>0.1</v>
      </c>
      <c r="G4865">
        <v>0.2251149402327057</v>
      </c>
      <c r="H4865">
        <v>244.19780769589829</v>
      </c>
      <c r="I4865">
        <v>0.3076379522579602</v>
      </c>
    </row>
    <row r="4866" spans="1:9" x14ac:dyDescent="0.25">
      <c r="A4866" s="1">
        <v>4864</v>
      </c>
      <c r="B4866">
        <v>1.366472966449076</v>
      </c>
      <c r="C4866">
        <v>894.85696582657874</v>
      </c>
      <c r="D4866">
        <v>3.0121698388404639</v>
      </c>
      <c r="E4866">
        <v>300</v>
      </c>
      <c r="F4866">
        <v>0.1</v>
      </c>
      <c r="G4866">
        <v>0.16978599718910431</v>
      </c>
      <c r="H4866">
        <v>189.24992743931759</v>
      </c>
      <c r="I4866">
        <v>0.32028088311538688</v>
      </c>
    </row>
    <row r="4867" spans="1:9" x14ac:dyDescent="0.25">
      <c r="A4867" s="1">
        <v>4865</v>
      </c>
      <c r="B4867">
        <v>1.9629815671155979</v>
      </c>
      <c r="C4867">
        <v>8409.8842335886275</v>
      </c>
      <c r="D4867">
        <v>3.530307113642901</v>
      </c>
      <c r="E4867">
        <v>600</v>
      </c>
      <c r="F4867">
        <v>0.5</v>
      </c>
      <c r="G4867">
        <v>5.119767124682495E-2</v>
      </c>
      <c r="H4867">
        <v>2441.3696302996691</v>
      </c>
      <c r="I4867">
        <v>0.23712820469222209</v>
      </c>
    </row>
    <row r="4868" spans="1:9" x14ac:dyDescent="0.25">
      <c r="A4868" s="1">
        <v>4866</v>
      </c>
      <c r="B4868">
        <v>2.4239075592445078</v>
      </c>
      <c r="C4868">
        <v>10958.889231602259</v>
      </c>
      <c r="D4868">
        <v>4.1718558664225656</v>
      </c>
      <c r="E4868">
        <v>480</v>
      </c>
      <c r="F4868">
        <v>0.5</v>
      </c>
      <c r="G4868">
        <v>7.6275614935418456E-2</v>
      </c>
      <c r="H4868">
        <v>490.44032365758358</v>
      </c>
      <c r="I4868">
        <v>0.1836058508079477</v>
      </c>
    </row>
    <row r="4869" spans="1:9" x14ac:dyDescent="0.25">
      <c r="A4869" s="1">
        <v>4867</v>
      </c>
      <c r="B4869">
        <v>0.28662573972303002</v>
      </c>
      <c r="C4869">
        <v>2956.6974823974679</v>
      </c>
      <c r="D4869">
        <v>0.6030301239768131</v>
      </c>
      <c r="E4869">
        <v>600</v>
      </c>
      <c r="F4869">
        <v>0.5</v>
      </c>
      <c r="G4869">
        <v>0.30555900338897529</v>
      </c>
      <c r="H4869">
        <v>-258.97842666759061</v>
      </c>
      <c r="I4869">
        <v>0.47079824651541818</v>
      </c>
    </row>
    <row r="4870" spans="1:9" x14ac:dyDescent="0.25">
      <c r="A4870" s="1">
        <v>4868</v>
      </c>
      <c r="B4870">
        <v>0.69793154523075196</v>
      </c>
      <c r="C4870">
        <v>458.54342156648357</v>
      </c>
      <c r="D4870">
        <v>1.4440814898985559</v>
      </c>
      <c r="E4870">
        <v>300</v>
      </c>
      <c r="F4870">
        <v>0.1</v>
      </c>
      <c r="G4870">
        <v>0.30035850135092318</v>
      </c>
      <c r="H4870">
        <v>-38.91656117951203</v>
      </c>
      <c r="I4870">
        <v>0.40328862564631679</v>
      </c>
    </row>
    <row r="4871" spans="1:9" x14ac:dyDescent="0.25">
      <c r="A4871" s="1">
        <v>4869</v>
      </c>
      <c r="B4871">
        <v>1.9200562557365859</v>
      </c>
      <c r="C4871">
        <v>746.18895901777898</v>
      </c>
      <c r="D4871">
        <v>3.6409640851362441</v>
      </c>
      <c r="E4871">
        <v>600</v>
      </c>
      <c r="F4871">
        <v>0.1</v>
      </c>
      <c r="G4871">
        <v>0.1061936379969024</v>
      </c>
      <c r="H4871">
        <v>238.4830404065452</v>
      </c>
      <c r="I4871">
        <v>0.55872459464596069</v>
      </c>
    </row>
    <row r="4872" spans="1:9" x14ac:dyDescent="0.25">
      <c r="A4872" s="1">
        <v>4870</v>
      </c>
      <c r="B4872">
        <v>2.21439194907716</v>
      </c>
      <c r="C4872">
        <v>12616.61234511074</v>
      </c>
      <c r="D4872">
        <v>3.9579998516293</v>
      </c>
      <c r="E4872">
        <v>600</v>
      </c>
      <c r="F4872">
        <v>0.5</v>
      </c>
      <c r="G4872">
        <v>0.19990652467271011</v>
      </c>
      <c r="H4872">
        <v>2158.270887695599</v>
      </c>
      <c r="I4872">
        <v>7.0119588380465281E-2</v>
      </c>
    </row>
    <row r="4873" spans="1:9" x14ac:dyDescent="0.25">
      <c r="A4873" s="1">
        <v>4871</v>
      </c>
      <c r="B4873">
        <v>1.9349522584602059</v>
      </c>
      <c r="C4873">
        <v>1630.444589907883</v>
      </c>
      <c r="D4873">
        <v>3.4715825249020078</v>
      </c>
      <c r="E4873">
        <v>300</v>
      </c>
      <c r="F4873">
        <v>0.1</v>
      </c>
      <c r="G4873">
        <v>0.21221382374468359</v>
      </c>
      <c r="H4873">
        <v>216.72152318869621</v>
      </c>
      <c r="I4873">
        <v>0.1874792327476005</v>
      </c>
    </row>
    <row r="4874" spans="1:9" x14ac:dyDescent="0.25">
      <c r="A4874" s="1">
        <v>4872</v>
      </c>
      <c r="B4874">
        <v>2.2650694307717889</v>
      </c>
      <c r="C4874">
        <v>1647.6186161031901</v>
      </c>
      <c r="D4874">
        <v>4.4870263942626147</v>
      </c>
      <c r="E4874">
        <v>480</v>
      </c>
      <c r="F4874">
        <v>0.1</v>
      </c>
      <c r="G4874">
        <v>-1.7263757015952841E-2</v>
      </c>
      <c r="H4874">
        <v>280.42829959207847</v>
      </c>
      <c r="I4874">
        <v>-9.5144656313506104E-2</v>
      </c>
    </row>
    <row r="4875" spans="1:9" x14ac:dyDescent="0.25">
      <c r="A4875" s="1">
        <v>4873</v>
      </c>
      <c r="B4875">
        <v>0.32934862561216188</v>
      </c>
      <c r="C4875">
        <v>736.81509168601201</v>
      </c>
      <c r="D4875">
        <v>0.6168113956338539</v>
      </c>
      <c r="E4875">
        <v>600</v>
      </c>
      <c r="F4875">
        <v>0.1</v>
      </c>
      <c r="G4875">
        <v>0.26309878077479798</v>
      </c>
      <c r="H4875">
        <v>-193.35833033306889</v>
      </c>
      <c r="I4875">
        <v>0.58861732273664091</v>
      </c>
    </row>
    <row r="4876" spans="1:9" x14ac:dyDescent="0.25">
      <c r="A4876" s="1">
        <v>4874</v>
      </c>
      <c r="B4876">
        <v>7.7616099977158501E-2</v>
      </c>
      <c r="C4876">
        <v>799.33072054328238</v>
      </c>
      <c r="D4876">
        <v>0</v>
      </c>
      <c r="E4876">
        <v>300</v>
      </c>
      <c r="F4876">
        <v>0.1</v>
      </c>
      <c r="G4876">
        <v>0.10504951049189951</v>
      </c>
      <c r="H4876">
        <v>-58.986240340706793</v>
      </c>
      <c r="I4876">
        <v>0.41013305078835732</v>
      </c>
    </row>
    <row r="4877" spans="1:9" x14ac:dyDescent="0.25">
      <c r="A4877" s="1">
        <v>4875</v>
      </c>
      <c r="B4877">
        <v>7.6457439796008358E-2</v>
      </c>
      <c r="C4877">
        <v>795.5729172422582</v>
      </c>
      <c r="D4877">
        <v>0</v>
      </c>
      <c r="E4877">
        <v>300</v>
      </c>
      <c r="F4877">
        <v>0.1</v>
      </c>
      <c r="G4877">
        <v>0.1187416750890298</v>
      </c>
      <c r="H4877">
        <v>-51.711234459021739</v>
      </c>
      <c r="I4877">
        <v>0.38638164157683319</v>
      </c>
    </row>
    <row r="4878" spans="1:9" x14ac:dyDescent="0.25">
      <c r="A4878" s="1">
        <v>4876</v>
      </c>
      <c r="B4878">
        <v>1.5945895182828911</v>
      </c>
      <c r="C4878">
        <v>828.67139008626702</v>
      </c>
      <c r="D4878">
        <v>3.367752437950017</v>
      </c>
      <c r="E4878">
        <v>480</v>
      </c>
      <c r="F4878">
        <v>0.1</v>
      </c>
      <c r="G4878">
        <v>0.19615056113474341</v>
      </c>
      <c r="H4878">
        <v>208.9186616618241</v>
      </c>
      <c r="I4878">
        <v>0.50988291601303493</v>
      </c>
    </row>
    <row r="4879" spans="1:9" x14ac:dyDescent="0.25">
      <c r="A4879" s="1">
        <v>4877</v>
      </c>
      <c r="B4879">
        <v>1.352979643387497</v>
      </c>
      <c r="C4879">
        <v>541.14843829869164</v>
      </c>
      <c r="D4879">
        <v>2.7383149007395562</v>
      </c>
      <c r="E4879">
        <v>480</v>
      </c>
      <c r="F4879">
        <v>0.1</v>
      </c>
      <c r="G4879">
        <v>0.18594513962223819</v>
      </c>
      <c r="H4879">
        <v>274.25151117591707</v>
      </c>
      <c r="I4879">
        <v>0.49027551570409372</v>
      </c>
    </row>
    <row r="4880" spans="1:9" x14ac:dyDescent="0.25">
      <c r="A4880" s="1">
        <v>4878</v>
      </c>
      <c r="B4880">
        <v>1.0863157398495811</v>
      </c>
      <c r="C4880">
        <v>341.49437419535411</v>
      </c>
      <c r="D4880">
        <v>2.2114596697557269</v>
      </c>
      <c r="E4880">
        <v>600</v>
      </c>
      <c r="F4880">
        <v>0.1</v>
      </c>
      <c r="G4880">
        <v>0.22440351473798259</v>
      </c>
      <c r="H4880">
        <v>-119.1362325492871</v>
      </c>
      <c r="I4880">
        <v>0.64416381838623948</v>
      </c>
    </row>
    <row r="4881" spans="1:9" x14ac:dyDescent="0.25">
      <c r="A4881" s="1">
        <v>4879</v>
      </c>
      <c r="B4881">
        <v>1.9874234489480189</v>
      </c>
      <c r="C4881">
        <v>1197.3845906243209</v>
      </c>
      <c r="D4881">
        <v>4.5275252426160906</v>
      </c>
      <c r="E4881">
        <v>480</v>
      </c>
      <c r="F4881">
        <v>0.1</v>
      </c>
      <c r="G4881">
        <v>0.28764405625525019</v>
      </c>
      <c r="H4881">
        <v>262.13096747491608</v>
      </c>
      <c r="I4881">
        <v>0.16295213795176181</v>
      </c>
    </row>
    <row r="4882" spans="1:9" x14ac:dyDescent="0.25">
      <c r="A4882" s="1">
        <v>4880</v>
      </c>
      <c r="B4882">
        <v>0.59450000000000003</v>
      </c>
      <c r="C4882">
        <v>525.6</v>
      </c>
      <c r="D4882">
        <v>1.206</v>
      </c>
      <c r="E4882">
        <v>600</v>
      </c>
      <c r="F4882">
        <v>0.1</v>
      </c>
      <c r="G4882">
        <v>0.22729999999999989</v>
      </c>
      <c r="H4882">
        <v>-59.900000000000027</v>
      </c>
      <c r="I4882">
        <v>0.53999999999999981</v>
      </c>
    </row>
    <row r="4883" spans="1:9" x14ac:dyDescent="0.25">
      <c r="A4883" s="1">
        <v>4881</v>
      </c>
      <c r="B4883">
        <v>0.45563365284106799</v>
      </c>
      <c r="C4883">
        <v>574.97957218342776</v>
      </c>
      <c r="D4883">
        <v>0.75883186669624236</v>
      </c>
      <c r="E4883">
        <v>480</v>
      </c>
      <c r="F4883">
        <v>0.1</v>
      </c>
      <c r="G4883">
        <v>0.17034663761136409</v>
      </c>
      <c r="H4883">
        <v>-65.545086655971829</v>
      </c>
      <c r="I4883">
        <v>0.45202807876784701</v>
      </c>
    </row>
    <row r="4884" spans="1:9" x14ac:dyDescent="0.25">
      <c r="A4884" s="1">
        <v>4882</v>
      </c>
      <c r="B4884">
        <v>1.7087194985866201</v>
      </c>
      <c r="C4884">
        <v>3544.4110154338691</v>
      </c>
      <c r="D4884">
        <v>3.109709203016318</v>
      </c>
      <c r="E4884">
        <v>480</v>
      </c>
      <c r="F4884">
        <v>0.5</v>
      </c>
      <c r="G4884">
        <v>0.24105715627855201</v>
      </c>
      <c r="H4884">
        <v>2693.8231095564252</v>
      </c>
      <c r="I4884">
        <v>0.41821524388164949</v>
      </c>
    </row>
    <row r="4885" spans="1:9" x14ac:dyDescent="0.25">
      <c r="A4885" s="1">
        <v>4883</v>
      </c>
      <c r="B4885">
        <v>2.524905678294457</v>
      </c>
      <c r="C4885">
        <v>1312.0213227960101</v>
      </c>
      <c r="D4885">
        <v>4.959588570611464</v>
      </c>
      <c r="E4885">
        <v>600</v>
      </c>
      <c r="F4885">
        <v>0.1</v>
      </c>
      <c r="G4885">
        <v>-4.1588963223913478E-2</v>
      </c>
      <c r="H4885">
        <v>163.5035491970086</v>
      </c>
      <c r="I4885">
        <v>7.6857959327802483E-2</v>
      </c>
    </row>
    <row r="4886" spans="1:9" x14ac:dyDescent="0.25">
      <c r="A4886" s="1">
        <v>4884</v>
      </c>
      <c r="B4886">
        <v>7.8102057279054782E-2</v>
      </c>
      <c r="C4886">
        <v>800.16926253325914</v>
      </c>
      <c r="D4886">
        <v>0</v>
      </c>
      <c r="E4886">
        <v>480</v>
      </c>
      <c r="F4886">
        <v>0.1</v>
      </c>
      <c r="G4886">
        <v>0.18587954716027191</v>
      </c>
      <c r="H4886">
        <v>-94.56466222373524</v>
      </c>
      <c r="I4886">
        <v>0.47243608570159429</v>
      </c>
    </row>
    <row r="4887" spans="1:9" x14ac:dyDescent="0.25">
      <c r="A4887" s="1">
        <v>4885</v>
      </c>
      <c r="B4887">
        <v>0.60849106196490799</v>
      </c>
      <c r="C4887">
        <v>536.34458358564257</v>
      </c>
      <c r="D4887">
        <v>1.2065216788211821</v>
      </c>
      <c r="E4887">
        <v>600</v>
      </c>
      <c r="F4887">
        <v>0.1</v>
      </c>
      <c r="G4887">
        <v>0.21637686894990019</v>
      </c>
      <c r="H4887">
        <v>-58.60004923887459</v>
      </c>
      <c r="I4887">
        <v>0.50670855034677942</v>
      </c>
    </row>
    <row r="4888" spans="1:9" x14ac:dyDescent="0.25">
      <c r="A4888" s="1">
        <v>4886</v>
      </c>
      <c r="B4888">
        <v>1.867864791777968</v>
      </c>
      <c r="C4888">
        <v>762.96874644726381</v>
      </c>
      <c r="D4888">
        <v>3.641932583326029</v>
      </c>
      <c r="E4888">
        <v>600</v>
      </c>
      <c r="F4888">
        <v>0.1</v>
      </c>
      <c r="G4888">
        <v>0.29797440471204562</v>
      </c>
      <c r="H4888">
        <v>143.72036059073201</v>
      </c>
      <c r="I4888">
        <v>0.61458227919758368</v>
      </c>
    </row>
    <row r="4889" spans="1:9" x14ac:dyDescent="0.25">
      <c r="A4889" s="1">
        <v>4887</v>
      </c>
      <c r="B4889">
        <v>0.70568146824483524</v>
      </c>
      <c r="C4889">
        <v>2336.8687509034289</v>
      </c>
      <c r="D4889">
        <v>1.411006327018939</v>
      </c>
      <c r="E4889">
        <v>480</v>
      </c>
      <c r="F4889">
        <v>0.5</v>
      </c>
      <c r="G4889">
        <v>0.2428232856768863</v>
      </c>
      <c r="H4889">
        <v>-27.258633767965879</v>
      </c>
      <c r="I4889">
        <v>0.56983271520093481</v>
      </c>
    </row>
    <row r="4890" spans="1:9" x14ac:dyDescent="0.25">
      <c r="A4890" s="1">
        <v>4888</v>
      </c>
      <c r="B4890">
        <v>2.1471660822048899</v>
      </c>
      <c r="C4890">
        <v>1847.166113096579</v>
      </c>
      <c r="D4890">
        <v>3.6590617576496078</v>
      </c>
      <c r="E4890">
        <v>300</v>
      </c>
      <c r="F4890">
        <v>0.1</v>
      </c>
      <c r="G4890">
        <v>8.3828602318601231E-2</v>
      </c>
      <c r="H4890">
        <v>285.99334830809948</v>
      </c>
      <c r="I4890">
        <v>-0.23862732288313679</v>
      </c>
    </row>
    <row r="4891" spans="1:9" x14ac:dyDescent="0.25">
      <c r="A4891" s="1">
        <v>4889</v>
      </c>
      <c r="B4891">
        <v>1.6121716991032911</v>
      </c>
      <c r="C4891">
        <v>456.34599187819981</v>
      </c>
      <c r="D4891">
        <v>3.1988479392168192</v>
      </c>
      <c r="E4891">
        <v>600</v>
      </c>
      <c r="F4891">
        <v>0.1</v>
      </c>
      <c r="G4891">
        <v>0.27371453779801208</v>
      </c>
      <c r="H4891">
        <v>258.31740961140531</v>
      </c>
      <c r="I4891">
        <v>0.43259911996306588</v>
      </c>
    </row>
    <row r="4892" spans="1:9" x14ac:dyDescent="0.25">
      <c r="A4892" s="1">
        <v>4890</v>
      </c>
      <c r="B4892">
        <v>0.93466715460620398</v>
      </c>
      <c r="C4892">
        <v>401.38736243816578</v>
      </c>
      <c r="D4892">
        <v>1.752345546000672</v>
      </c>
      <c r="E4892">
        <v>300</v>
      </c>
      <c r="F4892">
        <v>0.1</v>
      </c>
      <c r="G4892">
        <v>0.20971788417010351</v>
      </c>
      <c r="H4892">
        <v>185.93368129486089</v>
      </c>
      <c r="I4892">
        <v>0.71629760007233423</v>
      </c>
    </row>
    <row r="4893" spans="1:9" x14ac:dyDescent="0.25">
      <c r="A4893" s="1">
        <v>4891</v>
      </c>
      <c r="B4893">
        <v>0.68759999999999999</v>
      </c>
      <c r="C4893">
        <v>2418.3200000000002</v>
      </c>
      <c r="D4893">
        <v>1.35</v>
      </c>
      <c r="E4893">
        <v>480</v>
      </c>
      <c r="F4893">
        <v>0.5</v>
      </c>
      <c r="G4893">
        <v>0.29449999999999998</v>
      </c>
      <c r="H4893">
        <v>-85.870000000000346</v>
      </c>
      <c r="I4893">
        <v>0.57999999999999985</v>
      </c>
    </row>
    <row r="4894" spans="1:9" x14ac:dyDescent="0.25">
      <c r="A4894" s="1">
        <v>4892</v>
      </c>
      <c r="B4894">
        <v>0.67763663111213757</v>
      </c>
      <c r="C4894">
        <v>2347.3279152104219</v>
      </c>
      <c r="D4894">
        <v>1.379851489212826</v>
      </c>
      <c r="E4894">
        <v>480</v>
      </c>
      <c r="F4894">
        <v>0.5</v>
      </c>
      <c r="G4894">
        <v>0.27802597810710689</v>
      </c>
      <c r="H4894">
        <v>-59.039864298316843</v>
      </c>
      <c r="I4894">
        <v>0.59998445045579429</v>
      </c>
    </row>
    <row r="4895" spans="1:9" x14ac:dyDescent="0.25">
      <c r="A4895" s="1">
        <v>4893</v>
      </c>
      <c r="B4895">
        <v>1.3322000000000001</v>
      </c>
      <c r="C4895">
        <v>859.7</v>
      </c>
      <c r="D4895">
        <v>2.9609999999999999</v>
      </c>
      <c r="E4895">
        <v>300</v>
      </c>
      <c r="F4895">
        <v>0.1</v>
      </c>
      <c r="G4895">
        <v>0.23849999999999991</v>
      </c>
      <c r="H4895">
        <v>229.89999999999989</v>
      </c>
      <c r="I4895">
        <v>0.29400000000000048</v>
      </c>
    </row>
    <row r="4896" spans="1:9" x14ac:dyDescent="0.25">
      <c r="A4896" s="1">
        <v>4894</v>
      </c>
      <c r="B4896">
        <v>7.6956137350378165E-2</v>
      </c>
      <c r="C4896">
        <v>2651.880486059772</v>
      </c>
      <c r="D4896">
        <v>0</v>
      </c>
      <c r="E4896">
        <v>600</v>
      </c>
      <c r="F4896">
        <v>0.5</v>
      </c>
      <c r="G4896">
        <v>0.21052848367758789</v>
      </c>
      <c r="H4896">
        <v>268.04998500004098</v>
      </c>
      <c r="I4896">
        <v>0.62242776995761173</v>
      </c>
    </row>
    <row r="4897" spans="1:9" x14ac:dyDescent="0.25">
      <c r="A4897" s="1">
        <v>4895</v>
      </c>
      <c r="B4897">
        <v>2.4305438051137931</v>
      </c>
      <c r="C4897">
        <v>1296.887985225316</v>
      </c>
      <c r="D4897">
        <v>4.8782918324690696</v>
      </c>
      <c r="E4897">
        <v>600</v>
      </c>
      <c r="F4897">
        <v>0.1</v>
      </c>
      <c r="G4897">
        <v>0.181629187448026</v>
      </c>
      <c r="H4897">
        <v>283.25136796611991</v>
      </c>
      <c r="I4897">
        <v>1.0285813597101351E-2</v>
      </c>
    </row>
    <row r="4898" spans="1:9" x14ac:dyDescent="0.25">
      <c r="A4898" s="1">
        <v>4896</v>
      </c>
      <c r="B4898">
        <v>0.69069864348419452</v>
      </c>
      <c r="C4898">
        <v>456.11211763451581</v>
      </c>
      <c r="D4898">
        <v>1.474567046342151</v>
      </c>
      <c r="E4898">
        <v>300</v>
      </c>
      <c r="F4898">
        <v>0.1</v>
      </c>
      <c r="G4898">
        <v>0.31478682586614087</v>
      </c>
      <c r="H4898">
        <v>-27.896083761442071</v>
      </c>
      <c r="I4898">
        <v>0.40925271109346251</v>
      </c>
    </row>
    <row r="4899" spans="1:9" x14ac:dyDescent="0.25">
      <c r="A4899" s="1">
        <v>4897</v>
      </c>
      <c r="B4899">
        <v>0.84891062749975399</v>
      </c>
      <c r="C4899">
        <v>2439.758002292449</v>
      </c>
      <c r="D4899">
        <v>1.612430252221619</v>
      </c>
      <c r="E4899">
        <v>600</v>
      </c>
      <c r="F4899">
        <v>0.5</v>
      </c>
      <c r="G4899">
        <v>0.27025018076670571</v>
      </c>
      <c r="H4899">
        <v>504.97298292994128</v>
      </c>
      <c r="I4899">
        <v>0.39922267762129132</v>
      </c>
    </row>
    <row r="4900" spans="1:9" x14ac:dyDescent="0.25">
      <c r="A4900" s="1">
        <v>4898</v>
      </c>
      <c r="B4900">
        <v>0.8064224778967638</v>
      </c>
      <c r="C4900">
        <v>488.42380033438201</v>
      </c>
      <c r="D4900">
        <v>1.6642072917426509</v>
      </c>
      <c r="E4900">
        <v>600</v>
      </c>
      <c r="F4900">
        <v>0.1</v>
      </c>
      <c r="G4900">
        <v>0.2232030482833208</v>
      </c>
      <c r="H4900">
        <v>-138.97670236484319</v>
      </c>
      <c r="I4900">
        <v>0.46649611800464191</v>
      </c>
    </row>
    <row r="4901" spans="1:9" x14ac:dyDescent="0.25">
      <c r="A4901" s="1">
        <v>4899</v>
      </c>
      <c r="B4901">
        <v>2.2102087371007508</v>
      </c>
      <c r="C4901">
        <v>10333.296417243089</v>
      </c>
      <c r="D4901">
        <v>3.846232186143224</v>
      </c>
      <c r="E4901">
        <v>480</v>
      </c>
      <c r="F4901">
        <v>0.5</v>
      </c>
      <c r="G4901">
        <v>0.19104842305744449</v>
      </c>
      <c r="H4901">
        <v>1418.9230932473949</v>
      </c>
      <c r="I4901">
        <v>0.51219421002917498</v>
      </c>
    </row>
    <row r="4902" spans="1:9" x14ac:dyDescent="0.25">
      <c r="A4902" s="1">
        <v>4900</v>
      </c>
      <c r="B4902">
        <v>7.7978950303171646E-2</v>
      </c>
      <c r="C4902">
        <v>2692.3735062119808</v>
      </c>
      <c r="D4902">
        <v>0</v>
      </c>
      <c r="E4902">
        <v>480</v>
      </c>
      <c r="F4902">
        <v>0.5</v>
      </c>
      <c r="G4902">
        <v>0.30193351216246772</v>
      </c>
      <c r="H4902">
        <v>-67.608777688191822</v>
      </c>
      <c r="I4902">
        <v>0.73955721895948479</v>
      </c>
    </row>
    <row r="4903" spans="1:9" x14ac:dyDescent="0.25">
      <c r="A4903" s="1">
        <v>4901</v>
      </c>
      <c r="B4903">
        <v>2.0058294221321691</v>
      </c>
      <c r="C4903">
        <v>1177.9320723745359</v>
      </c>
      <c r="D4903">
        <v>4.3727558689601116</v>
      </c>
      <c r="E4903">
        <v>480</v>
      </c>
      <c r="F4903">
        <v>0.1</v>
      </c>
      <c r="G4903">
        <v>0.20598250873154281</v>
      </c>
      <c r="H4903">
        <v>353.67886635923418</v>
      </c>
      <c r="I4903">
        <v>0.15367883980254241</v>
      </c>
    </row>
    <row r="4904" spans="1:9" x14ac:dyDescent="0.25">
      <c r="A4904" s="1">
        <v>4902</v>
      </c>
      <c r="B4904">
        <v>0.86449828049195576</v>
      </c>
      <c r="C4904">
        <v>2468.3551520229748</v>
      </c>
      <c r="D4904">
        <v>1.5721401824573371</v>
      </c>
      <c r="E4904">
        <v>600</v>
      </c>
      <c r="F4904">
        <v>0.5</v>
      </c>
      <c r="G4904">
        <v>0.20350669742446359</v>
      </c>
      <c r="H4904">
        <v>398.97371026001338</v>
      </c>
      <c r="I4904">
        <v>0.42673590109772852</v>
      </c>
    </row>
    <row r="4905" spans="1:9" x14ac:dyDescent="0.25">
      <c r="A4905" s="1">
        <v>4903</v>
      </c>
      <c r="B4905">
        <v>1.7748368734734199</v>
      </c>
      <c r="C4905">
        <v>1049.5053570787411</v>
      </c>
      <c r="D4905">
        <v>4.0343131364602316</v>
      </c>
      <c r="E4905">
        <v>480</v>
      </c>
      <c r="F4905">
        <v>0.1</v>
      </c>
      <c r="G4905">
        <v>0.19189024273192709</v>
      </c>
      <c r="H4905">
        <v>137.32169177772539</v>
      </c>
      <c r="I4905">
        <v>0.55005841758658125</v>
      </c>
    </row>
    <row r="4906" spans="1:9" x14ac:dyDescent="0.25">
      <c r="A4906" s="1">
        <v>4904</v>
      </c>
      <c r="B4906">
        <v>1.2494649957792681</v>
      </c>
      <c r="C4906">
        <v>2719.808953701915</v>
      </c>
      <c r="D4906">
        <v>2.431407958333863</v>
      </c>
      <c r="E4906">
        <v>480</v>
      </c>
      <c r="F4906">
        <v>0.5</v>
      </c>
      <c r="G4906">
        <v>0.2644471878371204</v>
      </c>
      <c r="H4906">
        <v>-289.90660525999692</v>
      </c>
      <c r="I4906">
        <v>0.38489560330570688</v>
      </c>
    </row>
    <row r="4907" spans="1:9" x14ac:dyDescent="0.25">
      <c r="A4907" s="1">
        <v>4905</v>
      </c>
      <c r="B4907">
        <v>2.2249287022936648</v>
      </c>
      <c r="C4907">
        <v>8244.6832878289733</v>
      </c>
      <c r="D4907">
        <v>3.639101228014828</v>
      </c>
      <c r="E4907">
        <v>480</v>
      </c>
      <c r="F4907">
        <v>0.5</v>
      </c>
      <c r="G4907">
        <v>2.707594391769064E-2</v>
      </c>
      <c r="H4907">
        <v>2482.579129265348</v>
      </c>
      <c r="I4907">
        <v>0.34536065702041308</v>
      </c>
    </row>
    <row r="4908" spans="1:9" x14ac:dyDescent="0.25">
      <c r="A4908" s="1">
        <v>4906</v>
      </c>
      <c r="B4908">
        <v>1.5244214455168901</v>
      </c>
      <c r="C4908">
        <v>4076.8206893922861</v>
      </c>
      <c r="D4908">
        <v>2.744253076481542</v>
      </c>
      <c r="E4908">
        <v>600</v>
      </c>
      <c r="F4908">
        <v>0.5</v>
      </c>
      <c r="G4908">
        <v>0.29912321378627088</v>
      </c>
      <c r="H4908">
        <v>3018.241531943022</v>
      </c>
      <c r="I4908">
        <v>0.50707460587038655</v>
      </c>
    </row>
    <row r="4909" spans="1:9" x14ac:dyDescent="0.25">
      <c r="A4909" s="1">
        <v>4907</v>
      </c>
      <c r="B4909">
        <v>0.83792218528499729</v>
      </c>
      <c r="C4909">
        <v>478.62115778425022</v>
      </c>
      <c r="D4909">
        <v>1.6867648479531721</v>
      </c>
      <c r="E4909">
        <v>600</v>
      </c>
      <c r="F4909">
        <v>0.1</v>
      </c>
      <c r="G4909">
        <v>0.25977817514650497</v>
      </c>
      <c r="H4909">
        <v>-128.51051917991271</v>
      </c>
      <c r="I4909">
        <v>0.47020384368775908</v>
      </c>
    </row>
    <row r="4910" spans="1:9" x14ac:dyDescent="0.25">
      <c r="A4910" s="1">
        <v>4908</v>
      </c>
      <c r="B4910">
        <v>1.908003125099256</v>
      </c>
      <c r="C4910">
        <v>6208.2019928300351</v>
      </c>
      <c r="D4910">
        <v>3.4580042765707679</v>
      </c>
      <c r="E4910">
        <v>480</v>
      </c>
      <c r="F4910">
        <v>0.5</v>
      </c>
      <c r="G4910">
        <v>0.15614038162053001</v>
      </c>
      <c r="H4910">
        <v>1793.8907148678959</v>
      </c>
      <c r="I4910">
        <v>0.1003137279419604</v>
      </c>
    </row>
    <row r="4911" spans="1:9" x14ac:dyDescent="0.25">
      <c r="A4911" s="1">
        <v>4909</v>
      </c>
      <c r="B4911">
        <v>1.789031470470108</v>
      </c>
      <c r="C4911">
        <v>1079.368895628422</v>
      </c>
      <c r="D4911">
        <v>3.854242125945321</v>
      </c>
      <c r="E4911">
        <v>480</v>
      </c>
      <c r="F4911">
        <v>0.1</v>
      </c>
      <c r="G4911">
        <v>0.15574049443168711</v>
      </c>
      <c r="H4911">
        <v>99.430541788316532</v>
      </c>
      <c r="I4911">
        <v>0.30499452727201692</v>
      </c>
    </row>
    <row r="4912" spans="1:9" x14ac:dyDescent="0.25">
      <c r="A4912" s="1">
        <v>4910</v>
      </c>
      <c r="B4912">
        <v>1.366952169985423</v>
      </c>
      <c r="C4912">
        <v>2550.79803505064</v>
      </c>
      <c r="D4912">
        <v>2.462902689765206</v>
      </c>
      <c r="E4912">
        <v>600</v>
      </c>
      <c r="F4912">
        <v>0.5</v>
      </c>
      <c r="G4912">
        <v>0.14268598346201711</v>
      </c>
      <c r="H4912">
        <v>1715.806606814177</v>
      </c>
      <c r="I4912">
        <v>0.34606895956967382</v>
      </c>
    </row>
    <row r="4913" spans="1:9" x14ac:dyDescent="0.25">
      <c r="A4913" s="1">
        <v>4911</v>
      </c>
      <c r="B4913">
        <v>0.58283634089897385</v>
      </c>
      <c r="C4913">
        <v>2601.484427306465</v>
      </c>
      <c r="D4913">
        <v>1.1037956294019271</v>
      </c>
      <c r="E4913">
        <v>600</v>
      </c>
      <c r="F4913">
        <v>0.5</v>
      </c>
      <c r="G4913">
        <v>0.26402278138171131</v>
      </c>
      <c r="H4913">
        <v>-114.5492743617565</v>
      </c>
      <c r="I4913">
        <v>0.53171466917022836</v>
      </c>
    </row>
    <row r="4914" spans="1:9" x14ac:dyDescent="0.25">
      <c r="A4914" s="1">
        <v>4912</v>
      </c>
      <c r="B4914">
        <v>1.0905796357001329</v>
      </c>
      <c r="C4914">
        <v>321.34836138620159</v>
      </c>
      <c r="D4914">
        <v>2.2363780540335769</v>
      </c>
      <c r="E4914">
        <v>600</v>
      </c>
      <c r="F4914">
        <v>0.1</v>
      </c>
      <c r="G4914">
        <v>0.25974030692094668</v>
      </c>
      <c r="H4914">
        <v>-102.5830813800341</v>
      </c>
      <c r="I4914">
        <v>0.6753499935145153</v>
      </c>
    </row>
    <row r="4915" spans="1:9" x14ac:dyDescent="0.25">
      <c r="A4915" s="1">
        <v>4913</v>
      </c>
      <c r="B4915">
        <v>7.8926402417641608E-2</v>
      </c>
      <c r="C4915">
        <v>805.9702124236702</v>
      </c>
      <c r="D4915">
        <v>0</v>
      </c>
      <c r="E4915">
        <v>600</v>
      </c>
      <c r="F4915">
        <v>0.1</v>
      </c>
      <c r="G4915">
        <v>0.26648549243983682</v>
      </c>
      <c r="H4915">
        <v>-104.9630350880938</v>
      </c>
      <c r="I4915">
        <v>0.60809604706160003</v>
      </c>
    </row>
    <row r="4916" spans="1:9" x14ac:dyDescent="0.25">
      <c r="A4916" s="1">
        <v>4914</v>
      </c>
      <c r="B4916">
        <v>0.29820432990451889</v>
      </c>
      <c r="C4916">
        <v>2955.7335226814348</v>
      </c>
      <c r="D4916">
        <v>0.59393092555326188</v>
      </c>
      <c r="E4916">
        <v>600</v>
      </c>
      <c r="F4916">
        <v>0.5</v>
      </c>
      <c r="G4916">
        <v>0.273085170726728</v>
      </c>
      <c r="H4916">
        <v>-338.56033912073332</v>
      </c>
      <c r="I4916">
        <v>0.52538830333977504</v>
      </c>
    </row>
    <row r="4917" spans="1:9" x14ac:dyDescent="0.25">
      <c r="A4917" s="1">
        <v>4915</v>
      </c>
      <c r="B4917">
        <v>2.5372816057161418</v>
      </c>
      <c r="C4917">
        <v>12063.127542605869</v>
      </c>
      <c r="D4917">
        <v>4.0648166279380078</v>
      </c>
      <c r="E4917">
        <v>480</v>
      </c>
      <c r="F4917">
        <v>0.5</v>
      </c>
      <c r="G4917">
        <v>0.150030879343376</v>
      </c>
      <c r="H4917">
        <v>1191.6945095781739</v>
      </c>
      <c r="I4917">
        <v>0.41947714971872863</v>
      </c>
    </row>
    <row r="4918" spans="1:9" x14ac:dyDescent="0.25">
      <c r="A4918" s="1">
        <v>4916</v>
      </c>
      <c r="B4918">
        <v>1.620978358706346</v>
      </c>
      <c r="C4918">
        <v>3337.1296591113719</v>
      </c>
      <c r="D4918">
        <v>3.1952424706878388</v>
      </c>
      <c r="E4918">
        <v>480</v>
      </c>
      <c r="F4918">
        <v>0.5</v>
      </c>
      <c r="G4918">
        <v>0.32448426625975141</v>
      </c>
      <c r="H4918">
        <v>2955.4644798651439</v>
      </c>
      <c r="I4918">
        <v>0.27883091260865228</v>
      </c>
    </row>
    <row r="4919" spans="1:9" x14ac:dyDescent="0.25">
      <c r="A4919" s="1">
        <v>4917</v>
      </c>
      <c r="B4919">
        <v>2.5144515635693012</v>
      </c>
      <c r="C4919">
        <v>11599.13765161077</v>
      </c>
      <c r="D4919">
        <v>4.15433612970934</v>
      </c>
      <c r="E4919">
        <v>480</v>
      </c>
      <c r="F4919">
        <v>0.5</v>
      </c>
      <c r="G4919">
        <v>4.9778474939790478E-2</v>
      </c>
      <c r="H4919">
        <v>1832.591779994538</v>
      </c>
      <c r="I4919">
        <v>0.2073106534819367</v>
      </c>
    </row>
    <row r="4920" spans="1:9" x14ac:dyDescent="0.25">
      <c r="A4920" s="1">
        <v>4918</v>
      </c>
      <c r="B4920">
        <v>0.97179990963602758</v>
      </c>
      <c r="C4920">
        <v>422.19165910418849</v>
      </c>
      <c r="D4920">
        <v>1.833469691998233</v>
      </c>
      <c r="E4920">
        <v>300</v>
      </c>
      <c r="F4920">
        <v>0.1</v>
      </c>
      <c r="G4920">
        <v>0.19578048483324481</v>
      </c>
      <c r="H4920">
        <v>180.01298546044009</v>
      </c>
      <c r="I4920">
        <v>0.57059946213035695</v>
      </c>
    </row>
    <row r="4921" spans="1:9" x14ac:dyDescent="0.25">
      <c r="A4921" s="1">
        <v>4919</v>
      </c>
      <c r="B4921">
        <v>1.9111202853637641</v>
      </c>
      <c r="C4921">
        <v>1567.2691423556571</v>
      </c>
      <c r="D4921">
        <v>3.6907558166142049</v>
      </c>
      <c r="E4921">
        <v>300</v>
      </c>
      <c r="F4921">
        <v>0.1</v>
      </c>
      <c r="G4921">
        <v>0.2041360377839829</v>
      </c>
      <c r="H4921">
        <v>346.80325469608277</v>
      </c>
      <c r="I4921">
        <v>2.0962737847711739E-3</v>
      </c>
    </row>
    <row r="4922" spans="1:9" x14ac:dyDescent="0.25">
      <c r="A4922" s="1">
        <v>4920</v>
      </c>
      <c r="B4922">
        <v>2.0858069765523291</v>
      </c>
      <c r="C4922">
        <v>11470.31530713398</v>
      </c>
      <c r="D4922">
        <v>3.6912823259868919</v>
      </c>
      <c r="E4922">
        <v>600</v>
      </c>
      <c r="F4922">
        <v>0.5</v>
      </c>
      <c r="G4922">
        <v>0.15437391847860929</v>
      </c>
      <c r="H4922">
        <v>1258.8544179133239</v>
      </c>
      <c r="I4922">
        <v>0.20673471048484071</v>
      </c>
    </row>
    <row r="4923" spans="1:9" x14ac:dyDescent="0.25">
      <c r="A4923" s="1">
        <v>4921</v>
      </c>
      <c r="B4923">
        <v>1.7904256201088451</v>
      </c>
      <c r="C4923">
        <v>701.93359858305087</v>
      </c>
      <c r="D4923">
        <v>3.587614035085176</v>
      </c>
      <c r="E4923">
        <v>600</v>
      </c>
      <c r="F4923">
        <v>0.1</v>
      </c>
      <c r="G4923">
        <v>0.34221514261088731</v>
      </c>
      <c r="H4923">
        <v>278.08368769754179</v>
      </c>
      <c r="I4923">
        <v>0.5486471452610453</v>
      </c>
    </row>
    <row r="4924" spans="1:9" x14ac:dyDescent="0.25">
      <c r="A4924" s="1">
        <v>4922</v>
      </c>
      <c r="B4924">
        <v>7.983346830586753E-2</v>
      </c>
      <c r="C4924">
        <v>2589.4090540192469</v>
      </c>
      <c r="D4924">
        <v>0</v>
      </c>
      <c r="E4924">
        <v>480</v>
      </c>
      <c r="F4924">
        <v>0.5</v>
      </c>
      <c r="G4924">
        <v>0.29303954016825529</v>
      </c>
      <c r="H4924">
        <v>151.00628347719069</v>
      </c>
      <c r="I4924">
        <v>0.75937324537819695</v>
      </c>
    </row>
    <row r="4925" spans="1:9" x14ac:dyDescent="0.25">
      <c r="A4925" s="1">
        <v>4923</v>
      </c>
      <c r="B4925">
        <v>2.1264675609660602</v>
      </c>
      <c r="C4925">
        <v>12487.252006567611</v>
      </c>
      <c r="D4925">
        <v>3.766607495880554</v>
      </c>
      <c r="E4925">
        <v>600</v>
      </c>
      <c r="F4925">
        <v>0.5</v>
      </c>
      <c r="G4925">
        <v>9.7289071421331919E-2</v>
      </c>
      <c r="H4925">
        <v>1933.118622076538</v>
      </c>
      <c r="I4925">
        <v>0.2988956479029965</v>
      </c>
    </row>
    <row r="4926" spans="1:9" x14ac:dyDescent="0.25">
      <c r="A4926" s="1">
        <v>4924</v>
      </c>
      <c r="B4926">
        <v>0.79707194783959401</v>
      </c>
      <c r="C4926">
        <v>455.94104172104471</v>
      </c>
      <c r="D4926">
        <v>1.80782001287326</v>
      </c>
      <c r="E4926">
        <v>600</v>
      </c>
      <c r="F4926">
        <v>0.1</v>
      </c>
      <c r="G4926">
        <v>0.20798103729818301</v>
      </c>
      <c r="H4926">
        <v>-119.03162478322589</v>
      </c>
      <c r="I4926">
        <v>0.49691281350425442</v>
      </c>
    </row>
    <row r="4927" spans="1:9" x14ac:dyDescent="0.25">
      <c r="A4927" s="1">
        <v>4925</v>
      </c>
      <c r="B4927">
        <v>2.4205752172746311</v>
      </c>
      <c r="C4927">
        <v>1349.9292430876651</v>
      </c>
      <c r="D4927">
        <v>4.7138178547299709</v>
      </c>
      <c r="E4927">
        <v>600</v>
      </c>
      <c r="F4927">
        <v>0.1</v>
      </c>
      <c r="G4927">
        <v>0.22150455682942999</v>
      </c>
      <c r="H4927">
        <v>215.77395017866709</v>
      </c>
      <c r="I4927">
        <v>5.2647579127199862E-2</v>
      </c>
    </row>
    <row r="4928" spans="1:9" x14ac:dyDescent="0.25">
      <c r="A4928" s="1">
        <v>4926</v>
      </c>
      <c r="B4928">
        <v>1.808569645175174</v>
      </c>
      <c r="C4928">
        <v>1033.531890982362</v>
      </c>
      <c r="D4928">
        <v>3.980958310352642</v>
      </c>
      <c r="E4928">
        <v>480</v>
      </c>
      <c r="F4928">
        <v>0.1</v>
      </c>
      <c r="G4928">
        <v>0.21611309120994379</v>
      </c>
      <c r="H4928">
        <v>212.5517300491008</v>
      </c>
      <c r="I4928">
        <v>0.30301663874238999</v>
      </c>
    </row>
    <row r="4929" spans="1:9" x14ac:dyDescent="0.25">
      <c r="A4929" s="1">
        <v>4927</v>
      </c>
      <c r="B4929">
        <v>1.268694520798854</v>
      </c>
      <c r="C4929">
        <v>2627.3103212183919</v>
      </c>
      <c r="D4929">
        <v>2.255437754950365</v>
      </c>
      <c r="E4929">
        <v>480</v>
      </c>
      <c r="F4929">
        <v>0.5</v>
      </c>
      <c r="G4929">
        <v>0.27781817209327908</v>
      </c>
      <c r="H4929">
        <v>-339.81294694380898</v>
      </c>
      <c r="I4929">
        <v>0.67793513558275986</v>
      </c>
    </row>
    <row r="4930" spans="1:9" x14ac:dyDescent="0.25">
      <c r="A4930" s="1">
        <v>4928</v>
      </c>
      <c r="B4930">
        <v>2.295032227986574</v>
      </c>
      <c r="C4930">
        <v>1658.2588381081409</v>
      </c>
      <c r="D4930">
        <v>4.8206567974841299</v>
      </c>
      <c r="E4930">
        <v>480</v>
      </c>
      <c r="F4930">
        <v>0.1</v>
      </c>
      <c r="G4930">
        <v>-1.5560460543975201E-3</v>
      </c>
      <c r="H4930">
        <v>306.12495788432898</v>
      </c>
      <c r="I4930">
        <v>-0.43832249632381348</v>
      </c>
    </row>
    <row r="4931" spans="1:9" x14ac:dyDescent="0.25">
      <c r="A4931" s="1">
        <v>4929</v>
      </c>
      <c r="B4931">
        <v>2.6791796833224941</v>
      </c>
      <c r="C4931">
        <v>1579.227883561751</v>
      </c>
      <c r="D4931">
        <v>4.7589088425600794</v>
      </c>
      <c r="E4931">
        <v>600</v>
      </c>
      <c r="F4931">
        <v>0.1</v>
      </c>
      <c r="G4931">
        <v>7.0543726461689271E-2</v>
      </c>
      <c r="H4931">
        <v>197.8484676427156</v>
      </c>
      <c r="I4931">
        <v>0.11676277429111701</v>
      </c>
    </row>
    <row r="4932" spans="1:9" x14ac:dyDescent="0.25">
      <c r="A4932" s="1">
        <v>4930</v>
      </c>
      <c r="B4932">
        <v>2.618646552073197</v>
      </c>
      <c r="C4932">
        <v>1542.693568957355</v>
      </c>
      <c r="D4932">
        <v>4.8386594459910661</v>
      </c>
      <c r="E4932">
        <v>600</v>
      </c>
      <c r="F4932">
        <v>0.1</v>
      </c>
      <c r="G4932">
        <v>8.4326374473493004E-2</v>
      </c>
      <c r="H4932">
        <v>240.35982359787661</v>
      </c>
      <c r="I4932">
        <v>-3.7878328578115017E-2</v>
      </c>
    </row>
    <row r="4933" spans="1:9" x14ac:dyDescent="0.25">
      <c r="A4933" s="1">
        <v>4931</v>
      </c>
      <c r="B4933">
        <v>2.2427561992532832</v>
      </c>
      <c r="C4933">
        <v>12464.91818227248</v>
      </c>
      <c r="D4933">
        <v>3.92366466523249</v>
      </c>
      <c r="E4933">
        <v>600</v>
      </c>
      <c r="F4933">
        <v>0.5</v>
      </c>
      <c r="G4933">
        <v>0.1087240941936161</v>
      </c>
      <c r="H4933">
        <v>1922.276877596647</v>
      </c>
      <c r="I4933">
        <v>0.2362507222713823</v>
      </c>
    </row>
    <row r="4934" spans="1:9" x14ac:dyDescent="0.25">
      <c r="A4934" s="1">
        <v>4932</v>
      </c>
      <c r="B4934">
        <v>0.38563747623982081</v>
      </c>
      <c r="C4934">
        <v>2713.205651925035</v>
      </c>
      <c r="D4934">
        <v>0.74454066015188469</v>
      </c>
      <c r="E4934">
        <v>480</v>
      </c>
      <c r="F4934">
        <v>0.5</v>
      </c>
      <c r="G4934">
        <v>0.32753799880431339</v>
      </c>
      <c r="H4934">
        <v>-251.96639813930869</v>
      </c>
      <c r="I4934">
        <v>0.66461543303193271</v>
      </c>
    </row>
    <row r="4935" spans="1:9" x14ac:dyDescent="0.25">
      <c r="A4935" s="1">
        <v>4933</v>
      </c>
      <c r="B4935">
        <v>0.38324877159756182</v>
      </c>
      <c r="C4935">
        <v>2654.7531698281841</v>
      </c>
      <c r="D4935">
        <v>0.78631304094189791</v>
      </c>
      <c r="E4935">
        <v>480</v>
      </c>
      <c r="F4935">
        <v>0.5</v>
      </c>
      <c r="G4935">
        <v>0.30506229020853581</v>
      </c>
      <c r="H4935">
        <v>-178.21281928650299</v>
      </c>
      <c r="I4935">
        <v>0.58023233124423412</v>
      </c>
    </row>
    <row r="4936" spans="1:9" x14ac:dyDescent="0.25">
      <c r="A4936" s="1">
        <v>4934</v>
      </c>
      <c r="B4936">
        <v>1.362033186219973</v>
      </c>
      <c r="C4936">
        <v>2570.0519495149811</v>
      </c>
      <c r="D4936">
        <v>2.4482850071889031</v>
      </c>
      <c r="E4936">
        <v>600</v>
      </c>
      <c r="F4936">
        <v>0.5</v>
      </c>
      <c r="G4936">
        <v>0.151989351915329</v>
      </c>
      <c r="H4936">
        <v>1535.1974516243999</v>
      </c>
      <c r="I4936">
        <v>0.31718534014453192</v>
      </c>
    </row>
    <row r="4937" spans="1:9" x14ac:dyDescent="0.25">
      <c r="A4937" s="1">
        <v>4935</v>
      </c>
      <c r="B4937">
        <v>7.4981686175250362E-2</v>
      </c>
      <c r="C4937">
        <v>2590.1801651227688</v>
      </c>
      <c r="D4937">
        <v>0</v>
      </c>
      <c r="E4937">
        <v>480</v>
      </c>
      <c r="F4937">
        <v>0.5</v>
      </c>
      <c r="G4937">
        <v>0.29653398442219492</v>
      </c>
      <c r="H4937">
        <v>94.763246587379854</v>
      </c>
      <c r="I4937">
        <v>0.79085062455077448</v>
      </c>
    </row>
    <row r="4938" spans="1:9" x14ac:dyDescent="0.25">
      <c r="A4938" s="1">
        <v>4936</v>
      </c>
      <c r="B4938">
        <v>1.8909855476484381</v>
      </c>
      <c r="C4938">
        <v>725.47826443450981</v>
      </c>
      <c r="D4938">
        <v>3.554142516399049</v>
      </c>
      <c r="E4938">
        <v>600</v>
      </c>
      <c r="F4938">
        <v>0.1</v>
      </c>
      <c r="G4938">
        <v>0.22785296294028479</v>
      </c>
      <c r="H4938">
        <v>231.84375053070329</v>
      </c>
      <c r="I4938">
        <v>0.5043556902048234</v>
      </c>
    </row>
    <row r="4939" spans="1:9" x14ac:dyDescent="0.25">
      <c r="A4939" s="1">
        <v>4937</v>
      </c>
      <c r="B4939">
        <v>1.7820184060741771</v>
      </c>
      <c r="C4939">
        <v>1022.868266707057</v>
      </c>
      <c r="D4939">
        <v>3.940833022490124</v>
      </c>
      <c r="E4939">
        <v>480</v>
      </c>
      <c r="F4939">
        <v>0.1</v>
      </c>
      <c r="G4939">
        <v>0.20702305769770479</v>
      </c>
      <c r="H4939">
        <v>179.978668449049</v>
      </c>
      <c r="I4939">
        <v>0.39042797196635481</v>
      </c>
    </row>
    <row r="4940" spans="1:9" x14ac:dyDescent="0.25">
      <c r="A4940" s="1">
        <v>4938</v>
      </c>
      <c r="B4940">
        <v>2.4507214389388272</v>
      </c>
      <c r="C4940">
        <v>1293.1157344331809</v>
      </c>
      <c r="D4940">
        <v>4.6899764777578419</v>
      </c>
      <c r="E4940">
        <v>600</v>
      </c>
      <c r="F4940">
        <v>0.1</v>
      </c>
      <c r="G4940">
        <v>8.930874081485829E-2</v>
      </c>
      <c r="H4940">
        <v>208.50675166217391</v>
      </c>
      <c r="I4940">
        <v>1.7402229345659489E-2</v>
      </c>
    </row>
    <row r="4941" spans="1:9" x14ac:dyDescent="0.25">
      <c r="A4941" s="1">
        <v>4939</v>
      </c>
      <c r="B4941">
        <v>2.12409645169671</v>
      </c>
      <c r="C4941">
        <v>1889.9970815254501</v>
      </c>
      <c r="D4941">
        <v>3.536128085978969</v>
      </c>
      <c r="E4941">
        <v>300</v>
      </c>
      <c r="F4941">
        <v>0.1</v>
      </c>
      <c r="G4941">
        <v>3.8136381532816177E-2</v>
      </c>
      <c r="H4941">
        <v>284.64490394634163</v>
      </c>
      <c r="I4941">
        <v>-0.13675941052137919</v>
      </c>
    </row>
    <row r="4942" spans="1:9" x14ac:dyDescent="0.25">
      <c r="A4942" s="1">
        <v>4940</v>
      </c>
      <c r="B4942">
        <v>0.30066110625298342</v>
      </c>
      <c r="C4942">
        <v>3043.3638649303571</v>
      </c>
      <c r="D4942">
        <v>0.60067656213293696</v>
      </c>
      <c r="E4942">
        <v>600</v>
      </c>
      <c r="F4942">
        <v>0.5</v>
      </c>
      <c r="G4942">
        <v>0.25609225620636211</v>
      </c>
      <c r="H4942">
        <v>-529.28303362050792</v>
      </c>
      <c r="I4942">
        <v>0.5513034365069277</v>
      </c>
    </row>
    <row r="4943" spans="1:9" x14ac:dyDescent="0.25">
      <c r="A4943" s="1">
        <v>4941</v>
      </c>
      <c r="B4943">
        <v>7.4156062799039524E-2</v>
      </c>
      <c r="C4943">
        <v>2540.643589717964</v>
      </c>
      <c r="D4943">
        <v>0</v>
      </c>
      <c r="E4943">
        <v>480</v>
      </c>
      <c r="F4943">
        <v>0.5</v>
      </c>
      <c r="G4943">
        <v>0.31657604962706359</v>
      </c>
      <c r="H4943">
        <v>264.67447450124558</v>
      </c>
      <c r="I4943">
        <v>0.77805984386414628</v>
      </c>
    </row>
    <row r="4944" spans="1:9" x14ac:dyDescent="0.25">
      <c r="A4944" s="1">
        <v>4942</v>
      </c>
      <c r="B4944">
        <v>0.47655531745544832</v>
      </c>
      <c r="C4944">
        <v>547.40779126464656</v>
      </c>
      <c r="D4944">
        <v>0.80362051091235809</v>
      </c>
      <c r="E4944">
        <v>480</v>
      </c>
      <c r="F4944">
        <v>0.1</v>
      </c>
      <c r="G4944">
        <v>0.18910003622003391</v>
      </c>
      <c r="H4944">
        <v>-14.62137689301619</v>
      </c>
      <c r="I4944">
        <v>0.4652549174851065</v>
      </c>
    </row>
    <row r="4945" spans="1:9" x14ac:dyDescent="0.25">
      <c r="A4945" s="1">
        <v>4943</v>
      </c>
      <c r="B4945">
        <v>0.19513782579783051</v>
      </c>
      <c r="C4945">
        <v>729.09221706062101</v>
      </c>
      <c r="D4945">
        <v>0.38254445714917912</v>
      </c>
      <c r="E4945">
        <v>300</v>
      </c>
      <c r="F4945">
        <v>0.1</v>
      </c>
      <c r="G4945">
        <v>0.15653289212528509</v>
      </c>
      <c r="H4945">
        <v>-117.19025773258009</v>
      </c>
      <c r="I4945">
        <v>0.28356887692074523</v>
      </c>
    </row>
    <row r="4946" spans="1:9" x14ac:dyDescent="0.25">
      <c r="A4946" s="1">
        <v>4944</v>
      </c>
      <c r="B4946">
        <v>0.96958718982275827</v>
      </c>
      <c r="C4946">
        <v>2437.1243419690481</v>
      </c>
      <c r="D4946">
        <v>1.9475832468757921</v>
      </c>
      <c r="E4946">
        <v>480</v>
      </c>
      <c r="F4946">
        <v>0.5</v>
      </c>
      <c r="G4946">
        <v>0.31822787544249859</v>
      </c>
      <c r="H4946">
        <v>149.00645529547</v>
      </c>
      <c r="I4946">
        <v>0.3476056084015624</v>
      </c>
    </row>
    <row r="4947" spans="1:9" x14ac:dyDescent="0.25">
      <c r="A4947" s="1">
        <v>4945</v>
      </c>
      <c r="B4947">
        <v>8.0156008710437363E-2</v>
      </c>
      <c r="C4947">
        <v>2588.4755145175491</v>
      </c>
      <c r="D4947">
        <v>0</v>
      </c>
      <c r="E4947">
        <v>480</v>
      </c>
      <c r="F4947">
        <v>0.5</v>
      </c>
      <c r="G4947">
        <v>0.31552359640204902</v>
      </c>
      <c r="H4947">
        <v>152.36115032931869</v>
      </c>
      <c r="I4947">
        <v>0.77710328424962594</v>
      </c>
    </row>
    <row r="4948" spans="1:9" x14ac:dyDescent="0.25">
      <c r="A4948" s="1">
        <v>4946</v>
      </c>
      <c r="B4948">
        <v>0.2893186746534685</v>
      </c>
      <c r="C4948">
        <v>3083.6800379616971</v>
      </c>
      <c r="D4948">
        <v>0.61530070642710732</v>
      </c>
      <c r="E4948">
        <v>600</v>
      </c>
      <c r="F4948">
        <v>0.5</v>
      </c>
      <c r="G4948">
        <v>0.29474425171817931</v>
      </c>
      <c r="H4948">
        <v>-473.04382986767502</v>
      </c>
      <c r="I4948">
        <v>0.46436600751992618</v>
      </c>
    </row>
    <row r="4949" spans="1:9" x14ac:dyDescent="0.25">
      <c r="A4949" s="1">
        <v>4947</v>
      </c>
      <c r="B4949">
        <v>0.71022703771187012</v>
      </c>
      <c r="C4949">
        <v>2384.2308897176572</v>
      </c>
      <c r="D4949">
        <v>1.4052171242495191</v>
      </c>
      <c r="E4949">
        <v>480</v>
      </c>
      <c r="F4949">
        <v>0.5</v>
      </c>
      <c r="G4949">
        <v>0.2711644664885281</v>
      </c>
      <c r="H4949">
        <v>-47.185642137626019</v>
      </c>
      <c r="I4949">
        <v>0.57185729112858641</v>
      </c>
    </row>
    <row r="4950" spans="1:9" x14ac:dyDescent="0.25">
      <c r="A4950" s="1">
        <v>4948</v>
      </c>
      <c r="B4950">
        <v>0.2537952253424457</v>
      </c>
      <c r="C4950">
        <v>711.18715834106195</v>
      </c>
      <c r="D4950">
        <v>0.47857485600179522</v>
      </c>
      <c r="E4950">
        <v>480</v>
      </c>
      <c r="F4950">
        <v>0.1</v>
      </c>
      <c r="G4950">
        <v>0.19701881606990559</v>
      </c>
      <c r="H4950">
        <v>-110.4196422965872</v>
      </c>
      <c r="I4950">
        <v>0.26354640236073629</v>
      </c>
    </row>
    <row r="4951" spans="1:9" x14ac:dyDescent="0.25">
      <c r="A4951" s="1">
        <v>4949</v>
      </c>
      <c r="B4951">
        <v>2.1697261735219522</v>
      </c>
      <c r="C4951">
        <v>1429.9010135115541</v>
      </c>
      <c r="D4951">
        <v>4.3729293118056249</v>
      </c>
      <c r="E4951">
        <v>480</v>
      </c>
      <c r="F4951">
        <v>0.1</v>
      </c>
      <c r="G4951">
        <v>9.847251262256318E-2</v>
      </c>
      <c r="H4951">
        <v>309.85741553297129</v>
      </c>
      <c r="I4951">
        <v>0.32592863829548779</v>
      </c>
    </row>
    <row r="4952" spans="1:9" x14ac:dyDescent="0.25">
      <c r="A4952" s="1">
        <v>4950</v>
      </c>
      <c r="B4952">
        <v>0.82841277200143582</v>
      </c>
      <c r="C4952">
        <v>2432.3800213487152</v>
      </c>
      <c r="D4952">
        <v>1.619066787004138</v>
      </c>
      <c r="E4952">
        <v>600</v>
      </c>
      <c r="F4952">
        <v>0.5</v>
      </c>
      <c r="G4952">
        <v>0.27600952090394931</v>
      </c>
      <c r="H4952">
        <v>439.9984715282103</v>
      </c>
      <c r="I4952">
        <v>0.46413109095540511</v>
      </c>
    </row>
    <row r="4953" spans="1:9" x14ac:dyDescent="0.25">
      <c r="A4953" s="1">
        <v>4951</v>
      </c>
      <c r="B4953">
        <v>7.8213153171582478E-2</v>
      </c>
      <c r="C4953">
        <v>765.73924888557531</v>
      </c>
      <c r="D4953">
        <v>0</v>
      </c>
      <c r="E4953">
        <v>600</v>
      </c>
      <c r="F4953">
        <v>0.1</v>
      </c>
      <c r="G4953">
        <v>0.26203000818758482</v>
      </c>
      <c r="H4953">
        <v>-68.284984314985195</v>
      </c>
      <c r="I4953">
        <v>0.60348905143025711</v>
      </c>
    </row>
    <row r="4954" spans="1:9" x14ac:dyDescent="0.25">
      <c r="A4954" s="1">
        <v>4952</v>
      </c>
      <c r="B4954">
        <v>1.3534594395606909</v>
      </c>
      <c r="C4954">
        <v>547.61859336013913</v>
      </c>
      <c r="D4954">
        <v>2.8255091851604011</v>
      </c>
      <c r="E4954">
        <v>480</v>
      </c>
      <c r="F4954">
        <v>0.1</v>
      </c>
      <c r="G4954">
        <v>0.21566450185523409</v>
      </c>
      <c r="H4954">
        <v>258.76871958636428</v>
      </c>
      <c r="I4954">
        <v>0.43108500514917969</v>
      </c>
    </row>
    <row r="4955" spans="1:9" x14ac:dyDescent="0.25">
      <c r="A4955" s="1">
        <v>4953</v>
      </c>
      <c r="B4955">
        <v>7.4932276842689979E-2</v>
      </c>
      <c r="C4955">
        <v>787.96430400952045</v>
      </c>
      <c r="D4955">
        <v>0</v>
      </c>
      <c r="E4955">
        <v>480</v>
      </c>
      <c r="F4955">
        <v>0.1</v>
      </c>
      <c r="G4955">
        <v>0.18050475532794061</v>
      </c>
      <c r="H4955">
        <v>-35.756889935261263</v>
      </c>
      <c r="I4955">
        <v>0.4710448317864051</v>
      </c>
    </row>
    <row r="4956" spans="1:9" x14ac:dyDescent="0.25">
      <c r="A4956" s="1">
        <v>4954</v>
      </c>
      <c r="B4956">
        <v>2.1522592190701459</v>
      </c>
      <c r="C4956">
        <v>8199.3901963824301</v>
      </c>
      <c r="D4956">
        <v>3.6070461339483422</v>
      </c>
      <c r="E4956">
        <v>480</v>
      </c>
      <c r="F4956">
        <v>0.5</v>
      </c>
      <c r="G4956">
        <v>5.9974890169837813E-2</v>
      </c>
      <c r="H4956">
        <v>2087.292726692312</v>
      </c>
      <c r="I4956">
        <v>0.45295497971939808</v>
      </c>
    </row>
    <row r="4957" spans="1:9" x14ac:dyDescent="0.25">
      <c r="A4957" s="1">
        <v>4955</v>
      </c>
      <c r="B4957">
        <v>2.541807678447499</v>
      </c>
      <c r="C4957">
        <v>12030.270156830569</v>
      </c>
      <c r="D4957">
        <v>4.2511443809559877</v>
      </c>
      <c r="E4957">
        <v>480</v>
      </c>
      <c r="F4957">
        <v>0.5</v>
      </c>
      <c r="G4957">
        <v>8.9075366738001982E-2</v>
      </c>
      <c r="H4957">
        <v>1129.599709531132</v>
      </c>
      <c r="I4957">
        <v>0.29868967156783549</v>
      </c>
    </row>
    <row r="4958" spans="1:9" x14ac:dyDescent="0.25">
      <c r="A4958" s="1">
        <v>4956</v>
      </c>
      <c r="B4958">
        <v>0.35227550705062283</v>
      </c>
      <c r="C4958">
        <v>737.28051289935263</v>
      </c>
      <c r="D4958">
        <v>0.63247376325225835</v>
      </c>
      <c r="E4958">
        <v>600</v>
      </c>
      <c r="F4958">
        <v>0.1</v>
      </c>
      <c r="G4958">
        <v>0.25649362292618039</v>
      </c>
      <c r="H4958">
        <v>-196.8438476998862</v>
      </c>
      <c r="I4958">
        <v>0.56414576574353337</v>
      </c>
    </row>
    <row r="4959" spans="1:9" x14ac:dyDescent="0.25">
      <c r="A4959" s="1">
        <v>4957</v>
      </c>
      <c r="B4959">
        <v>1.325843292298216</v>
      </c>
      <c r="C4959">
        <v>840.71481961193342</v>
      </c>
      <c r="D4959">
        <v>2.8475276461167449</v>
      </c>
      <c r="E4959">
        <v>300</v>
      </c>
      <c r="F4959">
        <v>0.1</v>
      </c>
      <c r="G4959">
        <v>0.22445303908273079</v>
      </c>
      <c r="H4959">
        <v>294.83754022927832</v>
      </c>
      <c r="I4959">
        <v>0.55969917506469002</v>
      </c>
    </row>
    <row r="4960" spans="1:9" x14ac:dyDescent="0.25">
      <c r="A4960" s="1">
        <v>4958</v>
      </c>
      <c r="B4960">
        <v>0.83932234915635229</v>
      </c>
      <c r="C4960">
        <v>471.03508011658869</v>
      </c>
      <c r="D4960">
        <v>1.7470977274153481</v>
      </c>
      <c r="E4960">
        <v>600</v>
      </c>
      <c r="F4960">
        <v>0.1</v>
      </c>
      <c r="G4960">
        <v>0.1994357272279145</v>
      </c>
      <c r="H4960">
        <v>-140.2989765435286</v>
      </c>
      <c r="I4960">
        <v>0.48536246224776169</v>
      </c>
    </row>
    <row r="4961" spans="1:9" x14ac:dyDescent="0.25">
      <c r="A4961" s="1">
        <v>4959</v>
      </c>
      <c r="B4961">
        <v>1.7616785818612319</v>
      </c>
      <c r="C4961">
        <v>7012.6747667793788</v>
      </c>
      <c r="D4961">
        <v>3.2019762890674071</v>
      </c>
      <c r="E4961">
        <v>600</v>
      </c>
      <c r="F4961">
        <v>0.5</v>
      </c>
      <c r="G4961">
        <v>0.1589777928534144</v>
      </c>
      <c r="H4961">
        <v>2043.378710824576</v>
      </c>
      <c r="I4961">
        <v>0.34017996840136888</v>
      </c>
    </row>
    <row r="4962" spans="1:9" x14ac:dyDescent="0.25">
      <c r="A4962" s="1">
        <v>4960</v>
      </c>
      <c r="B4962">
        <v>0.18512001472416501</v>
      </c>
      <c r="C4962">
        <v>744.52692495165911</v>
      </c>
      <c r="D4962">
        <v>0.38198493458326738</v>
      </c>
      <c r="E4962">
        <v>300</v>
      </c>
      <c r="F4962">
        <v>0.1</v>
      </c>
      <c r="G4962">
        <v>0.1711177357925471</v>
      </c>
      <c r="H4962">
        <v>-103.66822643973281</v>
      </c>
      <c r="I4962">
        <v>0.26637415355801819</v>
      </c>
    </row>
    <row r="4963" spans="1:9" x14ac:dyDescent="0.25">
      <c r="A4963" s="1">
        <v>4961</v>
      </c>
      <c r="B4963">
        <v>1.28481196824352</v>
      </c>
      <c r="C4963">
        <v>2638.658378760806</v>
      </c>
      <c r="D4963">
        <v>2.4011017809295709</v>
      </c>
      <c r="E4963">
        <v>600</v>
      </c>
      <c r="F4963">
        <v>0.5</v>
      </c>
      <c r="G4963">
        <v>0.1908662093756541</v>
      </c>
      <c r="H4963">
        <v>1486.2674392374331</v>
      </c>
      <c r="I4963">
        <v>0.48072822351342831</v>
      </c>
    </row>
    <row r="4964" spans="1:9" x14ac:dyDescent="0.25">
      <c r="A4964" s="1">
        <v>4962</v>
      </c>
      <c r="B4964">
        <v>1.3211116902051721</v>
      </c>
      <c r="C4964">
        <v>2509.0894826251638</v>
      </c>
      <c r="D4964">
        <v>2.4352425227284158</v>
      </c>
      <c r="E4964">
        <v>480</v>
      </c>
      <c r="F4964">
        <v>0.5</v>
      </c>
      <c r="G4964">
        <v>0.16943984887121791</v>
      </c>
      <c r="H4964">
        <v>-71.524526046514438</v>
      </c>
      <c r="I4964">
        <v>0.52654981239138232</v>
      </c>
    </row>
    <row r="4965" spans="1:9" x14ac:dyDescent="0.25">
      <c r="A4965" s="1">
        <v>4963</v>
      </c>
      <c r="B4965">
        <v>0.58728284341159498</v>
      </c>
      <c r="C4965">
        <v>2553.8850488163939</v>
      </c>
      <c r="D4965">
        <v>1.0854399520509921</v>
      </c>
      <c r="E4965">
        <v>600</v>
      </c>
      <c r="F4965">
        <v>0.5</v>
      </c>
      <c r="G4965">
        <v>0.28426586682443777</v>
      </c>
      <c r="H4965">
        <v>-63.433224762252848</v>
      </c>
      <c r="I4965">
        <v>0.52922876737081448</v>
      </c>
    </row>
    <row r="4966" spans="1:9" x14ac:dyDescent="0.25">
      <c r="A4966" s="1">
        <v>4964</v>
      </c>
      <c r="B4966">
        <v>1.363291333234782</v>
      </c>
      <c r="C4966">
        <v>860.03072144434702</v>
      </c>
      <c r="D4966">
        <v>2.8994682225979762</v>
      </c>
      <c r="E4966">
        <v>300</v>
      </c>
      <c r="F4966">
        <v>0.1</v>
      </c>
      <c r="G4966">
        <v>0.22555297730904661</v>
      </c>
      <c r="H4966">
        <v>241.49226384144649</v>
      </c>
      <c r="I4966">
        <v>0.30409423063562452</v>
      </c>
    </row>
    <row r="4967" spans="1:9" x14ac:dyDescent="0.25">
      <c r="A4967" s="1">
        <v>4965</v>
      </c>
      <c r="B4967">
        <v>2.0893624214745352</v>
      </c>
      <c r="C4967">
        <v>11073.988610414061</v>
      </c>
      <c r="D4967">
        <v>3.6934895644225909</v>
      </c>
      <c r="E4967">
        <v>600</v>
      </c>
      <c r="F4967">
        <v>0.5</v>
      </c>
      <c r="G4967">
        <v>0.17387867878177901</v>
      </c>
      <c r="H4967">
        <v>1587.2643314914931</v>
      </c>
      <c r="I4967">
        <v>0.37231437524312261</v>
      </c>
    </row>
    <row r="4968" spans="1:9" x14ac:dyDescent="0.25">
      <c r="A4968" s="1">
        <v>4966</v>
      </c>
      <c r="B4968">
        <v>2.464577169394397</v>
      </c>
      <c r="C4968">
        <v>1477.0508870271331</v>
      </c>
      <c r="D4968">
        <v>4.972172306294139</v>
      </c>
      <c r="E4968">
        <v>600</v>
      </c>
      <c r="F4968">
        <v>0.1</v>
      </c>
      <c r="G4968">
        <v>0.19351926429861521</v>
      </c>
      <c r="H4968">
        <v>314.81521826166482</v>
      </c>
      <c r="I4968">
        <v>-6.001397860654567E-2</v>
      </c>
    </row>
    <row r="4969" spans="1:9" x14ac:dyDescent="0.25">
      <c r="A4969" s="1">
        <v>4967</v>
      </c>
      <c r="B4969">
        <v>2.2236940749575722</v>
      </c>
      <c r="C4969">
        <v>1547.1439009160861</v>
      </c>
      <c r="D4969">
        <v>4.4357858697591626</v>
      </c>
      <c r="E4969">
        <v>480</v>
      </c>
      <c r="F4969">
        <v>0.1</v>
      </c>
      <c r="G4969">
        <v>4.8495945840511201E-2</v>
      </c>
      <c r="H4969">
        <v>176.98171642669669</v>
      </c>
      <c r="I4969">
        <v>6.3609349622119282E-2</v>
      </c>
    </row>
    <row r="4970" spans="1:9" x14ac:dyDescent="0.25">
      <c r="A4970" s="1">
        <v>4968</v>
      </c>
      <c r="B4970">
        <v>0.7164949705382474</v>
      </c>
      <c r="C4970">
        <v>479.4374200015348</v>
      </c>
      <c r="D4970">
        <v>1.482782384852946</v>
      </c>
      <c r="E4970">
        <v>300</v>
      </c>
      <c r="F4970">
        <v>0.1</v>
      </c>
      <c r="G4970">
        <v>0.30115036110343463</v>
      </c>
      <c r="H4970">
        <v>-55.523393006056843</v>
      </c>
      <c r="I4970">
        <v>0.36953135387152791</v>
      </c>
    </row>
    <row r="4971" spans="1:9" x14ac:dyDescent="0.25">
      <c r="A4971" s="1">
        <v>4969</v>
      </c>
      <c r="B4971">
        <v>0.38891114443540598</v>
      </c>
      <c r="C4971">
        <v>2644.983731723682</v>
      </c>
      <c r="D4971">
        <v>0.7798285681730639</v>
      </c>
      <c r="E4971">
        <v>480</v>
      </c>
      <c r="F4971">
        <v>0.5</v>
      </c>
      <c r="G4971">
        <v>0.30208240061361358</v>
      </c>
      <c r="H4971">
        <v>-203.85786508676259</v>
      </c>
      <c r="I4971">
        <v>0.51126519632646428</v>
      </c>
    </row>
    <row r="4972" spans="1:9" x14ac:dyDescent="0.25">
      <c r="A4972" s="1">
        <v>4970</v>
      </c>
      <c r="B4972">
        <v>1.9571448755682559</v>
      </c>
      <c r="C4972">
        <v>1274.023531038491</v>
      </c>
      <c r="D4972">
        <v>4.2388274183691612</v>
      </c>
      <c r="E4972">
        <v>480</v>
      </c>
      <c r="F4972">
        <v>0.1</v>
      </c>
      <c r="G4972">
        <v>0.1237434530470274</v>
      </c>
      <c r="H4972">
        <v>252.15398221920671</v>
      </c>
      <c r="I4972">
        <v>0.33794727065303581</v>
      </c>
    </row>
    <row r="4973" spans="1:9" x14ac:dyDescent="0.25">
      <c r="A4973" s="1">
        <v>4971</v>
      </c>
      <c r="B4973">
        <v>1.1109328176043729</v>
      </c>
      <c r="C4973">
        <v>2840.4293785364171</v>
      </c>
      <c r="D4973">
        <v>2.1170733318515418</v>
      </c>
      <c r="E4973">
        <v>600</v>
      </c>
      <c r="F4973">
        <v>0.5</v>
      </c>
      <c r="G4973">
        <v>0.2225319187065227</v>
      </c>
      <c r="H4973">
        <v>-283.68430859226049</v>
      </c>
      <c r="I4973">
        <v>0.2234845497724747</v>
      </c>
    </row>
    <row r="4974" spans="1:9" x14ac:dyDescent="0.25">
      <c r="A4974" s="1">
        <v>4972</v>
      </c>
      <c r="B4974">
        <v>2.577470401300217</v>
      </c>
      <c r="C4974">
        <v>1492.826562494067</v>
      </c>
      <c r="D4974">
        <v>4.8414201259778054</v>
      </c>
      <c r="E4974">
        <v>600</v>
      </c>
      <c r="F4974">
        <v>0.1</v>
      </c>
      <c r="G4974">
        <v>0.15024435246399029</v>
      </c>
      <c r="H4974">
        <v>280.56665534820598</v>
      </c>
      <c r="I4974">
        <v>0.14411861635017509</v>
      </c>
    </row>
    <row r="4975" spans="1:9" x14ac:dyDescent="0.25">
      <c r="A4975" s="1">
        <v>4973</v>
      </c>
      <c r="B4975">
        <v>2.3535821161303532</v>
      </c>
      <c r="C4975">
        <v>1304.2285056576111</v>
      </c>
      <c r="D4975">
        <v>4.6491964231391458</v>
      </c>
      <c r="E4975">
        <v>600</v>
      </c>
      <c r="F4975">
        <v>0.1</v>
      </c>
      <c r="G4975">
        <v>0.1211966990791615</v>
      </c>
      <c r="H4975">
        <v>212.33428813499771</v>
      </c>
      <c r="I4975">
        <v>0.48835137777368681</v>
      </c>
    </row>
    <row r="4976" spans="1:9" x14ac:dyDescent="0.25">
      <c r="A4976" s="1">
        <v>4974</v>
      </c>
      <c r="B4976">
        <v>1.87227188198304</v>
      </c>
      <c r="C4976">
        <v>6529.4420180105108</v>
      </c>
      <c r="D4976">
        <v>3.4940070283912679</v>
      </c>
      <c r="E4976">
        <v>480</v>
      </c>
      <c r="F4976">
        <v>0.5</v>
      </c>
      <c r="G4976">
        <v>0.34103300204096021</v>
      </c>
      <c r="H4976">
        <v>1836.730112783162</v>
      </c>
      <c r="I4976">
        <v>0.15461639440591801</v>
      </c>
    </row>
    <row r="4977" spans="1:9" x14ac:dyDescent="0.25">
      <c r="A4977" s="1">
        <v>4975</v>
      </c>
      <c r="B4977">
        <v>1.3634104687091371</v>
      </c>
      <c r="C4977">
        <v>546.39384366007141</v>
      </c>
      <c r="D4977">
        <v>2.7849267611753099</v>
      </c>
      <c r="E4977">
        <v>480</v>
      </c>
      <c r="F4977">
        <v>0.1</v>
      </c>
      <c r="G4977">
        <v>0.2197778001822481</v>
      </c>
      <c r="H4977">
        <v>267.93051128833991</v>
      </c>
      <c r="I4977">
        <v>0.60458871362775568</v>
      </c>
    </row>
    <row r="4978" spans="1:9" x14ac:dyDescent="0.25">
      <c r="A4978" s="1">
        <v>4976</v>
      </c>
      <c r="B4978">
        <v>7.9357560952678527E-2</v>
      </c>
      <c r="C4978">
        <v>788.80563693244937</v>
      </c>
      <c r="D4978">
        <v>0</v>
      </c>
      <c r="E4978">
        <v>600</v>
      </c>
      <c r="F4978">
        <v>0.1</v>
      </c>
      <c r="G4978">
        <v>0.2722050834778203</v>
      </c>
      <c r="H4978">
        <v>-97.285438282786799</v>
      </c>
      <c r="I4978">
        <v>0.59449167976833628</v>
      </c>
    </row>
    <row r="4979" spans="1:9" x14ac:dyDescent="0.25">
      <c r="A4979" s="1">
        <v>4977</v>
      </c>
      <c r="B4979">
        <v>1.4625767246126411</v>
      </c>
      <c r="C4979">
        <v>2300.7496524862549</v>
      </c>
      <c r="D4979">
        <v>2.7522228644624702</v>
      </c>
      <c r="E4979">
        <v>480</v>
      </c>
      <c r="F4979">
        <v>0.5</v>
      </c>
      <c r="G4979">
        <v>0.22021646581237969</v>
      </c>
      <c r="H4979">
        <v>1255.4894810816679</v>
      </c>
      <c r="I4979">
        <v>0.44987904713018478</v>
      </c>
    </row>
    <row r="4980" spans="1:9" x14ac:dyDescent="0.25">
      <c r="A4980" s="1">
        <v>4978</v>
      </c>
      <c r="B4980">
        <v>1.844909706207686</v>
      </c>
      <c r="C4980">
        <v>8777.3337317859223</v>
      </c>
      <c r="D4980">
        <v>3.3949535188134199</v>
      </c>
      <c r="E4980">
        <v>600</v>
      </c>
      <c r="F4980">
        <v>0.5</v>
      </c>
      <c r="G4980">
        <v>0.2172374461624185</v>
      </c>
      <c r="H4980">
        <v>2135.1909256547478</v>
      </c>
      <c r="I4980">
        <v>0.17023884035171341</v>
      </c>
    </row>
    <row r="4981" spans="1:9" x14ac:dyDescent="0.25">
      <c r="A4981" s="1">
        <v>4979</v>
      </c>
      <c r="B4981">
        <v>2.2700335659700248</v>
      </c>
      <c r="C4981">
        <v>1702.1209284531051</v>
      </c>
      <c r="D4981">
        <v>4.7492011666688771</v>
      </c>
      <c r="E4981">
        <v>480</v>
      </c>
      <c r="F4981">
        <v>0.1</v>
      </c>
      <c r="G4981">
        <v>4.2209283755703542E-2</v>
      </c>
      <c r="H4981">
        <v>129.99710050792689</v>
      </c>
      <c r="I4981">
        <v>-0.26955776967753131</v>
      </c>
    </row>
    <row r="4982" spans="1:9" x14ac:dyDescent="0.25">
      <c r="A4982" s="1">
        <v>4980</v>
      </c>
      <c r="B4982">
        <v>0.28990561224783029</v>
      </c>
      <c r="C4982">
        <v>2952.454574133284</v>
      </c>
      <c r="D4982">
        <v>0.6020331427143214</v>
      </c>
      <c r="E4982">
        <v>600</v>
      </c>
      <c r="F4982">
        <v>0.5</v>
      </c>
      <c r="G4982">
        <v>0.30359704381426722</v>
      </c>
      <c r="H4982">
        <v>-361.04434359318338</v>
      </c>
      <c r="I4982">
        <v>0.47353480423631111</v>
      </c>
    </row>
    <row r="4983" spans="1:9" x14ac:dyDescent="0.25">
      <c r="A4983" s="1">
        <v>4981</v>
      </c>
      <c r="B4983">
        <v>7.9020973598826996E-2</v>
      </c>
      <c r="C4983">
        <v>764.68516304511036</v>
      </c>
      <c r="D4983">
        <v>0</v>
      </c>
      <c r="E4983">
        <v>600</v>
      </c>
      <c r="F4983">
        <v>0.1</v>
      </c>
      <c r="G4983">
        <v>0.26521046024026879</v>
      </c>
      <c r="H4983">
        <v>-64.938841572224305</v>
      </c>
      <c r="I4983">
        <v>0.62431477495400567</v>
      </c>
    </row>
    <row r="4984" spans="1:9" x14ac:dyDescent="0.25">
      <c r="A4984" s="1">
        <v>4982</v>
      </c>
      <c r="B4984">
        <v>0.98668814071058186</v>
      </c>
      <c r="C4984">
        <v>430.81474370206172</v>
      </c>
      <c r="D4984">
        <v>1.7759237329687949</v>
      </c>
      <c r="E4984">
        <v>300</v>
      </c>
      <c r="F4984">
        <v>0.1</v>
      </c>
      <c r="G4984">
        <v>0.1719315045796401</v>
      </c>
      <c r="H4984">
        <v>152.7559296438551</v>
      </c>
      <c r="I4984">
        <v>0.52031393514940238</v>
      </c>
    </row>
    <row r="4985" spans="1:9" x14ac:dyDescent="0.25">
      <c r="A4985" s="1">
        <v>4983</v>
      </c>
      <c r="B4985">
        <v>2.0424391247072231</v>
      </c>
      <c r="C4985">
        <v>989.62643037304144</v>
      </c>
      <c r="D4985">
        <v>3.930840890109816</v>
      </c>
      <c r="E4985">
        <v>600</v>
      </c>
      <c r="F4985">
        <v>0.1</v>
      </c>
      <c r="G4985">
        <v>0.17583002114436441</v>
      </c>
      <c r="H4985">
        <v>143.74028771527389</v>
      </c>
      <c r="I4985">
        <v>0.25529766993996938</v>
      </c>
    </row>
    <row r="4986" spans="1:9" x14ac:dyDescent="0.25">
      <c r="A4986" s="1">
        <v>4984</v>
      </c>
      <c r="B4986">
        <v>1.3130249513122589</v>
      </c>
      <c r="C4986">
        <v>2617.3742315617528</v>
      </c>
      <c r="D4986">
        <v>2.3408288591777451</v>
      </c>
      <c r="E4986">
        <v>480</v>
      </c>
      <c r="F4986">
        <v>0.5</v>
      </c>
      <c r="G4986">
        <v>0.16833249799968941</v>
      </c>
      <c r="H4986">
        <v>-299.063230296028</v>
      </c>
      <c r="I4986">
        <v>0.51663197281432804</v>
      </c>
    </row>
    <row r="4987" spans="1:9" x14ac:dyDescent="0.25">
      <c r="A4987" s="1">
        <v>4985</v>
      </c>
      <c r="B4987">
        <v>1.038233135081702</v>
      </c>
      <c r="C4987">
        <v>332.08831033830558</v>
      </c>
      <c r="D4987">
        <v>2.2891141633945051</v>
      </c>
      <c r="E4987">
        <v>600</v>
      </c>
      <c r="F4987">
        <v>0.1</v>
      </c>
      <c r="G4987">
        <v>0.28400499254751171</v>
      </c>
      <c r="H4987">
        <v>-117.61513155644541</v>
      </c>
      <c r="I4987">
        <v>0.62390377634886685</v>
      </c>
    </row>
    <row r="4988" spans="1:9" x14ac:dyDescent="0.25">
      <c r="A4988" s="1">
        <v>4986</v>
      </c>
      <c r="B4988">
        <v>1.320154282609536</v>
      </c>
      <c r="C4988">
        <v>2638.553324846946</v>
      </c>
      <c r="D4988">
        <v>2.3838652673846701</v>
      </c>
      <c r="E4988">
        <v>480</v>
      </c>
      <c r="F4988">
        <v>0.5</v>
      </c>
      <c r="G4988">
        <v>0.2171467957376321</v>
      </c>
      <c r="H4988">
        <v>-337.43421125874102</v>
      </c>
      <c r="I4988">
        <v>0.40133082840039341</v>
      </c>
    </row>
    <row r="4989" spans="1:9" x14ac:dyDescent="0.25">
      <c r="A4989" s="1">
        <v>4987</v>
      </c>
      <c r="B4989">
        <v>2.0694527789490871</v>
      </c>
      <c r="C4989">
        <v>938.48090970650503</v>
      </c>
      <c r="D4989">
        <v>3.8736536535199639</v>
      </c>
      <c r="E4989">
        <v>600</v>
      </c>
      <c r="F4989">
        <v>0.1</v>
      </c>
      <c r="G4989">
        <v>0.29533670313897442</v>
      </c>
      <c r="H4989">
        <v>159.2820893105494</v>
      </c>
      <c r="I4989">
        <v>0.40573833829165151</v>
      </c>
    </row>
    <row r="4990" spans="1:9" x14ac:dyDescent="0.25">
      <c r="A4990" s="1">
        <v>4988</v>
      </c>
      <c r="B4990">
        <v>0.64685499763505794</v>
      </c>
      <c r="C4990">
        <v>539.48762167174971</v>
      </c>
      <c r="D4990">
        <v>1.23303186516368</v>
      </c>
      <c r="E4990">
        <v>480</v>
      </c>
      <c r="F4990">
        <v>0.1</v>
      </c>
      <c r="G4990">
        <v>0.20936059706639359</v>
      </c>
      <c r="H4990">
        <v>-127.6488423926594</v>
      </c>
      <c r="I4990">
        <v>0.5673335919044773</v>
      </c>
    </row>
    <row r="4991" spans="1:9" x14ac:dyDescent="0.25">
      <c r="A4991" s="1">
        <v>4989</v>
      </c>
      <c r="B4991">
        <v>7.7452486347253754E-2</v>
      </c>
      <c r="C4991">
        <v>781.01571003485674</v>
      </c>
      <c r="D4991">
        <v>0</v>
      </c>
      <c r="E4991">
        <v>300</v>
      </c>
      <c r="F4991">
        <v>0.1</v>
      </c>
      <c r="G4991">
        <v>0.1152538497015545</v>
      </c>
      <c r="H4991">
        <v>-39.617984863013362</v>
      </c>
      <c r="I4991">
        <v>0.40244190386907908</v>
      </c>
    </row>
    <row r="4992" spans="1:9" x14ac:dyDescent="0.25">
      <c r="A4992" s="1">
        <v>4990</v>
      </c>
      <c r="B4992">
        <v>0.57701542530776129</v>
      </c>
      <c r="C4992">
        <v>2528.8687486034619</v>
      </c>
      <c r="D4992">
        <v>1.1388664788912151</v>
      </c>
      <c r="E4992">
        <v>600</v>
      </c>
      <c r="F4992">
        <v>0.5</v>
      </c>
      <c r="G4992">
        <v>0.24557626009847189</v>
      </c>
      <c r="H4992">
        <v>-125.1956045442398</v>
      </c>
      <c r="I4992">
        <v>0.50958469605478363</v>
      </c>
    </row>
    <row r="4993" spans="1:9" x14ac:dyDescent="0.25">
      <c r="A4993" s="1">
        <v>4991</v>
      </c>
      <c r="B4993">
        <v>0.95846190663192621</v>
      </c>
      <c r="C4993">
        <v>419.75611913505429</v>
      </c>
      <c r="D4993">
        <v>1.8718969933172711</v>
      </c>
      <c r="E4993">
        <v>300</v>
      </c>
      <c r="F4993">
        <v>0.1</v>
      </c>
      <c r="G4993">
        <v>0.20358076126946639</v>
      </c>
      <c r="H4993">
        <v>154.10307701174511</v>
      </c>
      <c r="I4993">
        <v>0.47449608948103861</v>
      </c>
    </row>
    <row r="4994" spans="1:9" x14ac:dyDescent="0.25">
      <c r="A4994" s="1">
        <v>4992</v>
      </c>
      <c r="B4994">
        <v>7.6347405460468323E-2</v>
      </c>
      <c r="C4994">
        <v>795.63416271129574</v>
      </c>
      <c r="D4994">
        <v>0</v>
      </c>
      <c r="E4994">
        <v>300</v>
      </c>
      <c r="F4994">
        <v>0.1</v>
      </c>
      <c r="G4994">
        <v>0.1133611270592003</v>
      </c>
      <c r="H4994">
        <v>-37.682140566108053</v>
      </c>
      <c r="I4994">
        <v>0.39737569318365218</v>
      </c>
    </row>
    <row r="4995" spans="1:9" x14ac:dyDescent="0.25">
      <c r="A4995" s="1">
        <v>4993</v>
      </c>
      <c r="B4995">
        <v>0.48789477718088181</v>
      </c>
      <c r="C4995">
        <v>590.66871278763745</v>
      </c>
      <c r="D4995">
        <v>1.032436030810191</v>
      </c>
      <c r="E4995">
        <v>300</v>
      </c>
      <c r="F4995">
        <v>0.1</v>
      </c>
      <c r="G4995">
        <v>0.19387134110467741</v>
      </c>
      <c r="H4995">
        <v>-131.93384708911501</v>
      </c>
      <c r="I4995">
        <v>0.41876954268857092</v>
      </c>
    </row>
    <row r="4996" spans="1:9" x14ac:dyDescent="0.25">
      <c r="A4996" s="1">
        <v>4994</v>
      </c>
      <c r="B4996">
        <v>2.364131051163783</v>
      </c>
      <c r="C4996">
        <v>1709.6454540809741</v>
      </c>
      <c r="D4996">
        <v>4.7104708802395807</v>
      </c>
      <c r="E4996">
        <v>480</v>
      </c>
      <c r="F4996">
        <v>0.1</v>
      </c>
      <c r="G4996">
        <v>6.0600590288881762E-2</v>
      </c>
      <c r="H4996">
        <v>240.20309915031569</v>
      </c>
      <c r="I4996">
        <v>-9.0141046928636115E-2</v>
      </c>
    </row>
    <row r="4997" spans="1:9" x14ac:dyDescent="0.25">
      <c r="A4997" s="1">
        <v>4995</v>
      </c>
      <c r="B4997">
        <v>1.810430631363029</v>
      </c>
      <c r="C4997">
        <v>997.90782684087094</v>
      </c>
      <c r="D4997">
        <v>4.0266648558128573</v>
      </c>
      <c r="E4997">
        <v>480</v>
      </c>
      <c r="F4997">
        <v>0.1</v>
      </c>
      <c r="G4997">
        <v>0.1170657883189592</v>
      </c>
      <c r="H4997">
        <v>255.24448601131391</v>
      </c>
      <c r="I4997">
        <v>0.2305832489527502</v>
      </c>
    </row>
    <row r="4998" spans="1:9" x14ac:dyDescent="0.25">
      <c r="A4998" s="1">
        <v>4996</v>
      </c>
      <c r="B4998">
        <v>0.83096847472474378</v>
      </c>
      <c r="C4998">
        <v>2539.7313067831751</v>
      </c>
      <c r="D4998">
        <v>1.643889183578195</v>
      </c>
      <c r="E4998">
        <v>600</v>
      </c>
      <c r="F4998">
        <v>0.5</v>
      </c>
      <c r="G4998">
        <v>0.24183839954380101</v>
      </c>
      <c r="H4998">
        <v>394.6820889870678</v>
      </c>
      <c r="I4998">
        <v>0.4051439050082859</v>
      </c>
    </row>
    <row r="4999" spans="1:9" x14ac:dyDescent="0.25">
      <c r="A4999" s="1">
        <v>4997</v>
      </c>
      <c r="B4999">
        <v>1.017306832963903</v>
      </c>
      <c r="C4999">
        <v>418.40747843216991</v>
      </c>
      <c r="D4999">
        <v>1.842512215559043</v>
      </c>
      <c r="E4999">
        <v>300</v>
      </c>
      <c r="F4999">
        <v>0.1</v>
      </c>
      <c r="G4999">
        <v>0.15706086813520639</v>
      </c>
      <c r="H4999">
        <v>158.56751126094761</v>
      </c>
      <c r="I4999">
        <v>0.45752206413392499</v>
      </c>
    </row>
    <row r="5000" spans="1:9" x14ac:dyDescent="0.25">
      <c r="A5000" s="1">
        <v>4998</v>
      </c>
      <c r="B5000">
        <v>2.0244930680830442</v>
      </c>
      <c r="C5000">
        <v>1224.173109301996</v>
      </c>
      <c r="D5000">
        <v>4.272533280519637</v>
      </c>
      <c r="E5000">
        <v>480</v>
      </c>
      <c r="F5000">
        <v>0.1</v>
      </c>
      <c r="G5000">
        <v>0.17800393743374029</v>
      </c>
      <c r="H5000">
        <v>287.94803373544619</v>
      </c>
      <c r="I5000">
        <v>0.26979329844165439</v>
      </c>
    </row>
    <row r="5001" spans="1:9" x14ac:dyDescent="0.25">
      <c r="A5001" s="1">
        <v>4999</v>
      </c>
      <c r="B5001">
        <v>1.5429230491975729</v>
      </c>
      <c r="C5001">
        <v>841.4868060224893</v>
      </c>
      <c r="D5001">
        <v>3.2608337133980481</v>
      </c>
      <c r="E5001">
        <v>480</v>
      </c>
      <c r="F5001">
        <v>0.1</v>
      </c>
      <c r="G5001">
        <v>0.30314821601620778</v>
      </c>
      <c r="H5001">
        <v>207.88189597262959</v>
      </c>
      <c r="I5001">
        <v>0.80413507694208386</v>
      </c>
    </row>
    <row r="5002" spans="1:9" x14ac:dyDescent="0.25">
      <c r="A5002" s="1">
        <v>5000</v>
      </c>
      <c r="B5002">
        <v>0.26078820820698689</v>
      </c>
      <c r="C5002">
        <v>719.62679612336376</v>
      </c>
      <c r="D5002">
        <v>0.46971430971828021</v>
      </c>
      <c r="E5002">
        <v>480</v>
      </c>
      <c r="F5002">
        <v>0.1</v>
      </c>
      <c r="G5002">
        <v>0.20340504391804881</v>
      </c>
      <c r="H5002">
        <v>-147.1405972564645</v>
      </c>
      <c r="I5002">
        <v>0.32217009655662487</v>
      </c>
    </row>
    <row r="5003" spans="1:9" x14ac:dyDescent="0.25">
      <c r="A5003" s="1">
        <v>5001</v>
      </c>
      <c r="B5003">
        <v>1.311749492793191</v>
      </c>
      <c r="C5003">
        <v>2561.159658963797</v>
      </c>
      <c r="D5003">
        <v>2.4838422194796652</v>
      </c>
      <c r="E5003">
        <v>600</v>
      </c>
      <c r="F5003">
        <v>0.5</v>
      </c>
      <c r="G5003">
        <v>0.21868980989193429</v>
      </c>
      <c r="H5003">
        <v>1655.613645550241</v>
      </c>
      <c r="I5003">
        <v>0.3227318315224359</v>
      </c>
    </row>
    <row r="5004" spans="1:9" x14ac:dyDescent="0.25">
      <c r="A5004" s="1">
        <v>5002</v>
      </c>
      <c r="B5004">
        <v>2.4880082829798491</v>
      </c>
      <c r="C5004">
        <v>1479.7254339442441</v>
      </c>
      <c r="D5004">
        <v>5.1040581298693821</v>
      </c>
      <c r="E5004">
        <v>600</v>
      </c>
      <c r="F5004">
        <v>0.1</v>
      </c>
      <c r="G5004">
        <v>8.4230203031922191E-2</v>
      </c>
      <c r="H5004">
        <v>258.44137999800552</v>
      </c>
      <c r="I5004">
        <v>-0.17769605020097939</v>
      </c>
    </row>
    <row r="5005" spans="1:9" x14ac:dyDescent="0.25">
      <c r="A5005" s="1">
        <v>5003</v>
      </c>
      <c r="B5005">
        <v>1.2888677064014631</v>
      </c>
      <c r="C5005">
        <v>848.59148160599352</v>
      </c>
      <c r="D5005">
        <v>2.8250071550444149</v>
      </c>
      <c r="E5005">
        <v>300</v>
      </c>
      <c r="F5005">
        <v>0.1</v>
      </c>
      <c r="G5005">
        <v>0.32823179332440011</v>
      </c>
      <c r="H5005">
        <v>233.85907387867249</v>
      </c>
      <c r="I5005">
        <v>0.36319840892168198</v>
      </c>
    </row>
    <row r="5006" spans="1:9" x14ac:dyDescent="0.25">
      <c r="A5006" s="1">
        <v>5004</v>
      </c>
      <c r="B5006">
        <v>2.3775147797003191</v>
      </c>
      <c r="C5006">
        <v>10838.07147515985</v>
      </c>
      <c r="D5006">
        <v>4.0205792914062908</v>
      </c>
      <c r="E5006">
        <v>480</v>
      </c>
      <c r="F5006">
        <v>0.5</v>
      </c>
      <c r="G5006">
        <v>0.15190770071916179</v>
      </c>
      <c r="H5006">
        <v>1389.269985172368</v>
      </c>
      <c r="I5006">
        <v>0.12466073852245781</v>
      </c>
    </row>
    <row r="5007" spans="1:9" x14ac:dyDescent="0.25">
      <c r="A5007" s="1">
        <v>5005</v>
      </c>
      <c r="B5007">
        <v>2.2076121242624511</v>
      </c>
      <c r="C5007">
        <v>8599.4948800600378</v>
      </c>
      <c r="D5007">
        <v>3.6569596686077732</v>
      </c>
      <c r="E5007">
        <v>480</v>
      </c>
      <c r="F5007">
        <v>0.5</v>
      </c>
      <c r="G5007">
        <v>0.1803038607010827</v>
      </c>
      <c r="H5007">
        <v>1484.376677155406</v>
      </c>
      <c r="I5007">
        <v>0.22126380280194399</v>
      </c>
    </row>
    <row r="5008" spans="1:9" x14ac:dyDescent="0.25">
      <c r="A5008" s="1">
        <v>5006</v>
      </c>
      <c r="B5008">
        <v>2.0286180445670752</v>
      </c>
      <c r="C5008">
        <v>11474.96261999735</v>
      </c>
      <c r="D5008">
        <v>3.6887424766225969</v>
      </c>
      <c r="E5008">
        <v>600</v>
      </c>
      <c r="F5008">
        <v>0.5</v>
      </c>
      <c r="G5008">
        <v>0.1555903523169149</v>
      </c>
      <c r="H5008">
        <v>684.39237519161725</v>
      </c>
      <c r="I5008">
        <v>0.42670998605351912</v>
      </c>
    </row>
    <row r="5009" spans="1:9" x14ac:dyDescent="0.25">
      <c r="A5009" s="1">
        <v>5007</v>
      </c>
      <c r="B5009">
        <v>0.35129708692549533</v>
      </c>
      <c r="C5009">
        <v>698.94288478588544</v>
      </c>
      <c r="D5009">
        <v>0.60467081925523514</v>
      </c>
      <c r="E5009">
        <v>600</v>
      </c>
      <c r="F5009">
        <v>0.1</v>
      </c>
      <c r="G5009">
        <v>0.24194180783537289</v>
      </c>
      <c r="H5009">
        <v>-158.7713395265433</v>
      </c>
      <c r="I5009">
        <v>0.62064072012024141</v>
      </c>
    </row>
    <row r="5010" spans="1:9" x14ac:dyDescent="0.25">
      <c r="A5010" s="1">
        <v>5008</v>
      </c>
      <c r="B5010">
        <v>0.69014953560543946</v>
      </c>
      <c r="C5010">
        <v>455.95667593994062</v>
      </c>
      <c r="D5010">
        <v>1.419535321948626</v>
      </c>
      <c r="E5010">
        <v>300</v>
      </c>
      <c r="F5010">
        <v>0.1</v>
      </c>
      <c r="G5010">
        <v>0.28051294149934441</v>
      </c>
      <c r="H5010">
        <v>-39.646137660850229</v>
      </c>
      <c r="I5010">
        <v>0.37587183839941152</v>
      </c>
    </row>
    <row r="5011" spans="1:9" x14ac:dyDescent="0.25">
      <c r="A5011" s="1">
        <v>5009</v>
      </c>
      <c r="B5011">
        <v>2.045272791638193</v>
      </c>
      <c r="C5011">
        <v>11079.3538845606</v>
      </c>
      <c r="D5011">
        <v>3.6707997365665159</v>
      </c>
      <c r="E5011">
        <v>600</v>
      </c>
      <c r="F5011">
        <v>0.5</v>
      </c>
      <c r="G5011">
        <v>0.1462513218437671</v>
      </c>
      <c r="H5011">
        <v>1295.98844181809</v>
      </c>
      <c r="I5011">
        <v>0.2771245723302278</v>
      </c>
    </row>
    <row r="5012" spans="1:9" x14ac:dyDescent="0.25">
      <c r="A5012" s="1">
        <v>5010</v>
      </c>
      <c r="B5012">
        <v>1.2771953462556429</v>
      </c>
      <c r="C5012">
        <v>2635.432811501119</v>
      </c>
      <c r="D5012">
        <v>2.3298802114424468</v>
      </c>
      <c r="E5012">
        <v>600</v>
      </c>
      <c r="F5012">
        <v>0.5</v>
      </c>
      <c r="G5012">
        <v>0.27783995408339113</v>
      </c>
      <c r="H5012">
        <v>1566.418950596408</v>
      </c>
      <c r="I5012">
        <v>0.35024446818575061</v>
      </c>
    </row>
    <row r="5013" spans="1:9" x14ac:dyDescent="0.25">
      <c r="A5013" s="1">
        <v>5011</v>
      </c>
      <c r="B5013">
        <v>0.62469798574242441</v>
      </c>
      <c r="C5013">
        <v>521.21511502417616</v>
      </c>
      <c r="D5013">
        <v>1.211171776717956</v>
      </c>
      <c r="E5013">
        <v>480</v>
      </c>
      <c r="F5013">
        <v>0.1</v>
      </c>
      <c r="G5013">
        <v>0.25489763307021202</v>
      </c>
      <c r="H5013">
        <v>-115.4293917096041</v>
      </c>
      <c r="I5013">
        <v>0.62639792392758609</v>
      </c>
    </row>
    <row r="5014" spans="1:9" x14ac:dyDescent="0.25">
      <c r="A5014" s="1">
        <v>5012</v>
      </c>
      <c r="B5014">
        <v>1.7975647094809559</v>
      </c>
      <c r="C5014">
        <v>1408.509671997082</v>
      </c>
      <c r="D5014">
        <v>3.4873845461283088</v>
      </c>
      <c r="E5014">
        <v>300</v>
      </c>
      <c r="F5014">
        <v>0.1</v>
      </c>
      <c r="G5014">
        <v>0.20962269293678301</v>
      </c>
      <c r="H5014">
        <v>199.36577532626711</v>
      </c>
      <c r="I5014">
        <v>-3.5311550147539172E-2</v>
      </c>
    </row>
    <row r="5015" spans="1:9" x14ac:dyDescent="0.25">
      <c r="A5015" s="1">
        <v>5013</v>
      </c>
      <c r="B5015">
        <v>0.70168244108342914</v>
      </c>
      <c r="C5015">
        <v>475.90778441501988</v>
      </c>
      <c r="D5015">
        <v>1.4928754012328751</v>
      </c>
      <c r="E5015">
        <v>300</v>
      </c>
      <c r="F5015">
        <v>0.1</v>
      </c>
      <c r="G5015">
        <v>0.25909355896226682</v>
      </c>
      <c r="H5015">
        <v>-54.277234336924657</v>
      </c>
      <c r="I5015">
        <v>0.32591780572559109</v>
      </c>
    </row>
    <row r="5016" spans="1:9" x14ac:dyDescent="0.25">
      <c r="A5016" s="1">
        <v>5014</v>
      </c>
      <c r="B5016">
        <v>1.0140200725929449</v>
      </c>
      <c r="C5016">
        <v>402.48355944277017</v>
      </c>
      <c r="D5016">
        <v>1.771786847934067</v>
      </c>
      <c r="E5016">
        <v>300</v>
      </c>
      <c r="F5016">
        <v>0.1</v>
      </c>
      <c r="G5016">
        <v>0.20197854218114489</v>
      </c>
      <c r="H5016">
        <v>192.21232947542049</v>
      </c>
      <c r="I5016">
        <v>0.48338315621981542</v>
      </c>
    </row>
    <row r="5017" spans="1:9" x14ac:dyDescent="0.25">
      <c r="A5017" s="1">
        <v>5015</v>
      </c>
      <c r="B5017">
        <v>7.5905499701247839E-2</v>
      </c>
      <c r="C5017">
        <v>2639.565595220201</v>
      </c>
      <c r="D5017">
        <v>0</v>
      </c>
      <c r="E5017">
        <v>600</v>
      </c>
      <c r="F5017">
        <v>0.5</v>
      </c>
      <c r="G5017">
        <v>0.2225076102048574</v>
      </c>
      <c r="H5017">
        <v>502.28192200970398</v>
      </c>
      <c r="I5017">
        <v>0.58186695732505078</v>
      </c>
    </row>
    <row r="5018" spans="1:9" x14ac:dyDescent="0.25">
      <c r="A5018" s="1">
        <v>5016</v>
      </c>
      <c r="B5018">
        <v>1.8661488980237799</v>
      </c>
      <c r="C5018">
        <v>1672.470735404308</v>
      </c>
      <c r="D5018">
        <v>3.689733171759118</v>
      </c>
      <c r="E5018">
        <v>300</v>
      </c>
      <c r="F5018">
        <v>0.1</v>
      </c>
      <c r="G5018">
        <v>0.22635687317233241</v>
      </c>
      <c r="H5018">
        <v>206.09872757648299</v>
      </c>
      <c r="I5018">
        <v>-0.17537605767986489</v>
      </c>
    </row>
    <row r="5019" spans="1:9" x14ac:dyDescent="0.25">
      <c r="A5019" s="1">
        <v>5017</v>
      </c>
      <c r="B5019">
        <v>1.121030515418864</v>
      </c>
      <c r="C5019">
        <v>610.96938783620431</v>
      </c>
      <c r="D5019">
        <v>2.3385647981502351</v>
      </c>
      <c r="E5019">
        <v>300</v>
      </c>
      <c r="F5019">
        <v>0.1</v>
      </c>
      <c r="G5019">
        <v>0.16420956922693791</v>
      </c>
      <c r="H5019">
        <v>237.43696363371379</v>
      </c>
      <c r="I5019">
        <v>0.69512628283822053</v>
      </c>
    </row>
    <row r="5020" spans="1:9" x14ac:dyDescent="0.25">
      <c r="A5020" s="1">
        <v>5018</v>
      </c>
      <c r="B5020">
        <v>1.827682226551093</v>
      </c>
      <c r="C5020">
        <v>1331.890899886268</v>
      </c>
      <c r="D5020">
        <v>3.3840815722461932</v>
      </c>
      <c r="E5020">
        <v>300</v>
      </c>
      <c r="F5020">
        <v>0.1</v>
      </c>
      <c r="G5020">
        <v>0.10726102925824919</v>
      </c>
      <c r="H5020">
        <v>309.653562282846</v>
      </c>
      <c r="I5020">
        <v>0.1220507701019979</v>
      </c>
    </row>
    <row r="5021" spans="1:9" x14ac:dyDescent="0.25">
      <c r="A5021" s="1">
        <v>5019</v>
      </c>
      <c r="B5021">
        <v>1.375225663720034</v>
      </c>
      <c r="C5021">
        <v>852.0555717132396</v>
      </c>
      <c r="D5021">
        <v>2.9525270784408169</v>
      </c>
      <c r="E5021">
        <v>300</v>
      </c>
      <c r="F5021">
        <v>0.1</v>
      </c>
      <c r="G5021">
        <v>0.17921959496765091</v>
      </c>
      <c r="H5021">
        <v>258.10059231829962</v>
      </c>
      <c r="I5021">
        <v>0.39105680070945009</v>
      </c>
    </row>
    <row r="5022" spans="1:9" x14ac:dyDescent="0.25">
      <c r="A5022" s="1">
        <v>5020</v>
      </c>
      <c r="B5022">
        <v>1.3076488311356651</v>
      </c>
      <c r="C5022">
        <v>2637.5057933028079</v>
      </c>
      <c r="D5022">
        <v>2.431802767628255</v>
      </c>
      <c r="E5022">
        <v>480</v>
      </c>
      <c r="F5022">
        <v>0.5</v>
      </c>
      <c r="G5022">
        <v>0.21370022462908089</v>
      </c>
      <c r="H5022">
        <v>-177.987163849637</v>
      </c>
      <c r="I5022">
        <v>0.51737606452882368</v>
      </c>
    </row>
    <row r="5023" spans="1:9" x14ac:dyDescent="0.25">
      <c r="A5023" s="1">
        <v>5021</v>
      </c>
      <c r="B5023">
        <v>0.56693981897481949</v>
      </c>
      <c r="C5023">
        <v>504.77206771472731</v>
      </c>
      <c r="D5023">
        <v>1.1982641407557619</v>
      </c>
      <c r="E5023">
        <v>600</v>
      </c>
      <c r="F5023">
        <v>0.1</v>
      </c>
      <c r="G5023">
        <v>0.25927043575269593</v>
      </c>
      <c r="H5023">
        <v>-16.230522639470621</v>
      </c>
      <c r="I5023">
        <v>0.55422702911192823</v>
      </c>
    </row>
    <row r="5024" spans="1:9" x14ac:dyDescent="0.25">
      <c r="A5024" s="1">
        <v>5022</v>
      </c>
      <c r="B5024">
        <v>2.490327623499311</v>
      </c>
      <c r="C5024">
        <v>1263.6258142211541</v>
      </c>
      <c r="D5024">
        <v>4.5870408065146142</v>
      </c>
      <c r="E5024">
        <v>600</v>
      </c>
      <c r="F5024">
        <v>0.1</v>
      </c>
      <c r="G5024">
        <v>0.17900347384222171</v>
      </c>
      <c r="H5024">
        <v>298.67159801154912</v>
      </c>
      <c r="I5024">
        <v>0.1595517328440561</v>
      </c>
    </row>
    <row r="5025" spans="1:9" x14ac:dyDescent="0.25">
      <c r="A5025" s="1">
        <v>5023</v>
      </c>
      <c r="B5025">
        <v>1.7049561097909669</v>
      </c>
      <c r="C5025">
        <v>1075.23136614297</v>
      </c>
      <c r="D5025">
        <v>3.9187234627967502</v>
      </c>
      <c r="E5025">
        <v>480</v>
      </c>
      <c r="F5025">
        <v>0.1</v>
      </c>
      <c r="G5025">
        <v>0.27648811590636552</v>
      </c>
      <c r="H5025">
        <v>165.80643382006249</v>
      </c>
      <c r="I5025">
        <v>0.27024029082342871</v>
      </c>
    </row>
    <row r="5026" spans="1:9" x14ac:dyDescent="0.25">
      <c r="A5026" s="1">
        <v>5024</v>
      </c>
      <c r="B5026">
        <v>0.66565535367548212</v>
      </c>
      <c r="C5026">
        <v>532.78641437163037</v>
      </c>
      <c r="D5026">
        <v>1.268875428397465</v>
      </c>
      <c r="E5026">
        <v>480</v>
      </c>
      <c r="F5026">
        <v>0.1</v>
      </c>
      <c r="G5026">
        <v>0.2415334796507298</v>
      </c>
      <c r="H5026">
        <v>-131.86906260676901</v>
      </c>
      <c r="I5026">
        <v>0.58081938327120208</v>
      </c>
    </row>
    <row r="5027" spans="1:9" x14ac:dyDescent="0.25">
      <c r="A5027" s="1">
        <v>5025</v>
      </c>
      <c r="B5027">
        <v>1.8104040511632109</v>
      </c>
      <c r="C5027">
        <v>1035.0179722750311</v>
      </c>
      <c r="D5027">
        <v>4.0457682421848604</v>
      </c>
      <c r="E5027">
        <v>480</v>
      </c>
      <c r="F5027">
        <v>0.1</v>
      </c>
      <c r="G5027">
        <v>0.2146261194687735</v>
      </c>
      <c r="H5027">
        <v>196.93045559912821</v>
      </c>
      <c r="I5027">
        <v>0.27912231879145549</v>
      </c>
    </row>
    <row r="5028" spans="1:9" x14ac:dyDescent="0.25">
      <c r="A5028" s="1">
        <v>5026</v>
      </c>
      <c r="B5028">
        <v>0.45710108598927529</v>
      </c>
      <c r="C5028">
        <v>568.67693990608848</v>
      </c>
      <c r="D5028">
        <v>0.79687461284105909</v>
      </c>
      <c r="E5028">
        <v>480</v>
      </c>
      <c r="F5028">
        <v>0.1</v>
      </c>
      <c r="G5028">
        <v>0.17835627860646741</v>
      </c>
      <c r="H5028">
        <v>-50.403259352686291</v>
      </c>
      <c r="I5028">
        <v>0.38862203101312048</v>
      </c>
    </row>
    <row r="5029" spans="1:9" x14ac:dyDescent="0.25">
      <c r="A5029" s="1">
        <v>5027</v>
      </c>
      <c r="B5029">
        <v>0.45826385518763751</v>
      </c>
      <c r="C5029">
        <v>564.75922591012363</v>
      </c>
      <c r="D5029">
        <v>0.76590789186996233</v>
      </c>
      <c r="E5029">
        <v>480</v>
      </c>
      <c r="F5029">
        <v>0.1</v>
      </c>
      <c r="G5029">
        <v>0.15821361772912421</v>
      </c>
      <c r="H5029">
        <v>-36.311254978487341</v>
      </c>
      <c r="I5029">
        <v>0.50575729133845548</v>
      </c>
    </row>
    <row r="5030" spans="1:9" x14ac:dyDescent="0.25">
      <c r="A5030" s="1">
        <v>5028</v>
      </c>
      <c r="B5030">
        <v>2.0763503557372198</v>
      </c>
      <c r="C5030">
        <v>1914.4767060832669</v>
      </c>
      <c r="D5030">
        <v>3.5292494798874499</v>
      </c>
      <c r="E5030">
        <v>300</v>
      </c>
      <c r="F5030">
        <v>0.1</v>
      </c>
      <c r="G5030">
        <v>0.22701815541985579</v>
      </c>
      <c r="H5030">
        <v>189.10412780550001</v>
      </c>
      <c r="I5030">
        <v>1.09293619180213E-2</v>
      </c>
    </row>
    <row r="5031" spans="1:9" x14ac:dyDescent="0.25">
      <c r="A5031" s="1">
        <v>5029</v>
      </c>
      <c r="B5031">
        <v>0.98044739855300023</v>
      </c>
      <c r="C5031">
        <v>2309.2354718922352</v>
      </c>
      <c r="D5031">
        <v>1.9626966460813891</v>
      </c>
      <c r="E5031">
        <v>480</v>
      </c>
      <c r="F5031">
        <v>0.5</v>
      </c>
      <c r="G5031">
        <v>0.31119448921820297</v>
      </c>
      <c r="H5031">
        <v>247.18576484941511</v>
      </c>
      <c r="I5031">
        <v>0.34005483063663672</v>
      </c>
    </row>
    <row r="5032" spans="1:9" x14ac:dyDescent="0.25">
      <c r="A5032" s="1">
        <v>5030</v>
      </c>
      <c r="B5032">
        <v>1.4064698257998589</v>
      </c>
      <c r="C5032">
        <v>564.62524518149826</v>
      </c>
      <c r="D5032">
        <v>2.6841787438690452</v>
      </c>
      <c r="E5032">
        <v>480</v>
      </c>
      <c r="F5032">
        <v>0.1</v>
      </c>
      <c r="G5032">
        <v>0.1014783947898807</v>
      </c>
      <c r="H5032">
        <v>279.47336366814682</v>
      </c>
      <c r="I5032">
        <v>0.64318892350764045</v>
      </c>
    </row>
    <row r="5033" spans="1:9" x14ac:dyDescent="0.25">
      <c r="A5033" s="1">
        <v>5031</v>
      </c>
      <c r="B5033">
        <v>1.454143887805418</v>
      </c>
      <c r="C5033">
        <v>4041.858111442386</v>
      </c>
      <c r="D5033">
        <v>2.8790769362325039</v>
      </c>
      <c r="E5033">
        <v>600</v>
      </c>
      <c r="F5033">
        <v>0.5</v>
      </c>
      <c r="G5033">
        <v>0.212760584991148</v>
      </c>
      <c r="H5033">
        <v>3023.8796016270448</v>
      </c>
      <c r="I5033">
        <v>0.37022775251521001</v>
      </c>
    </row>
    <row r="5034" spans="1:9" x14ac:dyDescent="0.25">
      <c r="A5034" s="1">
        <v>5032</v>
      </c>
      <c r="B5034">
        <v>1.124368628274186</v>
      </c>
      <c r="C5034">
        <v>327.55251292244668</v>
      </c>
      <c r="D5034">
        <v>2.4206411448985272</v>
      </c>
      <c r="E5034">
        <v>480</v>
      </c>
      <c r="F5034">
        <v>0.1</v>
      </c>
      <c r="G5034">
        <v>0.20175290622515549</v>
      </c>
      <c r="H5034">
        <v>201.1437240795847</v>
      </c>
      <c r="I5034">
        <v>0.30075326549466791</v>
      </c>
    </row>
    <row r="5035" spans="1:9" x14ac:dyDescent="0.25">
      <c r="A5035" s="1">
        <v>5033</v>
      </c>
      <c r="B5035">
        <v>7.547378408176901E-2</v>
      </c>
      <c r="C5035">
        <v>777.07405179685179</v>
      </c>
      <c r="D5035">
        <v>0</v>
      </c>
      <c r="E5035">
        <v>480</v>
      </c>
      <c r="F5035">
        <v>0.1</v>
      </c>
      <c r="G5035">
        <v>0.19641609597769941</v>
      </c>
      <c r="H5035">
        <v>-46.336237667241903</v>
      </c>
      <c r="I5035">
        <v>0.45380676289227739</v>
      </c>
    </row>
    <row r="5036" spans="1:9" x14ac:dyDescent="0.25">
      <c r="A5036" s="1">
        <v>5034</v>
      </c>
      <c r="B5036">
        <v>1.816342047308017</v>
      </c>
      <c r="C5036">
        <v>1028.332563053772</v>
      </c>
      <c r="D5036">
        <v>3.93211600483566</v>
      </c>
      <c r="E5036">
        <v>480</v>
      </c>
      <c r="F5036">
        <v>0.1</v>
      </c>
      <c r="G5036">
        <v>7.4564820516905606E-2</v>
      </c>
      <c r="H5036">
        <v>186.20488354802771</v>
      </c>
      <c r="I5036">
        <v>0.27600570872269392</v>
      </c>
    </row>
    <row r="5037" spans="1:9" x14ac:dyDescent="0.25">
      <c r="A5037" s="1">
        <v>5035</v>
      </c>
      <c r="B5037">
        <v>1.6217517808265269</v>
      </c>
      <c r="C5037">
        <v>1043.967744325555</v>
      </c>
      <c r="D5037">
        <v>3.1050320839022629</v>
      </c>
      <c r="E5037">
        <v>300</v>
      </c>
      <c r="F5037">
        <v>0.1</v>
      </c>
      <c r="G5037">
        <v>0.14086180134871329</v>
      </c>
      <c r="H5037">
        <v>299.64121011263768</v>
      </c>
      <c r="I5037">
        <v>0.43303243177326811</v>
      </c>
    </row>
    <row r="5038" spans="1:9" x14ac:dyDescent="0.25">
      <c r="A5038" s="1">
        <v>5036</v>
      </c>
      <c r="B5038">
        <v>0.5666339237122473</v>
      </c>
      <c r="C5038">
        <v>540.29034343157696</v>
      </c>
      <c r="D5038">
        <v>1.2264530370817719</v>
      </c>
      <c r="E5038">
        <v>600</v>
      </c>
      <c r="F5038">
        <v>0.1</v>
      </c>
      <c r="G5038">
        <v>0.27711382188975547</v>
      </c>
      <c r="H5038">
        <v>-83.685501942087512</v>
      </c>
      <c r="I5038">
        <v>0.44155224962719819</v>
      </c>
    </row>
    <row r="5039" spans="1:9" x14ac:dyDescent="0.25">
      <c r="A5039" s="1">
        <v>5037</v>
      </c>
      <c r="B5039">
        <v>2.2655893706805381</v>
      </c>
      <c r="C5039">
        <v>10051.009885047701</v>
      </c>
      <c r="D5039">
        <v>3.8915060137326041</v>
      </c>
      <c r="E5039">
        <v>480</v>
      </c>
      <c r="F5039">
        <v>0.5</v>
      </c>
      <c r="G5039">
        <v>0.14656742736027481</v>
      </c>
      <c r="H5039">
        <v>2175.6189944702528</v>
      </c>
      <c r="I5039">
        <v>0.40377747088287608</v>
      </c>
    </row>
    <row r="5040" spans="1:9" x14ac:dyDescent="0.25">
      <c r="A5040" s="1">
        <v>5038</v>
      </c>
      <c r="B5040">
        <v>1.924740656285475</v>
      </c>
      <c r="C5040">
        <v>1567.1118262090381</v>
      </c>
      <c r="D5040">
        <v>3.573714855320488</v>
      </c>
      <c r="E5040">
        <v>300</v>
      </c>
      <c r="F5040">
        <v>0.1</v>
      </c>
      <c r="G5040">
        <v>0.21368339174802589</v>
      </c>
      <c r="H5040">
        <v>310.0525077416562</v>
      </c>
      <c r="I5040">
        <v>0.13430876612333131</v>
      </c>
    </row>
    <row r="5041" spans="1:9" x14ac:dyDescent="0.25">
      <c r="A5041" s="1">
        <v>5039</v>
      </c>
      <c r="B5041">
        <v>0.69057880575249486</v>
      </c>
      <c r="C5041">
        <v>474.4379171588601</v>
      </c>
      <c r="D5041">
        <v>1.4631060207726041</v>
      </c>
      <c r="E5041">
        <v>300</v>
      </c>
      <c r="F5041">
        <v>0.1</v>
      </c>
      <c r="G5041">
        <v>0.25817613731847511</v>
      </c>
      <c r="H5041">
        <v>-66.9867543057386</v>
      </c>
      <c r="I5041">
        <v>0.40661625089020692</v>
      </c>
    </row>
    <row r="5042" spans="1:9" x14ac:dyDescent="0.25">
      <c r="A5042" s="1">
        <v>5040</v>
      </c>
      <c r="B5042">
        <v>1.344636597162316</v>
      </c>
      <c r="C5042">
        <v>535.39651144665697</v>
      </c>
      <c r="D5042">
        <v>2.8774493690727758</v>
      </c>
      <c r="E5042">
        <v>480</v>
      </c>
      <c r="F5042">
        <v>0.1</v>
      </c>
      <c r="G5042">
        <v>0.27411099346565981</v>
      </c>
      <c r="H5042">
        <v>304.74539329403223</v>
      </c>
      <c r="I5042">
        <v>0.34275036420423438</v>
      </c>
    </row>
    <row r="5043" spans="1:9" x14ac:dyDescent="0.25">
      <c r="A5043" s="1">
        <v>5041</v>
      </c>
      <c r="B5043">
        <v>0.4831788911718754</v>
      </c>
      <c r="C5043">
        <v>578.25376039740706</v>
      </c>
      <c r="D5043">
        <v>1.0310002736902311</v>
      </c>
      <c r="E5043">
        <v>300</v>
      </c>
      <c r="F5043">
        <v>0.1</v>
      </c>
      <c r="G5043">
        <v>0.19860270824657861</v>
      </c>
      <c r="H5043">
        <v>-123.8905589501334</v>
      </c>
      <c r="I5043">
        <v>0.38836345832942948</v>
      </c>
    </row>
    <row r="5044" spans="1:9" x14ac:dyDescent="0.25">
      <c r="A5044" s="1">
        <v>5042</v>
      </c>
      <c r="B5044">
        <v>0.71639140187633787</v>
      </c>
      <c r="C5044">
        <v>443.56912732515019</v>
      </c>
      <c r="D5044">
        <v>1.415837958279299</v>
      </c>
      <c r="E5044">
        <v>300</v>
      </c>
      <c r="F5044">
        <v>0.1</v>
      </c>
      <c r="G5044">
        <v>0.27814421403854478</v>
      </c>
      <c r="H5044">
        <v>-9.1197843469564077</v>
      </c>
      <c r="I5044">
        <v>0.44450663154162418</v>
      </c>
    </row>
    <row r="5045" spans="1:9" x14ac:dyDescent="0.25">
      <c r="A5045" s="1">
        <v>5043</v>
      </c>
      <c r="B5045">
        <v>1.9509757733552611</v>
      </c>
      <c r="C5045">
        <v>1632.071868505474</v>
      </c>
      <c r="D5045">
        <v>3.4086764656024608</v>
      </c>
      <c r="E5045">
        <v>300</v>
      </c>
      <c r="F5045">
        <v>0.1</v>
      </c>
      <c r="G5045">
        <v>0.14944527929967591</v>
      </c>
      <c r="H5045">
        <v>240.60014862122989</v>
      </c>
      <c r="I5045">
        <v>0.16476085722545569</v>
      </c>
    </row>
    <row r="5046" spans="1:9" x14ac:dyDescent="0.25">
      <c r="A5046" s="1">
        <v>5044</v>
      </c>
      <c r="B5046">
        <v>0.84412460713965409</v>
      </c>
      <c r="C5046">
        <v>478.37965815556453</v>
      </c>
      <c r="D5046">
        <v>1.7252931683655739</v>
      </c>
      <c r="E5046">
        <v>600</v>
      </c>
      <c r="F5046">
        <v>0.1</v>
      </c>
      <c r="G5046">
        <v>0.21544192693981551</v>
      </c>
      <c r="H5046">
        <v>-133.66204129632291</v>
      </c>
      <c r="I5046">
        <v>0.48847586338309862</v>
      </c>
    </row>
    <row r="5047" spans="1:9" x14ac:dyDescent="0.25">
      <c r="A5047" s="1">
        <v>5045</v>
      </c>
      <c r="B5047">
        <v>1.1436902126556661</v>
      </c>
      <c r="C5047">
        <v>336.70119043400928</v>
      </c>
      <c r="D5047">
        <v>2.3630594859085212</v>
      </c>
      <c r="E5047">
        <v>480</v>
      </c>
      <c r="F5047">
        <v>0.1</v>
      </c>
      <c r="G5047">
        <v>0.2029074277460805</v>
      </c>
      <c r="H5047">
        <v>194.1158555327286</v>
      </c>
      <c r="I5047">
        <v>0.49902971104095523</v>
      </c>
    </row>
    <row r="5048" spans="1:9" x14ac:dyDescent="0.25">
      <c r="A5048" s="1">
        <v>5046</v>
      </c>
      <c r="B5048">
        <v>2.0444192201503628</v>
      </c>
      <c r="C5048">
        <v>988.00935016327549</v>
      </c>
      <c r="D5048">
        <v>3.990484274404972</v>
      </c>
      <c r="E5048">
        <v>600</v>
      </c>
      <c r="F5048">
        <v>0.1</v>
      </c>
      <c r="G5048">
        <v>0.1856545215099312</v>
      </c>
      <c r="H5048">
        <v>133.93382370540689</v>
      </c>
      <c r="I5048">
        <v>0.31883283351913111</v>
      </c>
    </row>
    <row r="5049" spans="1:9" x14ac:dyDescent="0.25">
      <c r="A5049" s="1">
        <v>5047</v>
      </c>
      <c r="B5049">
        <v>2.297796950405333</v>
      </c>
      <c r="C5049">
        <v>10535.195417647939</v>
      </c>
      <c r="D5049">
        <v>4.002494683119644</v>
      </c>
      <c r="E5049">
        <v>480</v>
      </c>
      <c r="F5049">
        <v>0.5</v>
      </c>
      <c r="G5049">
        <v>0.28649359847354772</v>
      </c>
      <c r="H5049">
        <v>1217.9898545485521</v>
      </c>
      <c r="I5049">
        <v>0.27457270703937381</v>
      </c>
    </row>
    <row r="5050" spans="1:9" x14ac:dyDescent="0.25">
      <c r="A5050" s="1">
        <v>5048</v>
      </c>
      <c r="B5050">
        <v>0.5815962101446277</v>
      </c>
      <c r="C5050">
        <v>533.64770380377934</v>
      </c>
      <c r="D5050">
        <v>1.170911654636112</v>
      </c>
      <c r="E5050">
        <v>600</v>
      </c>
      <c r="F5050">
        <v>0.1</v>
      </c>
      <c r="G5050">
        <v>0.25241189714388118</v>
      </c>
      <c r="H5050">
        <v>-57.951373871001749</v>
      </c>
      <c r="I5050">
        <v>0.54552827843628071</v>
      </c>
    </row>
    <row r="5051" spans="1:9" x14ac:dyDescent="0.25">
      <c r="A5051" s="1">
        <v>5049</v>
      </c>
      <c r="B5051">
        <v>0.37192481834912278</v>
      </c>
      <c r="C5051">
        <v>2815.6366016587958</v>
      </c>
      <c r="D5051">
        <v>0.73829447975817086</v>
      </c>
      <c r="E5051">
        <v>480</v>
      </c>
      <c r="F5051">
        <v>0.5</v>
      </c>
      <c r="G5051">
        <v>0.3314482716908988</v>
      </c>
      <c r="H5051">
        <v>-484.1497302604871</v>
      </c>
      <c r="I5051">
        <v>0.58031208332304407</v>
      </c>
    </row>
    <row r="5052" spans="1:9" x14ac:dyDescent="0.25">
      <c r="A5052" s="1">
        <v>5050</v>
      </c>
      <c r="B5052">
        <v>0.57063363139132761</v>
      </c>
      <c r="C5052">
        <v>512.75656198416482</v>
      </c>
      <c r="D5052">
        <v>1.2542747155178759</v>
      </c>
      <c r="E5052">
        <v>600</v>
      </c>
      <c r="F5052">
        <v>0.1</v>
      </c>
      <c r="G5052">
        <v>0.24349156801153621</v>
      </c>
      <c r="H5052">
        <v>-43.280241683338261</v>
      </c>
      <c r="I5052">
        <v>0.44413342652359988</v>
      </c>
    </row>
    <row r="5053" spans="1:9" x14ac:dyDescent="0.25">
      <c r="A5053" s="1">
        <v>5051</v>
      </c>
      <c r="B5053">
        <v>1.0017566170678871</v>
      </c>
      <c r="C5053">
        <v>326.8455826835002</v>
      </c>
      <c r="D5053">
        <v>2.2256356639607491</v>
      </c>
      <c r="E5053">
        <v>600</v>
      </c>
      <c r="F5053">
        <v>0.1</v>
      </c>
      <c r="G5053">
        <v>0.37898664467928161</v>
      </c>
      <c r="H5053">
        <v>-114.88727281497771</v>
      </c>
      <c r="I5053">
        <v>0.73215471996864112</v>
      </c>
    </row>
    <row r="5054" spans="1:9" x14ac:dyDescent="0.25">
      <c r="A5054" s="1">
        <v>5052</v>
      </c>
      <c r="B5054">
        <v>2.0659223046199271</v>
      </c>
      <c r="C5054">
        <v>1921.5307032126341</v>
      </c>
      <c r="D5054">
        <v>3.7046143648410208</v>
      </c>
      <c r="E5054">
        <v>300</v>
      </c>
      <c r="F5054">
        <v>0.1</v>
      </c>
      <c r="G5054">
        <v>9.0053895124626138E-2</v>
      </c>
      <c r="H5054">
        <v>148.03810062392361</v>
      </c>
      <c r="I5054">
        <v>-0.34987680308190189</v>
      </c>
    </row>
    <row r="5055" spans="1:9" x14ac:dyDescent="0.25">
      <c r="A5055" s="1">
        <v>5053</v>
      </c>
      <c r="B5055">
        <v>0.68716616739802128</v>
      </c>
      <c r="C5055">
        <v>456.87688010741027</v>
      </c>
      <c r="D5055">
        <v>1.436564165022566</v>
      </c>
      <c r="E5055">
        <v>300</v>
      </c>
      <c r="F5055">
        <v>0.1</v>
      </c>
      <c r="G5055">
        <v>0.29497640009218551</v>
      </c>
      <c r="H5055">
        <v>-47.348315978921512</v>
      </c>
      <c r="I5055">
        <v>0.40963068256833512</v>
      </c>
    </row>
    <row r="5056" spans="1:9" x14ac:dyDescent="0.25">
      <c r="A5056" s="1">
        <v>5054</v>
      </c>
      <c r="B5056">
        <v>2.175376805363527</v>
      </c>
      <c r="C5056">
        <v>986.25612238280166</v>
      </c>
      <c r="D5056">
        <v>4.1568182513363441</v>
      </c>
      <c r="E5056">
        <v>600</v>
      </c>
      <c r="F5056">
        <v>0.1</v>
      </c>
      <c r="G5056">
        <v>0.1799373389618211</v>
      </c>
      <c r="H5056">
        <v>174.19210153715511</v>
      </c>
      <c r="I5056">
        <v>0.35356110612780262</v>
      </c>
    </row>
    <row r="5057" spans="1:9" x14ac:dyDescent="0.25">
      <c r="A5057" s="1">
        <v>5055</v>
      </c>
      <c r="B5057">
        <v>1.573452364329601</v>
      </c>
      <c r="C5057">
        <v>4314.4813146726547</v>
      </c>
      <c r="D5057">
        <v>2.8166722901185839</v>
      </c>
      <c r="E5057">
        <v>600</v>
      </c>
      <c r="F5057">
        <v>0.5</v>
      </c>
      <c r="G5057">
        <v>0.11245949576877939</v>
      </c>
      <c r="H5057">
        <v>2655.0952153659941</v>
      </c>
      <c r="I5057">
        <v>0.30147760068601448</v>
      </c>
    </row>
    <row r="5058" spans="1:9" x14ac:dyDescent="0.25">
      <c r="A5058" s="1">
        <v>5056</v>
      </c>
      <c r="B5058">
        <v>1.0913755146153561</v>
      </c>
      <c r="C5058">
        <v>319.67797433053858</v>
      </c>
      <c r="D5058">
        <v>2.434392280315901</v>
      </c>
      <c r="E5058">
        <v>480</v>
      </c>
      <c r="F5058">
        <v>0.1</v>
      </c>
      <c r="G5058">
        <v>0.32186899240089112</v>
      </c>
      <c r="H5058">
        <v>223.14156021558301</v>
      </c>
      <c r="I5058">
        <v>0.30638230281637041</v>
      </c>
    </row>
    <row r="5059" spans="1:9" x14ac:dyDescent="0.25">
      <c r="A5059" s="1">
        <v>5057</v>
      </c>
      <c r="B5059">
        <v>2.478700533640664</v>
      </c>
      <c r="C5059">
        <v>1347.7874077935819</v>
      </c>
      <c r="D5059">
        <v>4.5778771690838491</v>
      </c>
      <c r="E5059">
        <v>600</v>
      </c>
      <c r="F5059">
        <v>0.1</v>
      </c>
      <c r="G5059">
        <v>0.15581142472161691</v>
      </c>
      <c r="H5059">
        <v>175.6848858893654</v>
      </c>
      <c r="I5059">
        <v>0.3176209235148999</v>
      </c>
    </row>
    <row r="5060" spans="1:9" x14ac:dyDescent="0.25">
      <c r="A5060" s="1">
        <v>5058</v>
      </c>
      <c r="B5060">
        <v>1.9270525502025371</v>
      </c>
      <c r="C5060">
        <v>9010.47523362836</v>
      </c>
      <c r="D5060">
        <v>3.423947115110793</v>
      </c>
      <c r="E5060">
        <v>600</v>
      </c>
      <c r="F5060">
        <v>0.5</v>
      </c>
      <c r="G5060">
        <v>6.3190077007960754E-2</v>
      </c>
      <c r="H5060">
        <v>2289.6625519158192</v>
      </c>
      <c r="I5060">
        <v>0.23778866719167849</v>
      </c>
    </row>
    <row r="5061" spans="1:9" x14ac:dyDescent="0.25">
      <c r="A5061" s="1">
        <v>5059</v>
      </c>
      <c r="B5061">
        <v>2.554401245555201</v>
      </c>
      <c r="C5061">
        <v>12264.631973744799</v>
      </c>
      <c r="D5061">
        <v>4.133913080441995</v>
      </c>
      <c r="E5061">
        <v>480</v>
      </c>
      <c r="F5061">
        <v>0.5</v>
      </c>
      <c r="G5061">
        <v>0.21939364801573721</v>
      </c>
      <c r="H5061">
        <v>713.07889429460192</v>
      </c>
      <c r="I5061">
        <v>0.24546180043788371</v>
      </c>
    </row>
    <row r="5062" spans="1:9" x14ac:dyDescent="0.25">
      <c r="A5062" s="1">
        <v>5060</v>
      </c>
      <c r="B5062">
        <v>7.6973866902338123E-2</v>
      </c>
      <c r="C5062">
        <v>2584.3156060187789</v>
      </c>
      <c r="D5062">
        <v>0</v>
      </c>
      <c r="E5062">
        <v>600</v>
      </c>
      <c r="F5062">
        <v>0.5</v>
      </c>
      <c r="G5062">
        <v>0.21389181132180951</v>
      </c>
      <c r="H5062">
        <v>506.13789541249071</v>
      </c>
      <c r="I5062">
        <v>0.62713335215431054</v>
      </c>
    </row>
    <row r="5063" spans="1:9" x14ac:dyDescent="0.25">
      <c r="A5063" s="1">
        <v>5061</v>
      </c>
      <c r="B5063">
        <v>1.3739449734279581</v>
      </c>
      <c r="C5063">
        <v>893.91586463020451</v>
      </c>
      <c r="D5063">
        <v>2.8875859414836849</v>
      </c>
      <c r="E5063">
        <v>300</v>
      </c>
      <c r="F5063">
        <v>0.1</v>
      </c>
      <c r="G5063">
        <v>0.16989687717476659</v>
      </c>
      <c r="H5063">
        <v>193.76931498304239</v>
      </c>
      <c r="I5063">
        <v>0.2666026284983829</v>
      </c>
    </row>
    <row r="5064" spans="1:9" x14ac:dyDescent="0.25">
      <c r="A5064" s="1">
        <v>5062</v>
      </c>
      <c r="B5064">
        <v>2.1885036139147651</v>
      </c>
      <c r="C5064">
        <v>13308.894840275811</v>
      </c>
      <c r="D5064">
        <v>3.7912112921637471</v>
      </c>
      <c r="E5064">
        <v>600</v>
      </c>
      <c r="F5064">
        <v>0.5</v>
      </c>
      <c r="G5064">
        <v>0.21836644484853629</v>
      </c>
      <c r="H5064">
        <v>861.1042983422667</v>
      </c>
      <c r="I5064">
        <v>0.56570537965121837</v>
      </c>
    </row>
    <row r="5065" spans="1:9" x14ac:dyDescent="0.25">
      <c r="A5065" s="1">
        <v>5063</v>
      </c>
      <c r="B5065">
        <v>1.960329208896578</v>
      </c>
      <c r="C5065">
        <v>8918.9677237375545</v>
      </c>
      <c r="D5065">
        <v>3.4416356171702018</v>
      </c>
      <c r="E5065">
        <v>600</v>
      </c>
      <c r="F5065">
        <v>0.5</v>
      </c>
      <c r="G5065">
        <v>3.5416707582683449E-2</v>
      </c>
      <c r="H5065">
        <v>2126.5304277320588</v>
      </c>
      <c r="I5065">
        <v>6.9158690542154844E-3</v>
      </c>
    </row>
    <row r="5066" spans="1:9" x14ac:dyDescent="0.25">
      <c r="A5066" s="1">
        <v>5064</v>
      </c>
      <c r="B5066">
        <v>7.9323940599492104E-2</v>
      </c>
      <c r="C5066">
        <v>780.57041278567294</v>
      </c>
      <c r="D5066">
        <v>0</v>
      </c>
      <c r="E5066">
        <v>600</v>
      </c>
      <c r="F5066">
        <v>0.1</v>
      </c>
      <c r="G5066">
        <v>0.27472437396807031</v>
      </c>
      <c r="H5066">
        <v>-92.172369526306056</v>
      </c>
      <c r="I5066">
        <v>0.5991883674618258</v>
      </c>
    </row>
    <row r="5067" spans="1:9" x14ac:dyDescent="0.25">
      <c r="A5067" s="1">
        <v>5065</v>
      </c>
      <c r="B5067">
        <v>1.557146689051345</v>
      </c>
      <c r="C5067">
        <v>2318.2299169116832</v>
      </c>
      <c r="D5067">
        <v>2.7144319646796808</v>
      </c>
      <c r="E5067">
        <v>480</v>
      </c>
      <c r="F5067">
        <v>0.5</v>
      </c>
      <c r="G5067">
        <v>0.1007285892526941</v>
      </c>
      <c r="H5067">
        <v>1167.0617433536511</v>
      </c>
      <c r="I5067">
        <v>0.26854671626603072</v>
      </c>
    </row>
    <row r="5068" spans="1:9" x14ac:dyDescent="0.25">
      <c r="A5068" s="1">
        <v>5066</v>
      </c>
      <c r="B5068">
        <v>1.508879812727524</v>
      </c>
      <c r="C5068">
        <v>4058.2952325642118</v>
      </c>
      <c r="D5068">
        <v>2.7521488741725588</v>
      </c>
      <c r="E5068">
        <v>600</v>
      </c>
      <c r="F5068">
        <v>0.5</v>
      </c>
      <c r="G5068">
        <v>0.28026478696633461</v>
      </c>
      <c r="H5068">
        <v>2969.010392625371</v>
      </c>
      <c r="I5068">
        <v>0.29153613165411141</v>
      </c>
    </row>
    <row r="5069" spans="1:9" x14ac:dyDescent="0.25">
      <c r="A5069" s="1">
        <v>5067</v>
      </c>
      <c r="B5069">
        <v>2.5763108071028888</v>
      </c>
      <c r="C5069">
        <v>13657.50181634316</v>
      </c>
      <c r="D5069">
        <v>4.3766866149700263</v>
      </c>
      <c r="E5069">
        <v>480</v>
      </c>
      <c r="F5069">
        <v>0.5</v>
      </c>
      <c r="G5069">
        <v>0.22300498493228191</v>
      </c>
      <c r="H5069">
        <v>1599.45540348028</v>
      </c>
      <c r="I5069">
        <v>0.14339577378956569</v>
      </c>
    </row>
    <row r="5070" spans="1:9" x14ac:dyDescent="0.25">
      <c r="A5070" s="1">
        <v>5068</v>
      </c>
      <c r="B5070">
        <v>1.9007235497470021</v>
      </c>
      <c r="C5070">
        <v>739.57196830877717</v>
      </c>
      <c r="D5070">
        <v>3.5982781202399781</v>
      </c>
      <c r="E5070">
        <v>600</v>
      </c>
      <c r="F5070">
        <v>0.1</v>
      </c>
      <c r="G5070">
        <v>0.19653972291269661</v>
      </c>
      <c r="H5070">
        <v>202.30720195939159</v>
      </c>
      <c r="I5070">
        <v>0.46106289059169558</v>
      </c>
    </row>
    <row r="5071" spans="1:9" x14ac:dyDescent="0.25">
      <c r="A5071" s="1">
        <v>5069</v>
      </c>
      <c r="B5071">
        <v>7.7418741844969843E-2</v>
      </c>
      <c r="C5071">
        <v>764.40960892257203</v>
      </c>
      <c r="D5071">
        <v>0</v>
      </c>
      <c r="E5071">
        <v>300</v>
      </c>
      <c r="F5071">
        <v>0.1</v>
      </c>
      <c r="G5071">
        <v>0.11290890710023289</v>
      </c>
      <c r="H5071">
        <v>-24.946675118469781</v>
      </c>
      <c r="I5071">
        <v>0.40800384709828769</v>
      </c>
    </row>
    <row r="5072" spans="1:9" x14ac:dyDescent="0.25">
      <c r="A5072" s="1">
        <v>5070</v>
      </c>
      <c r="B5072">
        <v>0.65474890895896376</v>
      </c>
      <c r="C5072">
        <v>524.34400007692477</v>
      </c>
      <c r="D5072">
        <v>1.1692399041529351</v>
      </c>
      <c r="E5072">
        <v>480</v>
      </c>
      <c r="F5072">
        <v>0.1</v>
      </c>
      <c r="G5072">
        <v>0.2262515709858518</v>
      </c>
      <c r="H5072">
        <v>-122.7867776087525</v>
      </c>
      <c r="I5072">
        <v>0.5650932156974624</v>
      </c>
    </row>
    <row r="5073" spans="1:9" x14ac:dyDescent="0.25">
      <c r="A5073" s="1">
        <v>5071</v>
      </c>
      <c r="B5073">
        <v>0.70525078217110904</v>
      </c>
      <c r="C5073">
        <v>2484.1551004765311</v>
      </c>
      <c r="D5073">
        <v>1.323681609855643</v>
      </c>
      <c r="E5073">
        <v>480</v>
      </c>
      <c r="F5073">
        <v>0.5</v>
      </c>
      <c r="G5073">
        <v>0.27803252993095862</v>
      </c>
      <c r="H5073">
        <v>-202.60438158271469</v>
      </c>
      <c r="I5073">
        <v>0.57187869357856824</v>
      </c>
    </row>
    <row r="5074" spans="1:9" x14ac:dyDescent="0.25">
      <c r="A5074" s="1">
        <v>5072</v>
      </c>
      <c r="B5074">
        <v>0.28159489554689798</v>
      </c>
      <c r="C5074">
        <v>2941.412102465802</v>
      </c>
      <c r="D5074">
        <v>0.63619745654037718</v>
      </c>
      <c r="E5074">
        <v>600</v>
      </c>
      <c r="F5074">
        <v>0.5</v>
      </c>
      <c r="G5074">
        <v>0.2954205297608633</v>
      </c>
      <c r="H5074">
        <v>-412.5433538623397</v>
      </c>
      <c r="I5074">
        <v>0.50266902235083744</v>
      </c>
    </row>
    <row r="5075" spans="1:9" x14ac:dyDescent="0.25">
      <c r="A5075" s="1">
        <v>5073</v>
      </c>
      <c r="B5075">
        <v>2.6693351945524419</v>
      </c>
      <c r="C5075">
        <v>13724.59804150773</v>
      </c>
      <c r="D5075">
        <v>4.4509731894005018</v>
      </c>
      <c r="E5075">
        <v>480</v>
      </c>
      <c r="F5075">
        <v>0.5</v>
      </c>
      <c r="G5075">
        <v>0.1112655953415724</v>
      </c>
      <c r="H5075">
        <v>1668.788691375647</v>
      </c>
      <c r="I5075">
        <v>6.3059409720708004E-2</v>
      </c>
    </row>
    <row r="5076" spans="1:9" x14ac:dyDescent="0.25">
      <c r="A5076" s="1">
        <v>5074</v>
      </c>
      <c r="B5076">
        <v>2.3547873544726601</v>
      </c>
      <c r="C5076">
        <v>14647.29027247858</v>
      </c>
      <c r="D5076">
        <v>4.0420636746148686</v>
      </c>
      <c r="E5076">
        <v>600</v>
      </c>
      <c r="F5076">
        <v>0.5</v>
      </c>
      <c r="G5076">
        <v>5.493844210537624E-2</v>
      </c>
      <c r="H5076">
        <v>912.79008361133128</v>
      </c>
      <c r="I5076">
        <v>4.1892608927129871E-2</v>
      </c>
    </row>
    <row r="5077" spans="1:9" x14ac:dyDescent="0.25">
      <c r="A5077" s="1">
        <v>5075</v>
      </c>
      <c r="B5077">
        <v>0.38290724989015068</v>
      </c>
      <c r="C5077">
        <v>2775.9127101362701</v>
      </c>
      <c r="D5077">
        <v>0.77584213074914532</v>
      </c>
      <c r="E5077">
        <v>480</v>
      </c>
      <c r="F5077">
        <v>0.5</v>
      </c>
      <c r="G5077">
        <v>0.32378548302194671</v>
      </c>
      <c r="H5077">
        <v>-373.75832618051339</v>
      </c>
      <c r="I5077">
        <v>0.52841240557540947</v>
      </c>
    </row>
    <row r="5078" spans="1:9" x14ac:dyDescent="0.25">
      <c r="A5078" s="1">
        <v>5076</v>
      </c>
      <c r="B5078">
        <v>1.6135590218770639</v>
      </c>
      <c r="C5078">
        <v>449.21918516735121</v>
      </c>
      <c r="D5078">
        <v>3.2227429168653008</v>
      </c>
      <c r="E5078">
        <v>600</v>
      </c>
      <c r="F5078">
        <v>0.1</v>
      </c>
      <c r="G5078">
        <v>0.19762023262085451</v>
      </c>
      <c r="H5078">
        <v>291.33895964370618</v>
      </c>
      <c r="I5078">
        <v>0.32416671225476579</v>
      </c>
    </row>
    <row r="5079" spans="1:9" x14ac:dyDescent="0.25">
      <c r="A5079" s="1">
        <v>5077</v>
      </c>
      <c r="B5079">
        <v>0.6501574291416754</v>
      </c>
      <c r="C5079">
        <v>525.60796930778531</v>
      </c>
      <c r="D5079">
        <v>1.2141820707877931</v>
      </c>
      <c r="E5079">
        <v>480</v>
      </c>
      <c r="F5079">
        <v>0.1</v>
      </c>
      <c r="G5079">
        <v>0.20164916045698519</v>
      </c>
      <c r="H5079">
        <v>-120.1252773519992</v>
      </c>
      <c r="I5079">
        <v>0.58149763877532146</v>
      </c>
    </row>
    <row r="5080" spans="1:9" x14ac:dyDescent="0.25">
      <c r="A5080" s="1">
        <v>5078</v>
      </c>
      <c r="B5080">
        <v>2.6729880681755822</v>
      </c>
      <c r="C5080">
        <v>1499.9236508614781</v>
      </c>
      <c r="D5080">
        <v>4.9430179022795251</v>
      </c>
      <c r="E5080">
        <v>600</v>
      </c>
      <c r="F5080">
        <v>0.1</v>
      </c>
      <c r="G5080">
        <v>3.1010964018240109E-2</v>
      </c>
      <c r="H5080">
        <v>243.08747314292239</v>
      </c>
      <c r="I5080">
        <v>0.17207098321439501</v>
      </c>
    </row>
    <row r="5081" spans="1:9" x14ac:dyDescent="0.25">
      <c r="A5081" s="1">
        <v>5079</v>
      </c>
      <c r="B5081">
        <v>1.3992525137435741</v>
      </c>
      <c r="C5081">
        <v>2585.1038762572748</v>
      </c>
      <c r="D5081">
        <v>2.373498093164299</v>
      </c>
      <c r="E5081">
        <v>600</v>
      </c>
      <c r="F5081">
        <v>0.5</v>
      </c>
      <c r="G5081">
        <v>6.6941833874297307E-2</v>
      </c>
      <c r="H5081">
        <v>1741.697834246721</v>
      </c>
      <c r="I5081">
        <v>0.46306780479144599</v>
      </c>
    </row>
    <row r="5082" spans="1:9" x14ac:dyDescent="0.25">
      <c r="A5082" s="1">
        <v>5080</v>
      </c>
      <c r="B5082">
        <v>2.285083256439886</v>
      </c>
      <c r="C5082">
        <v>13702.30835584506</v>
      </c>
      <c r="D5082">
        <v>4.2319681513021354</v>
      </c>
      <c r="E5082">
        <v>600</v>
      </c>
      <c r="F5082">
        <v>0.5</v>
      </c>
      <c r="G5082">
        <v>0.11016068686592111</v>
      </c>
      <c r="H5082">
        <v>2462.2523233519528</v>
      </c>
      <c r="I5082">
        <v>3.8009615519797528E-2</v>
      </c>
    </row>
    <row r="5083" spans="1:9" x14ac:dyDescent="0.25">
      <c r="A5083" s="1">
        <v>5081</v>
      </c>
      <c r="B5083">
        <v>1.794371635832829</v>
      </c>
      <c r="C5083">
        <v>997.55993921416996</v>
      </c>
      <c r="D5083">
        <v>3.8992689495705219</v>
      </c>
      <c r="E5083">
        <v>480</v>
      </c>
      <c r="F5083">
        <v>0.1</v>
      </c>
      <c r="G5083">
        <v>0.1730357273122296</v>
      </c>
      <c r="H5083">
        <v>204.9815216722169</v>
      </c>
      <c r="I5083">
        <v>0.35989797078365049</v>
      </c>
    </row>
    <row r="5084" spans="1:9" x14ac:dyDescent="0.25">
      <c r="A5084" s="1">
        <v>5082</v>
      </c>
      <c r="B5084">
        <v>1.293127585934418</v>
      </c>
      <c r="C5084">
        <v>858.49963460811034</v>
      </c>
      <c r="D5084">
        <v>2.9088411521692068</v>
      </c>
      <c r="E5084">
        <v>300</v>
      </c>
      <c r="F5084">
        <v>0.1</v>
      </c>
      <c r="G5084">
        <v>0.27696038711809301</v>
      </c>
      <c r="H5084">
        <v>203.29394862601691</v>
      </c>
      <c r="I5084">
        <v>0.27356577195453152</v>
      </c>
    </row>
    <row r="5085" spans="1:9" x14ac:dyDescent="0.25">
      <c r="A5085" s="1">
        <v>5083</v>
      </c>
      <c r="B5085">
        <v>1.4988915892116981</v>
      </c>
      <c r="C5085">
        <v>4083.7563302932949</v>
      </c>
      <c r="D5085">
        <v>2.801783593074302</v>
      </c>
      <c r="E5085">
        <v>600</v>
      </c>
      <c r="F5085">
        <v>0.5</v>
      </c>
      <c r="G5085">
        <v>0.222784304226296</v>
      </c>
      <c r="H5085">
        <v>3083.5300207032801</v>
      </c>
      <c r="I5085">
        <v>0.37863282527034992</v>
      </c>
    </row>
    <row r="5086" spans="1:9" x14ac:dyDescent="0.25">
      <c r="A5086" s="1">
        <v>5084</v>
      </c>
      <c r="B5086">
        <v>2.2379572464621691</v>
      </c>
      <c r="C5086">
        <v>1702.066889055279</v>
      </c>
      <c r="D5086">
        <v>4.5586500200382458</v>
      </c>
      <c r="E5086">
        <v>480</v>
      </c>
      <c r="F5086">
        <v>0.1</v>
      </c>
      <c r="G5086">
        <v>8.7744026265433206E-2</v>
      </c>
      <c r="H5086">
        <v>212.05476656573771</v>
      </c>
      <c r="I5086">
        <v>-9.409711968073875E-2</v>
      </c>
    </row>
    <row r="5087" spans="1:9" x14ac:dyDescent="0.25">
      <c r="A5087" s="1">
        <v>5085</v>
      </c>
      <c r="B5087">
        <v>7.6444710107798394E-2</v>
      </c>
      <c r="C5087">
        <v>804.7726783206399</v>
      </c>
      <c r="D5087">
        <v>0</v>
      </c>
      <c r="E5087">
        <v>480</v>
      </c>
      <c r="F5087">
        <v>0.1</v>
      </c>
      <c r="G5087">
        <v>0.1901149775587698</v>
      </c>
      <c r="H5087">
        <v>-64.01523649364367</v>
      </c>
      <c r="I5087">
        <v>0.48195737053697157</v>
      </c>
    </row>
    <row r="5088" spans="1:9" x14ac:dyDescent="0.25">
      <c r="A5088" s="1">
        <v>5086</v>
      </c>
      <c r="B5088">
        <v>0.26769451000767602</v>
      </c>
      <c r="C5088">
        <v>725.03930379282951</v>
      </c>
      <c r="D5088">
        <v>0.45129847667654482</v>
      </c>
      <c r="E5088">
        <v>480</v>
      </c>
      <c r="F5088">
        <v>0.1</v>
      </c>
      <c r="G5088">
        <v>0.21073581045114009</v>
      </c>
      <c r="H5088">
        <v>-169.9098995515368</v>
      </c>
      <c r="I5088">
        <v>0.32802784420773862</v>
      </c>
    </row>
    <row r="5089" spans="1:9" x14ac:dyDescent="0.25">
      <c r="A5089" s="1">
        <v>5087</v>
      </c>
      <c r="B5089">
        <v>1.5635603108980409</v>
      </c>
      <c r="C5089">
        <v>1039.6654196348161</v>
      </c>
      <c r="D5089">
        <v>3.3413125213742272</v>
      </c>
      <c r="E5089">
        <v>300</v>
      </c>
      <c r="F5089">
        <v>0.1</v>
      </c>
      <c r="G5089">
        <v>0.22554461470940329</v>
      </c>
      <c r="H5089">
        <v>335.08948367198508</v>
      </c>
      <c r="I5089">
        <v>0.24550384898278879</v>
      </c>
    </row>
    <row r="5090" spans="1:9" x14ac:dyDescent="0.25">
      <c r="A5090" s="1">
        <v>5088</v>
      </c>
      <c r="B5090">
        <v>1.0975287687577491</v>
      </c>
      <c r="C5090">
        <v>335.21801439310337</v>
      </c>
      <c r="D5090">
        <v>2.120507761611651</v>
      </c>
      <c r="E5090">
        <v>600</v>
      </c>
      <c r="F5090">
        <v>0.1</v>
      </c>
      <c r="G5090">
        <v>0.21579968834488089</v>
      </c>
      <c r="H5090">
        <v>-112.5273903155401</v>
      </c>
      <c r="I5090">
        <v>0.81649275594493798</v>
      </c>
    </row>
    <row r="5091" spans="1:9" x14ac:dyDescent="0.25">
      <c r="A5091" s="1">
        <v>5089</v>
      </c>
      <c r="B5091">
        <v>0.26751260897029783</v>
      </c>
      <c r="C5091">
        <v>712.64263357608172</v>
      </c>
      <c r="D5091">
        <v>0.46970658693358791</v>
      </c>
      <c r="E5091">
        <v>480</v>
      </c>
      <c r="F5091">
        <v>0.1</v>
      </c>
      <c r="G5091">
        <v>0.20440499375726931</v>
      </c>
      <c r="H5091">
        <v>-135.60447019449859</v>
      </c>
      <c r="I5091">
        <v>0.30268683160364929</v>
      </c>
    </row>
    <row r="5092" spans="1:9" x14ac:dyDescent="0.25">
      <c r="A5092" s="1">
        <v>5090</v>
      </c>
      <c r="B5092">
        <v>2.2171864700970829</v>
      </c>
      <c r="C5092">
        <v>1168.9526676929499</v>
      </c>
      <c r="D5092">
        <v>4.3842189396603777</v>
      </c>
      <c r="E5092">
        <v>600</v>
      </c>
      <c r="F5092">
        <v>0.1</v>
      </c>
      <c r="G5092">
        <v>0.27682739448241472</v>
      </c>
      <c r="H5092">
        <v>150.39401642041679</v>
      </c>
      <c r="I5092">
        <v>0.39199549527528621</v>
      </c>
    </row>
    <row r="5093" spans="1:9" x14ac:dyDescent="0.25">
      <c r="A5093" s="1">
        <v>5091</v>
      </c>
      <c r="B5093">
        <v>1.5432266828624901</v>
      </c>
      <c r="C5093">
        <v>1108.144515355031</v>
      </c>
      <c r="D5093">
        <v>3.2061412685619288</v>
      </c>
      <c r="E5093">
        <v>300</v>
      </c>
      <c r="F5093">
        <v>0.1</v>
      </c>
      <c r="G5093">
        <v>0.25995418131821052</v>
      </c>
      <c r="H5093">
        <v>292.3004221069466</v>
      </c>
      <c r="I5093">
        <v>0.31622920218394768</v>
      </c>
    </row>
    <row r="5094" spans="1:9" x14ac:dyDescent="0.25">
      <c r="A5094" s="1">
        <v>5092</v>
      </c>
      <c r="B5094">
        <v>2.4213516044952681</v>
      </c>
      <c r="C5094">
        <v>10690.51088206537</v>
      </c>
      <c r="D5094">
        <v>4.1664379662989974</v>
      </c>
      <c r="E5094">
        <v>480</v>
      </c>
      <c r="F5094">
        <v>0.5</v>
      </c>
      <c r="G5094">
        <v>3.5576502172011359E-2</v>
      </c>
      <c r="H5094">
        <v>1439.639998580433</v>
      </c>
      <c r="I5094">
        <v>0.14546078340945459</v>
      </c>
    </row>
    <row r="5095" spans="1:9" x14ac:dyDescent="0.25">
      <c r="A5095" s="1">
        <v>5093</v>
      </c>
      <c r="B5095">
        <v>0.57625734581142751</v>
      </c>
      <c r="C5095">
        <v>538.72002331084968</v>
      </c>
      <c r="D5095">
        <v>1.2003951532872461</v>
      </c>
      <c r="E5095">
        <v>600</v>
      </c>
      <c r="F5095">
        <v>0.1</v>
      </c>
      <c r="G5095">
        <v>0.23016513208533629</v>
      </c>
      <c r="H5095">
        <v>-50.296222976467668</v>
      </c>
      <c r="I5095">
        <v>0.46381213845540548</v>
      </c>
    </row>
    <row r="5096" spans="1:9" x14ac:dyDescent="0.25">
      <c r="A5096" s="1">
        <v>5094</v>
      </c>
      <c r="B5096">
        <v>1.3406425390664061</v>
      </c>
      <c r="C5096">
        <v>541.9416092636759</v>
      </c>
      <c r="D5096">
        <v>2.745801096383151</v>
      </c>
      <c r="E5096">
        <v>480</v>
      </c>
      <c r="F5096">
        <v>0.1</v>
      </c>
      <c r="G5096">
        <v>0.2302998324424852</v>
      </c>
      <c r="H5096">
        <v>291.92957548080898</v>
      </c>
      <c r="I5096">
        <v>0.53207538769887597</v>
      </c>
    </row>
    <row r="5097" spans="1:9" x14ac:dyDescent="0.25">
      <c r="A5097" s="1">
        <v>5095</v>
      </c>
      <c r="B5097">
        <v>1.6693996111353411</v>
      </c>
      <c r="C5097">
        <v>3426.0950208095951</v>
      </c>
      <c r="D5097">
        <v>3.1844730994353139</v>
      </c>
      <c r="E5097">
        <v>480</v>
      </c>
      <c r="F5097">
        <v>0.5</v>
      </c>
      <c r="G5097">
        <v>0.18695277904805699</v>
      </c>
      <c r="H5097">
        <v>2957.717023814635</v>
      </c>
      <c r="I5097">
        <v>0.17420931688837579</v>
      </c>
    </row>
    <row r="5098" spans="1:9" x14ac:dyDescent="0.25">
      <c r="A5098" s="1">
        <v>5096</v>
      </c>
      <c r="B5098">
        <v>1.899497647465733</v>
      </c>
      <c r="C5098">
        <v>8420.0801916648161</v>
      </c>
      <c r="D5098">
        <v>3.6167830292304588</v>
      </c>
      <c r="E5098">
        <v>600</v>
      </c>
      <c r="F5098">
        <v>0.5</v>
      </c>
      <c r="G5098">
        <v>0.2003119093537202</v>
      </c>
      <c r="H5098">
        <v>2886.5412129517899</v>
      </c>
      <c r="I5098">
        <v>0.14953592092916421</v>
      </c>
    </row>
    <row r="5099" spans="1:9" x14ac:dyDescent="0.25">
      <c r="A5099" s="1">
        <v>5097</v>
      </c>
      <c r="B5099">
        <v>1.825207867518448</v>
      </c>
      <c r="C5099">
        <v>1407.3209396715069</v>
      </c>
      <c r="D5099">
        <v>3.4114315706674661</v>
      </c>
      <c r="E5099">
        <v>300</v>
      </c>
      <c r="F5099">
        <v>0.1</v>
      </c>
      <c r="G5099">
        <v>7.671894077484831E-2</v>
      </c>
      <c r="H5099">
        <v>244.54704209940789</v>
      </c>
      <c r="I5099">
        <v>0.1254385257172039</v>
      </c>
    </row>
    <row r="5100" spans="1:9" x14ac:dyDescent="0.25">
      <c r="A5100" s="1">
        <v>5098</v>
      </c>
      <c r="B5100">
        <v>0.37093998404250972</v>
      </c>
      <c r="C5100">
        <v>2653.9021611899329</v>
      </c>
      <c r="D5100">
        <v>0.75586110373377369</v>
      </c>
      <c r="E5100">
        <v>480</v>
      </c>
      <c r="F5100">
        <v>0.5</v>
      </c>
      <c r="G5100">
        <v>0.33036764515691991</v>
      </c>
      <c r="H5100">
        <v>-205.43544797807411</v>
      </c>
      <c r="I5100">
        <v>0.62961658694256428</v>
      </c>
    </row>
    <row r="5101" spans="1:9" x14ac:dyDescent="0.25">
      <c r="A5101" s="1">
        <v>5099</v>
      </c>
      <c r="B5101">
        <v>2.229634881475572</v>
      </c>
      <c r="C5101">
        <v>1652.630402802371</v>
      </c>
      <c r="D5101">
        <v>4.4146080213284229</v>
      </c>
      <c r="E5101">
        <v>480</v>
      </c>
      <c r="F5101">
        <v>0.1</v>
      </c>
      <c r="G5101">
        <v>0.1870715060664665</v>
      </c>
      <c r="H5101">
        <v>255.3255051462672</v>
      </c>
      <c r="I5101">
        <v>9.63101623182121E-2</v>
      </c>
    </row>
    <row r="5102" spans="1:9" x14ac:dyDescent="0.25">
      <c r="A5102" s="1">
        <v>5100</v>
      </c>
      <c r="B5102">
        <v>0.27141456651532031</v>
      </c>
      <c r="C5102">
        <v>724.76327775744471</v>
      </c>
      <c r="D5102">
        <v>0.47183549027676452</v>
      </c>
      <c r="E5102">
        <v>480</v>
      </c>
      <c r="F5102">
        <v>0.1</v>
      </c>
      <c r="G5102">
        <v>0.19796485529280891</v>
      </c>
      <c r="H5102">
        <v>-173.72727494864159</v>
      </c>
      <c r="I5102">
        <v>0.3116422401111123</v>
      </c>
    </row>
    <row r="5103" spans="1:9" x14ac:dyDescent="0.25">
      <c r="A5103" s="1">
        <v>5101</v>
      </c>
      <c r="B5103">
        <v>1.0190451998502501</v>
      </c>
      <c r="C5103">
        <v>2358.324601023548</v>
      </c>
      <c r="D5103">
        <v>2.0258172178956659</v>
      </c>
      <c r="E5103">
        <v>480</v>
      </c>
      <c r="F5103">
        <v>0.5</v>
      </c>
      <c r="G5103">
        <v>0.23041979592901729</v>
      </c>
      <c r="H5103">
        <v>361.48435267836749</v>
      </c>
      <c r="I5103">
        <v>0.40559074043819621</v>
      </c>
    </row>
    <row r="5104" spans="1:9" x14ac:dyDescent="0.25">
      <c r="A5104" s="1">
        <v>5102</v>
      </c>
      <c r="B5104">
        <v>7.4083389267172561E-2</v>
      </c>
      <c r="C5104">
        <v>2732.856431566438</v>
      </c>
      <c r="D5104">
        <v>0</v>
      </c>
      <c r="E5104">
        <v>480</v>
      </c>
      <c r="F5104">
        <v>0.5</v>
      </c>
      <c r="G5104">
        <v>0.29646572282964589</v>
      </c>
      <c r="H5104">
        <v>-167.40033530564509</v>
      </c>
      <c r="I5104">
        <v>0.7914135785128833</v>
      </c>
    </row>
    <row r="5105" spans="1:9" x14ac:dyDescent="0.25">
      <c r="A5105" s="1">
        <v>5103</v>
      </c>
      <c r="B5105">
        <v>2.288496771398397</v>
      </c>
      <c r="C5105">
        <v>1544.9363847154291</v>
      </c>
      <c r="D5105">
        <v>4.7208011311352926</v>
      </c>
      <c r="E5105">
        <v>480</v>
      </c>
      <c r="F5105">
        <v>0.1</v>
      </c>
      <c r="G5105">
        <v>-4.8392667891851808E-2</v>
      </c>
      <c r="H5105">
        <v>132.8425196045846</v>
      </c>
      <c r="I5105">
        <v>-4.4011257384888758E-2</v>
      </c>
    </row>
    <row r="5106" spans="1:9" x14ac:dyDescent="0.25">
      <c r="A5106" s="1">
        <v>5104</v>
      </c>
      <c r="B5106">
        <v>7.9143321654976104E-2</v>
      </c>
      <c r="C5106">
        <v>803.46680780678741</v>
      </c>
      <c r="D5106">
        <v>0</v>
      </c>
      <c r="E5106">
        <v>300</v>
      </c>
      <c r="F5106">
        <v>0.1</v>
      </c>
      <c r="G5106">
        <v>0.10687091308694489</v>
      </c>
      <c r="H5106">
        <v>-31.688421550740369</v>
      </c>
      <c r="I5106">
        <v>0.40326064838020731</v>
      </c>
    </row>
    <row r="5107" spans="1:9" x14ac:dyDescent="0.25">
      <c r="A5107" s="1">
        <v>5105</v>
      </c>
      <c r="B5107">
        <v>0.80785501115964919</v>
      </c>
      <c r="C5107">
        <v>457.21258135806249</v>
      </c>
      <c r="D5107">
        <v>1.7197715994734251</v>
      </c>
      <c r="E5107">
        <v>600</v>
      </c>
      <c r="F5107">
        <v>0.1</v>
      </c>
      <c r="G5107">
        <v>0.24338185458986669</v>
      </c>
      <c r="H5107">
        <v>-115.31038346485209</v>
      </c>
      <c r="I5107">
        <v>0.46658633287907247</v>
      </c>
    </row>
    <row r="5108" spans="1:9" x14ac:dyDescent="0.25">
      <c r="A5108" s="1">
        <v>5106</v>
      </c>
      <c r="B5108">
        <v>7.4073356795556503E-2</v>
      </c>
      <c r="C5108">
        <v>799.99099628883459</v>
      </c>
      <c r="D5108">
        <v>0</v>
      </c>
      <c r="E5108">
        <v>300</v>
      </c>
      <c r="F5108">
        <v>0.1</v>
      </c>
      <c r="G5108">
        <v>0.1145006395161809</v>
      </c>
      <c r="H5108">
        <v>-71.276604811979269</v>
      </c>
      <c r="I5108">
        <v>0.3848955649931512</v>
      </c>
    </row>
    <row r="5109" spans="1:9" x14ac:dyDescent="0.25">
      <c r="A5109" s="1">
        <v>5107</v>
      </c>
      <c r="B5109">
        <v>2.226794284771564</v>
      </c>
      <c r="C5109">
        <v>1515.5128974908721</v>
      </c>
      <c r="D5109">
        <v>4.4920437717651236</v>
      </c>
      <c r="E5109">
        <v>480</v>
      </c>
      <c r="F5109">
        <v>0.1</v>
      </c>
      <c r="G5109">
        <v>2.4594972537005159E-2</v>
      </c>
      <c r="H5109">
        <v>151.22444274297709</v>
      </c>
      <c r="I5109">
        <v>8.0158095717226985E-2</v>
      </c>
    </row>
    <row r="5110" spans="1:9" x14ac:dyDescent="0.25">
      <c r="A5110" s="1">
        <v>5108</v>
      </c>
      <c r="B5110">
        <v>0.47919156380467598</v>
      </c>
      <c r="C5110">
        <v>597.48965627418568</v>
      </c>
      <c r="D5110">
        <v>1.0559063020327319</v>
      </c>
      <c r="E5110">
        <v>300</v>
      </c>
      <c r="F5110">
        <v>0.1</v>
      </c>
      <c r="G5110">
        <v>0.22249087727875311</v>
      </c>
      <c r="H5110">
        <v>-121.5818718591658</v>
      </c>
      <c r="I5110">
        <v>0.43696909920014337</v>
      </c>
    </row>
    <row r="5111" spans="1:9" x14ac:dyDescent="0.25">
      <c r="A5111" s="1">
        <v>5109</v>
      </c>
      <c r="B5111">
        <v>1.321239851602892</v>
      </c>
      <c r="C5111">
        <v>2532.1579597361169</v>
      </c>
      <c r="D5111">
        <v>2.3035668620878358</v>
      </c>
      <c r="E5111">
        <v>480</v>
      </c>
      <c r="F5111">
        <v>0.5</v>
      </c>
      <c r="G5111">
        <v>0.19455016549675869</v>
      </c>
      <c r="H5111">
        <v>-235.2751430497888</v>
      </c>
      <c r="I5111">
        <v>0.4994631981463149</v>
      </c>
    </row>
    <row r="5112" spans="1:9" x14ac:dyDescent="0.25">
      <c r="A5112" s="1">
        <v>5110</v>
      </c>
      <c r="B5112">
        <v>1.2967691029329189</v>
      </c>
      <c r="C5112">
        <v>2553.3102818853422</v>
      </c>
      <c r="D5112">
        <v>2.3443661888764669</v>
      </c>
      <c r="E5112">
        <v>480</v>
      </c>
      <c r="F5112">
        <v>0.5</v>
      </c>
      <c r="G5112">
        <v>0.1473465550528015</v>
      </c>
      <c r="H5112">
        <v>-174.83254308485539</v>
      </c>
      <c r="I5112">
        <v>0.48404145301471629</v>
      </c>
    </row>
    <row r="5113" spans="1:9" x14ac:dyDescent="0.25">
      <c r="A5113" s="1">
        <v>5111</v>
      </c>
      <c r="B5113">
        <v>1.5575371082364919</v>
      </c>
      <c r="C5113">
        <v>805.19386498538483</v>
      </c>
      <c r="D5113">
        <v>3.2687982706708292</v>
      </c>
      <c r="E5113">
        <v>480</v>
      </c>
      <c r="F5113">
        <v>0.1</v>
      </c>
      <c r="G5113">
        <v>0.25103253693868249</v>
      </c>
      <c r="H5113">
        <v>228.338025996977</v>
      </c>
      <c r="I5113">
        <v>0.71216003968181241</v>
      </c>
    </row>
    <row r="5114" spans="1:9" x14ac:dyDescent="0.25">
      <c r="A5114" s="1">
        <v>5112</v>
      </c>
      <c r="B5114">
        <v>1.350263980460976</v>
      </c>
      <c r="C5114">
        <v>2528.1095954296889</v>
      </c>
      <c r="D5114">
        <v>2.3876669727362172</v>
      </c>
      <c r="E5114">
        <v>600</v>
      </c>
      <c r="F5114">
        <v>0.5</v>
      </c>
      <c r="G5114">
        <v>0.21630102081092861</v>
      </c>
      <c r="H5114">
        <v>1602.0382332815129</v>
      </c>
      <c r="I5114">
        <v>0.3260546295122424</v>
      </c>
    </row>
    <row r="5115" spans="1:9" x14ac:dyDescent="0.25">
      <c r="A5115" s="1">
        <v>5113</v>
      </c>
      <c r="B5115">
        <v>1.8659935296904291</v>
      </c>
      <c r="C5115">
        <v>1425.4247524535961</v>
      </c>
      <c r="D5115">
        <v>3.470782072251092</v>
      </c>
      <c r="E5115">
        <v>300</v>
      </c>
      <c r="F5115">
        <v>0.1</v>
      </c>
      <c r="G5115">
        <v>0.1101290604467129</v>
      </c>
      <c r="H5115">
        <v>108.55676048875721</v>
      </c>
      <c r="I5115">
        <v>0.1915510183098279</v>
      </c>
    </row>
    <row r="5116" spans="1:9" x14ac:dyDescent="0.25">
      <c r="A5116" s="1">
        <v>5114</v>
      </c>
      <c r="B5116">
        <v>1.7884</v>
      </c>
      <c r="C5116">
        <v>1372.4</v>
      </c>
      <c r="D5116">
        <v>3.423</v>
      </c>
      <c r="E5116">
        <v>300</v>
      </c>
      <c r="F5116">
        <v>0.1</v>
      </c>
      <c r="G5116">
        <v>0.1653</v>
      </c>
      <c r="H5116">
        <v>240.5</v>
      </c>
      <c r="I5116">
        <v>0.105</v>
      </c>
    </row>
    <row r="5117" spans="1:9" x14ac:dyDescent="0.25">
      <c r="A5117" s="1">
        <v>5115</v>
      </c>
      <c r="B5117">
        <v>2.259865634883921</v>
      </c>
      <c r="C5117">
        <v>1163.074452016469</v>
      </c>
      <c r="D5117">
        <v>4.2880083737892152</v>
      </c>
      <c r="E5117">
        <v>600</v>
      </c>
      <c r="F5117">
        <v>0.1</v>
      </c>
      <c r="G5117">
        <v>0.1536890692377435</v>
      </c>
      <c r="H5117">
        <v>204.53957863850519</v>
      </c>
      <c r="I5117">
        <v>0.38019198987131197</v>
      </c>
    </row>
    <row r="5118" spans="1:9" x14ac:dyDescent="0.25">
      <c r="A5118" s="1">
        <v>5116</v>
      </c>
      <c r="B5118">
        <v>2.1643197085314401</v>
      </c>
      <c r="C5118">
        <v>1172.9637634920491</v>
      </c>
      <c r="D5118">
        <v>4.1827483109098953</v>
      </c>
      <c r="E5118">
        <v>600</v>
      </c>
      <c r="F5118">
        <v>0.1</v>
      </c>
      <c r="G5118">
        <v>0.18197134478808999</v>
      </c>
      <c r="H5118">
        <v>136.04551714039641</v>
      </c>
      <c r="I5118">
        <v>0.40153096271937461</v>
      </c>
    </row>
    <row r="5119" spans="1:9" x14ac:dyDescent="0.25">
      <c r="A5119" s="1">
        <v>5117</v>
      </c>
      <c r="B5119">
        <v>1.605781698660901</v>
      </c>
      <c r="C5119">
        <v>3449.055068633907</v>
      </c>
      <c r="D5119">
        <v>2.9818195979656079</v>
      </c>
      <c r="E5119">
        <v>480</v>
      </c>
      <c r="F5119">
        <v>0.5</v>
      </c>
      <c r="G5119">
        <v>0.39053603110262292</v>
      </c>
      <c r="H5119">
        <v>2881.079590983546</v>
      </c>
      <c r="I5119">
        <v>0.38852568573014512</v>
      </c>
    </row>
    <row r="5120" spans="1:9" x14ac:dyDescent="0.25">
      <c r="A5120" s="1">
        <v>5118</v>
      </c>
      <c r="B5120">
        <v>1.8585598782805419</v>
      </c>
      <c r="C5120">
        <v>8991.4740160725305</v>
      </c>
      <c r="D5120">
        <v>3.550323163658907</v>
      </c>
      <c r="E5120">
        <v>600</v>
      </c>
      <c r="F5120">
        <v>0.5</v>
      </c>
      <c r="G5120">
        <v>0.24077638925575079</v>
      </c>
      <c r="H5120">
        <v>2442.6031848570042</v>
      </c>
      <c r="I5120">
        <v>2.6933537092391099E-2</v>
      </c>
    </row>
    <row r="5121" spans="1:9" x14ac:dyDescent="0.25">
      <c r="A5121" s="1">
        <v>5119</v>
      </c>
      <c r="B5121">
        <v>1.8358263207382619</v>
      </c>
      <c r="C5121">
        <v>1404.1646835064639</v>
      </c>
      <c r="D5121">
        <v>3.3763597204352069</v>
      </c>
      <c r="E5121">
        <v>300</v>
      </c>
      <c r="F5121">
        <v>0.1</v>
      </c>
      <c r="G5121">
        <v>0.17558317989534961</v>
      </c>
      <c r="H5121">
        <v>208.53482894660061</v>
      </c>
      <c r="I5121">
        <v>0.16633733017170771</v>
      </c>
    </row>
    <row r="5122" spans="1:9" x14ac:dyDescent="0.25">
      <c r="A5122" s="1">
        <v>5120</v>
      </c>
      <c r="B5122">
        <v>1.307572665010367</v>
      </c>
      <c r="C5122">
        <v>849.80824507735576</v>
      </c>
      <c r="D5122">
        <v>2.9495551923112289</v>
      </c>
      <c r="E5122">
        <v>300</v>
      </c>
      <c r="F5122">
        <v>0.1</v>
      </c>
      <c r="G5122">
        <v>0.28819654560413072</v>
      </c>
      <c r="H5122">
        <v>209.28939218453101</v>
      </c>
      <c r="I5122">
        <v>0.3202117028404472</v>
      </c>
    </row>
    <row r="5123" spans="1:9" x14ac:dyDescent="0.25">
      <c r="A5123" s="1">
        <v>5121</v>
      </c>
      <c r="B5123">
        <v>2.440513791466036</v>
      </c>
      <c r="C5123">
        <v>1307.8113402673221</v>
      </c>
      <c r="D5123">
        <v>4.790499295602821</v>
      </c>
      <c r="E5123">
        <v>600</v>
      </c>
      <c r="F5123">
        <v>0.1</v>
      </c>
      <c r="G5123">
        <v>0.17407871472028219</v>
      </c>
      <c r="H5123">
        <v>254.49199068605299</v>
      </c>
      <c r="I5123">
        <v>-3.3569350610032522E-2</v>
      </c>
    </row>
    <row r="5124" spans="1:9" x14ac:dyDescent="0.25">
      <c r="A5124" s="1">
        <v>5122</v>
      </c>
      <c r="B5124">
        <v>2.2389088219878039</v>
      </c>
      <c r="C5124">
        <v>12599.656827688779</v>
      </c>
      <c r="D5124">
        <v>3.815221940669479</v>
      </c>
      <c r="E5124">
        <v>600</v>
      </c>
      <c r="F5124">
        <v>0.5</v>
      </c>
      <c r="G5124">
        <v>0.1158785324848557</v>
      </c>
      <c r="H5124">
        <v>2047.633444789793</v>
      </c>
      <c r="I5124">
        <v>0.22684173394539101</v>
      </c>
    </row>
    <row r="5125" spans="1:9" x14ac:dyDescent="0.25">
      <c r="A5125" s="1">
        <v>5123</v>
      </c>
      <c r="B5125">
        <v>1.664929386027546</v>
      </c>
      <c r="C5125">
        <v>465.18403881253352</v>
      </c>
      <c r="D5125">
        <v>3.1553857125703462</v>
      </c>
      <c r="E5125">
        <v>600</v>
      </c>
      <c r="F5125">
        <v>0.1</v>
      </c>
      <c r="G5125">
        <v>0.17558479168796581</v>
      </c>
      <c r="H5125">
        <v>254.5116664332773</v>
      </c>
      <c r="I5125">
        <v>0.35385159517768372</v>
      </c>
    </row>
    <row r="5126" spans="1:9" x14ac:dyDescent="0.25">
      <c r="A5126" s="1">
        <v>5124</v>
      </c>
      <c r="B5126">
        <v>1.6652196392967411</v>
      </c>
      <c r="C5126">
        <v>478.9251907950628</v>
      </c>
      <c r="D5126">
        <v>3.4189416761366451</v>
      </c>
      <c r="E5126">
        <v>600</v>
      </c>
      <c r="F5126">
        <v>0.1</v>
      </c>
      <c r="G5126">
        <v>0.2355039104502612</v>
      </c>
      <c r="H5126">
        <v>260.64677751371443</v>
      </c>
      <c r="I5126">
        <v>0.17933644410333249</v>
      </c>
    </row>
    <row r="5127" spans="1:9" x14ac:dyDescent="0.25">
      <c r="A5127" s="1">
        <v>5125</v>
      </c>
      <c r="B5127">
        <v>1.5389063292844849</v>
      </c>
      <c r="C5127">
        <v>1083.728606252276</v>
      </c>
      <c r="D5127">
        <v>3.1223528618698619</v>
      </c>
      <c r="E5127">
        <v>300</v>
      </c>
      <c r="F5127">
        <v>0.1</v>
      </c>
      <c r="G5127">
        <v>0.17951050723932299</v>
      </c>
      <c r="H5127">
        <v>339.01983718549599</v>
      </c>
      <c r="I5127">
        <v>0.1605691835120342</v>
      </c>
    </row>
    <row r="5128" spans="1:9" x14ac:dyDescent="0.25">
      <c r="A5128" s="1">
        <v>5126</v>
      </c>
      <c r="B5128">
        <v>2.171874369257548</v>
      </c>
      <c r="C5128">
        <v>12083.64434722447</v>
      </c>
      <c r="D5128">
        <v>3.8769752877766841</v>
      </c>
      <c r="E5128">
        <v>600</v>
      </c>
      <c r="F5128">
        <v>0.5</v>
      </c>
      <c r="G5128">
        <v>0.2010994337019758</v>
      </c>
      <c r="H5128">
        <v>1845.144528635838</v>
      </c>
      <c r="I5128">
        <v>0.45886363467860969</v>
      </c>
    </row>
    <row r="5129" spans="1:9" x14ac:dyDescent="0.25">
      <c r="A5129" s="1">
        <v>5127</v>
      </c>
      <c r="B5129">
        <v>0.58323869085507085</v>
      </c>
      <c r="C5129">
        <v>525.97221164426674</v>
      </c>
      <c r="D5129">
        <v>1.176411784007422</v>
      </c>
      <c r="E5129">
        <v>600</v>
      </c>
      <c r="F5129">
        <v>0.1</v>
      </c>
      <c r="G5129">
        <v>0.26283587075377152</v>
      </c>
      <c r="H5129">
        <v>-51.440796349374068</v>
      </c>
      <c r="I5129">
        <v>0.57744542875437599</v>
      </c>
    </row>
    <row r="5130" spans="1:9" x14ac:dyDescent="0.25">
      <c r="A5130" s="1">
        <v>5128</v>
      </c>
      <c r="B5130">
        <v>2.5369429508717278</v>
      </c>
      <c r="C5130">
        <v>1545.851015604637</v>
      </c>
      <c r="D5130">
        <v>4.8529099284906394</v>
      </c>
      <c r="E5130">
        <v>600</v>
      </c>
      <c r="F5130">
        <v>0.1</v>
      </c>
      <c r="G5130">
        <v>0.1371271124737663</v>
      </c>
      <c r="H5130">
        <v>144.86342041663741</v>
      </c>
      <c r="I5130">
        <v>0.30094077776173922</v>
      </c>
    </row>
    <row r="5131" spans="1:9" x14ac:dyDescent="0.25">
      <c r="A5131" s="1">
        <v>5129</v>
      </c>
      <c r="B5131">
        <v>1.2943309857795009</v>
      </c>
      <c r="C5131">
        <v>2518.1138510968499</v>
      </c>
      <c r="D5131">
        <v>2.3299839633203021</v>
      </c>
      <c r="E5131">
        <v>480</v>
      </c>
      <c r="F5131">
        <v>0.5</v>
      </c>
      <c r="G5131">
        <v>0.1652168161415741</v>
      </c>
      <c r="H5131">
        <v>-272.20161197242118</v>
      </c>
      <c r="I5131">
        <v>0.56081680643992549</v>
      </c>
    </row>
    <row r="5132" spans="1:9" x14ac:dyDescent="0.25">
      <c r="A5132" s="1">
        <v>5130</v>
      </c>
      <c r="B5132">
        <v>1.630212152238331</v>
      </c>
      <c r="C5132">
        <v>819.95926136186586</v>
      </c>
      <c r="D5132">
        <v>3.4508462672778859</v>
      </c>
      <c r="E5132">
        <v>480</v>
      </c>
      <c r="F5132">
        <v>0.1</v>
      </c>
      <c r="G5132">
        <v>6.7556110674429348E-2</v>
      </c>
      <c r="H5132">
        <v>242.1043854298903</v>
      </c>
      <c r="I5132">
        <v>0.69693573857981717</v>
      </c>
    </row>
    <row r="5133" spans="1:9" x14ac:dyDescent="0.25">
      <c r="A5133" s="1">
        <v>5131</v>
      </c>
      <c r="B5133">
        <v>1.789069103989801</v>
      </c>
      <c r="C5133">
        <v>1398.341102654779</v>
      </c>
      <c r="D5133">
        <v>3.510679423270429</v>
      </c>
      <c r="E5133">
        <v>300</v>
      </c>
      <c r="F5133">
        <v>0.1</v>
      </c>
      <c r="G5133">
        <v>0.24752908283665739</v>
      </c>
      <c r="H5133">
        <v>270.19042779725009</v>
      </c>
      <c r="I5133">
        <v>-0.1173386872655682</v>
      </c>
    </row>
    <row r="5134" spans="1:9" x14ac:dyDescent="0.25">
      <c r="A5134" s="1">
        <v>5132</v>
      </c>
      <c r="B5134">
        <v>2.4186738624938688</v>
      </c>
      <c r="C5134">
        <v>14743.29671717163</v>
      </c>
      <c r="D5134">
        <v>4.1925171681176394</v>
      </c>
      <c r="E5134">
        <v>600</v>
      </c>
      <c r="F5134">
        <v>0.5</v>
      </c>
      <c r="G5134">
        <v>5.4854608915654517E-2</v>
      </c>
      <c r="H5134">
        <v>1087.2079524762271</v>
      </c>
      <c r="I5134">
        <v>0.1185046380382406</v>
      </c>
    </row>
    <row r="5135" spans="1:9" x14ac:dyDescent="0.25">
      <c r="A5135" s="1">
        <v>5133</v>
      </c>
      <c r="B5135">
        <v>2.0972632726596991</v>
      </c>
      <c r="C5135">
        <v>941.87917026816876</v>
      </c>
      <c r="D5135">
        <v>4.0593410108316732</v>
      </c>
      <c r="E5135">
        <v>600</v>
      </c>
      <c r="F5135">
        <v>0.1</v>
      </c>
      <c r="G5135">
        <v>0.1295817121146805</v>
      </c>
      <c r="H5135">
        <v>188.0384987261846</v>
      </c>
      <c r="I5135">
        <v>0.468986195371075</v>
      </c>
    </row>
    <row r="5136" spans="1:9" x14ac:dyDescent="0.25">
      <c r="A5136" s="1">
        <v>5134</v>
      </c>
      <c r="B5136">
        <v>2.0712260538355922</v>
      </c>
      <c r="C5136">
        <v>10828.30605401506</v>
      </c>
      <c r="D5136">
        <v>3.6774352348904911</v>
      </c>
      <c r="E5136">
        <v>600</v>
      </c>
      <c r="F5136">
        <v>0.5</v>
      </c>
      <c r="G5136">
        <v>0.10377461907929671</v>
      </c>
      <c r="H5136">
        <v>1789.648743729425</v>
      </c>
      <c r="I5136">
        <v>0.29190414847653828</v>
      </c>
    </row>
    <row r="5137" spans="1:9" x14ac:dyDescent="0.25">
      <c r="A5137" s="1">
        <v>5135</v>
      </c>
      <c r="B5137">
        <v>2.0994207753634369</v>
      </c>
      <c r="C5137">
        <v>11262.894925595619</v>
      </c>
      <c r="D5137">
        <v>3.6329077657732718</v>
      </c>
      <c r="E5137">
        <v>600</v>
      </c>
      <c r="F5137">
        <v>0.5</v>
      </c>
      <c r="G5137">
        <v>0.13770410239254979</v>
      </c>
      <c r="H5137">
        <v>1099.8057815109969</v>
      </c>
      <c r="I5137">
        <v>0.37742844931748198</v>
      </c>
    </row>
    <row r="5138" spans="1:9" x14ac:dyDescent="0.25">
      <c r="A5138" s="1">
        <v>5136</v>
      </c>
      <c r="B5138">
        <v>0.69977555040084893</v>
      </c>
      <c r="C5138">
        <v>2363.464550213831</v>
      </c>
      <c r="D5138">
        <v>1.339981934848627</v>
      </c>
      <c r="E5138">
        <v>480</v>
      </c>
      <c r="F5138">
        <v>0.5</v>
      </c>
      <c r="G5138">
        <v>0.25065523957785668</v>
      </c>
      <c r="H5138">
        <v>-142.90764065989379</v>
      </c>
      <c r="I5138">
        <v>0.63293337295093988</v>
      </c>
    </row>
    <row r="5139" spans="1:9" x14ac:dyDescent="0.25">
      <c r="A5139" s="1">
        <v>5137</v>
      </c>
      <c r="B5139">
        <v>0.27727425509654091</v>
      </c>
      <c r="C5139">
        <v>754.26615762550489</v>
      </c>
      <c r="D5139">
        <v>0.45226282880208157</v>
      </c>
      <c r="E5139">
        <v>480</v>
      </c>
      <c r="F5139">
        <v>0.1</v>
      </c>
      <c r="G5139">
        <v>0.19928106235890741</v>
      </c>
      <c r="H5139">
        <v>-206.8583663608583</v>
      </c>
      <c r="I5139">
        <v>0.35135768211027651</v>
      </c>
    </row>
    <row r="5140" spans="1:9" x14ac:dyDescent="0.25">
      <c r="A5140" s="1">
        <v>5138</v>
      </c>
      <c r="B5140">
        <v>1.7476886296396139</v>
      </c>
      <c r="C5140">
        <v>1357.8354477532239</v>
      </c>
      <c r="D5140">
        <v>3.4910441564982881</v>
      </c>
      <c r="E5140">
        <v>300</v>
      </c>
      <c r="F5140">
        <v>0.1</v>
      </c>
      <c r="G5140">
        <v>0.1849770719263546</v>
      </c>
      <c r="H5140">
        <v>199.71023634664789</v>
      </c>
      <c r="I5140">
        <v>4.6536738066529797E-2</v>
      </c>
    </row>
    <row r="5141" spans="1:9" x14ac:dyDescent="0.25">
      <c r="A5141" s="1">
        <v>5139</v>
      </c>
      <c r="B5141">
        <v>0.64574526714859481</v>
      </c>
      <c r="C5141">
        <v>504.89129161037442</v>
      </c>
      <c r="D5141">
        <v>1.20775970646701</v>
      </c>
      <c r="E5141">
        <v>480</v>
      </c>
      <c r="F5141">
        <v>0.1</v>
      </c>
      <c r="G5141">
        <v>0.2221114898724266</v>
      </c>
      <c r="H5141">
        <v>-99.541014820727355</v>
      </c>
      <c r="I5141">
        <v>0.65184047219935426</v>
      </c>
    </row>
    <row r="5142" spans="1:9" x14ac:dyDescent="0.25">
      <c r="A5142" s="1">
        <v>5140</v>
      </c>
      <c r="B5142">
        <v>1.6462555504476251</v>
      </c>
      <c r="C5142">
        <v>1041.7404593494291</v>
      </c>
      <c r="D5142">
        <v>3.1117594829746591</v>
      </c>
      <c r="E5142">
        <v>300</v>
      </c>
      <c r="F5142">
        <v>0.1</v>
      </c>
      <c r="G5142">
        <v>0.12035189377017021</v>
      </c>
      <c r="H5142">
        <v>371.58343191030389</v>
      </c>
      <c r="I5142">
        <v>0.14541743040826119</v>
      </c>
    </row>
    <row r="5143" spans="1:9" x14ac:dyDescent="0.25">
      <c r="A5143" s="1">
        <v>5141</v>
      </c>
      <c r="B5143">
        <v>0.34038536194245522</v>
      </c>
      <c r="C5143">
        <v>718.69143526150958</v>
      </c>
      <c r="D5143">
        <v>0.6337668025772113</v>
      </c>
      <c r="E5143">
        <v>600</v>
      </c>
      <c r="F5143">
        <v>0.1</v>
      </c>
      <c r="G5143">
        <v>0.23839826944260381</v>
      </c>
      <c r="H5143">
        <v>-172.02705697679531</v>
      </c>
      <c r="I5143">
        <v>0.58043304320593714</v>
      </c>
    </row>
    <row r="5144" spans="1:9" x14ac:dyDescent="0.25">
      <c r="A5144" s="1">
        <v>5142</v>
      </c>
      <c r="B5144">
        <v>2.6150127367503688</v>
      </c>
      <c r="C5144">
        <v>1566.8349681127011</v>
      </c>
      <c r="D5144">
        <v>4.8746580056960767</v>
      </c>
      <c r="E5144">
        <v>600</v>
      </c>
      <c r="F5144">
        <v>0.1</v>
      </c>
      <c r="G5144">
        <v>6.0366531681081081E-2</v>
      </c>
      <c r="H5144">
        <v>257.6823181333184</v>
      </c>
      <c r="I5144">
        <v>3.0527321701908861E-2</v>
      </c>
    </row>
    <row r="5145" spans="1:9" x14ac:dyDescent="0.25">
      <c r="A5145" s="1">
        <v>5143</v>
      </c>
      <c r="B5145">
        <v>2.4503018776244332</v>
      </c>
      <c r="C5145">
        <v>12391.212455618181</v>
      </c>
      <c r="D5145">
        <v>4.3279038262064207</v>
      </c>
      <c r="E5145">
        <v>480</v>
      </c>
      <c r="F5145">
        <v>0.5</v>
      </c>
      <c r="G5145">
        <v>9.2750802319819137E-2</v>
      </c>
      <c r="H5145">
        <v>1444.377071255996</v>
      </c>
      <c r="I5145">
        <v>-6.3529284657898977E-2</v>
      </c>
    </row>
    <row r="5146" spans="1:9" x14ac:dyDescent="0.25">
      <c r="A5146" s="1">
        <v>5144</v>
      </c>
      <c r="B5146">
        <v>1.784004945668735</v>
      </c>
      <c r="C5146">
        <v>750.79609117714006</v>
      </c>
      <c r="D5146">
        <v>3.5447200837271771</v>
      </c>
      <c r="E5146">
        <v>600</v>
      </c>
      <c r="F5146">
        <v>0.1</v>
      </c>
      <c r="G5146">
        <v>0.26654857502227891</v>
      </c>
      <c r="H5146">
        <v>216.64603734997169</v>
      </c>
      <c r="I5146">
        <v>0.4925600939532413</v>
      </c>
    </row>
    <row r="5147" spans="1:9" x14ac:dyDescent="0.25">
      <c r="A5147" s="1">
        <v>5145</v>
      </c>
      <c r="B5147">
        <v>0.37326899662315272</v>
      </c>
      <c r="C5147">
        <v>2736.4592296302062</v>
      </c>
      <c r="D5147">
        <v>0.79099104188360003</v>
      </c>
      <c r="E5147">
        <v>480</v>
      </c>
      <c r="F5147">
        <v>0.5</v>
      </c>
      <c r="G5147">
        <v>0.33198178554795632</v>
      </c>
      <c r="H5147">
        <v>-252.30412915367509</v>
      </c>
      <c r="I5147">
        <v>0.53269056797204273</v>
      </c>
    </row>
    <row r="5148" spans="1:9" x14ac:dyDescent="0.25">
      <c r="A5148" s="1">
        <v>5146</v>
      </c>
      <c r="B5148">
        <v>2.294564525369382</v>
      </c>
      <c r="C5148">
        <v>1485.1308506031751</v>
      </c>
      <c r="D5148">
        <v>4.5134248362678173</v>
      </c>
      <c r="E5148">
        <v>480</v>
      </c>
      <c r="F5148">
        <v>0.1</v>
      </c>
      <c r="G5148">
        <v>-4.3880174291318852E-2</v>
      </c>
      <c r="H5148">
        <v>199.88003882466819</v>
      </c>
      <c r="I5148">
        <v>-2.9654124951318469E-2</v>
      </c>
    </row>
    <row r="5149" spans="1:9" x14ac:dyDescent="0.25">
      <c r="A5149" s="1">
        <v>5147</v>
      </c>
      <c r="B5149">
        <v>8.0011017625106082E-2</v>
      </c>
      <c r="C5149">
        <v>772.04079503204912</v>
      </c>
      <c r="D5149">
        <v>0</v>
      </c>
      <c r="E5149">
        <v>480</v>
      </c>
      <c r="F5149">
        <v>0.1</v>
      </c>
      <c r="G5149">
        <v>0.18430026840065439</v>
      </c>
      <c r="H5149">
        <v>-59.355555622989193</v>
      </c>
      <c r="I5149">
        <v>0.44543092682780888</v>
      </c>
    </row>
    <row r="5150" spans="1:9" x14ac:dyDescent="0.25">
      <c r="A5150" s="1">
        <v>5148</v>
      </c>
      <c r="B5150">
        <v>2.0310978655833969</v>
      </c>
      <c r="C5150">
        <v>1250.050355894092</v>
      </c>
      <c r="D5150">
        <v>4.2613099326492572</v>
      </c>
      <c r="E5150">
        <v>480</v>
      </c>
      <c r="F5150">
        <v>0.1</v>
      </c>
      <c r="G5150">
        <v>8.1567524662135682E-2</v>
      </c>
      <c r="H5150">
        <v>203.28035033397919</v>
      </c>
      <c r="I5150">
        <v>0.33873452296742368</v>
      </c>
    </row>
    <row r="5151" spans="1:9" x14ac:dyDescent="0.25">
      <c r="A5151" s="1">
        <v>5149</v>
      </c>
      <c r="B5151">
        <v>0.28713792009206318</v>
      </c>
      <c r="C5151">
        <v>3006.8538654923918</v>
      </c>
      <c r="D5151">
        <v>0.59362430206963357</v>
      </c>
      <c r="E5151">
        <v>600</v>
      </c>
      <c r="F5151">
        <v>0.5</v>
      </c>
      <c r="G5151">
        <v>0.28335233398479398</v>
      </c>
      <c r="H5151">
        <v>-392.60873469804261</v>
      </c>
      <c r="I5151">
        <v>0.5385337515326537</v>
      </c>
    </row>
    <row r="5152" spans="1:9" x14ac:dyDescent="0.25">
      <c r="A5152" s="1">
        <v>5150</v>
      </c>
      <c r="B5152">
        <v>2.0148921448391182</v>
      </c>
      <c r="C5152">
        <v>11289.04978652617</v>
      </c>
      <c r="D5152">
        <v>3.7300487085445582</v>
      </c>
      <c r="E5152">
        <v>600</v>
      </c>
      <c r="F5152">
        <v>0.5</v>
      </c>
      <c r="G5152">
        <v>0.17703568768610409</v>
      </c>
      <c r="H5152">
        <v>1449.326178917803</v>
      </c>
      <c r="I5152">
        <v>0.23611838364067911</v>
      </c>
    </row>
    <row r="5153" spans="1:9" x14ac:dyDescent="0.25">
      <c r="A5153" s="1">
        <v>5151</v>
      </c>
      <c r="B5153">
        <v>2.494013864579498</v>
      </c>
      <c r="C5153">
        <v>1319.346684113367</v>
      </c>
      <c r="D5153">
        <v>4.7762144349356639</v>
      </c>
      <c r="E5153">
        <v>600</v>
      </c>
      <c r="F5153">
        <v>0.1</v>
      </c>
      <c r="G5153">
        <v>0.1169817130525108</v>
      </c>
      <c r="H5153">
        <v>214.54217574541551</v>
      </c>
      <c r="I5153">
        <v>0.13316299285596681</v>
      </c>
    </row>
    <row r="5154" spans="1:9" x14ac:dyDescent="0.25">
      <c r="A5154" s="1">
        <v>5152</v>
      </c>
      <c r="B5154">
        <v>1.8253006994882981</v>
      </c>
      <c r="C5154">
        <v>6984.9661894872988</v>
      </c>
      <c r="D5154">
        <v>3.0101236333891959</v>
      </c>
      <c r="E5154">
        <v>600</v>
      </c>
      <c r="F5154">
        <v>0.5</v>
      </c>
      <c r="G5154">
        <v>0.1211924390892052</v>
      </c>
      <c r="H5154">
        <v>1882.239203233541</v>
      </c>
      <c r="I5154">
        <v>0.35728724459612421</v>
      </c>
    </row>
    <row r="5155" spans="1:9" x14ac:dyDescent="0.25">
      <c r="A5155" s="1">
        <v>5153</v>
      </c>
      <c r="B5155">
        <v>1.592249552975741</v>
      </c>
      <c r="C5155">
        <v>1073.5147316021621</v>
      </c>
      <c r="D5155">
        <v>3.3131942977318638</v>
      </c>
      <c r="E5155">
        <v>300</v>
      </c>
      <c r="F5155">
        <v>0.1</v>
      </c>
      <c r="G5155">
        <v>0.20686171874693149</v>
      </c>
      <c r="H5155">
        <v>287.69411675802229</v>
      </c>
      <c r="I5155">
        <v>9.1167682780938453E-2</v>
      </c>
    </row>
    <row r="5156" spans="1:9" x14ac:dyDescent="0.25">
      <c r="A5156" s="1">
        <v>5154</v>
      </c>
      <c r="B5156">
        <v>0.28333558917871998</v>
      </c>
      <c r="C5156">
        <v>3008.2965681606929</v>
      </c>
      <c r="D5156">
        <v>0.59742658973091833</v>
      </c>
      <c r="E5156">
        <v>600</v>
      </c>
      <c r="F5156">
        <v>0.5</v>
      </c>
      <c r="G5156">
        <v>0.30628512710413969</v>
      </c>
      <c r="H5156">
        <v>-491.51542186272042</v>
      </c>
      <c r="I5156">
        <v>0.51259039689976227</v>
      </c>
    </row>
    <row r="5157" spans="1:9" x14ac:dyDescent="0.25">
      <c r="A5157" s="1">
        <v>5155</v>
      </c>
      <c r="B5157">
        <v>1.317952070246438</v>
      </c>
      <c r="C5157">
        <v>2489.266121286209</v>
      </c>
      <c r="D5157">
        <v>2.4038476505941939</v>
      </c>
      <c r="E5157">
        <v>480</v>
      </c>
      <c r="F5157">
        <v>0.5</v>
      </c>
      <c r="G5157">
        <v>0.2303915636116414</v>
      </c>
      <c r="H5157">
        <v>-202.24944969472111</v>
      </c>
      <c r="I5157">
        <v>0.2860390574624323</v>
      </c>
    </row>
    <row r="5158" spans="1:9" x14ac:dyDescent="0.25">
      <c r="A5158" s="1">
        <v>5156</v>
      </c>
      <c r="B5158">
        <v>2.3828633231194911</v>
      </c>
      <c r="C5158">
        <v>1131.799986427834</v>
      </c>
      <c r="D5158">
        <v>4.4139411119897023</v>
      </c>
      <c r="E5158">
        <v>600</v>
      </c>
      <c r="F5158">
        <v>0.1</v>
      </c>
      <c r="G5158">
        <v>0.14137207035014221</v>
      </c>
      <c r="H5158">
        <v>210.78019335423099</v>
      </c>
      <c r="I5158">
        <v>0.22020649323233599</v>
      </c>
    </row>
    <row r="5159" spans="1:9" x14ac:dyDescent="0.25">
      <c r="A5159" s="1">
        <v>5157</v>
      </c>
      <c r="B5159">
        <v>1.574903994603742</v>
      </c>
      <c r="C5159">
        <v>770.14493653723707</v>
      </c>
      <c r="D5159">
        <v>3.4747275395664028</v>
      </c>
      <c r="E5159">
        <v>480</v>
      </c>
      <c r="F5159">
        <v>0.1</v>
      </c>
      <c r="G5159">
        <v>0.1300521151872249</v>
      </c>
      <c r="H5159">
        <v>305.0864296057332</v>
      </c>
      <c r="I5159">
        <v>0.44399592323034742</v>
      </c>
    </row>
    <row r="5160" spans="1:9" x14ac:dyDescent="0.25">
      <c r="A5160" s="1">
        <v>5158</v>
      </c>
      <c r="B5160">
        <v>1.6560008032068689</v>
      </c>
      <c r="C5160">
        <v>6930.9872171325333</v>
      </c>
      <c r="D5160">
        <v>3.100612340397952</v>
      </c>
      <c r="E5160">
        <v>600</v>
      </c>
      <c r="F5160">
        <v>0.5</v>
      </c>
      <c r="G5160">
        <v>0.31189236552455291</v>
      </c>
      <c r="H5160">
        <v>1945.5416678588231</v>
      </c>
      <c r="I5160">
        <v>0.27851682885470819</v>
      </c>
    </row>
    <row r="5161" spans="1:9" x14ac:dyDescent="0.25">
      <c r="A5161" s="1">
        <v>5159</v>
      </c>
      <c r="B5161">
        <v>1.300109725352564</v>
      </c>
      <c r="C5161">
        <v>561.01068484237783</v>
      </c>
      <c r="D5161">
        <v>2.7246584865370349</v>
      </c>
      <c r="E5161">
        <v>480</v>
      </c>
      <c r="F5161">
        <v>0.1</v>
      </c>
      <c r="G5161">
        <v>0.33010242688576641</v>
      </c>
      <c r="H5161">
        <v>258.94857651948797</v>
      </c>
      <c r="I5161">
        <v>0.726187780740851</v>
      </c>
    </row>
    <row r="5162" spans="1:9" x14ac:dyDescent="0.25">
      <c r="A5162" s="1">
        <v>5160</v>
      </c>
      <c r="B5162">
        <v>2.024052498535204</v>
      </c>
      <c r="C5162">
        <v>1243.8871047418641</v>
      </c>
      <c r="D5162">
        <v>4.4633270605608004</v>
      </c>
      <c r="E5162">
        <v>480</v>
      </c>
      <c r="F5162">
        <v>0.1</v>
      </c>
      <c r="G5162">
        <v>0.11799975189844369</v>
      </c>
      <c r="H5162">
        <v>273.95326438655911</v>
      </c>
      <c r="I5162">
        <v>0.17999750209433521</v>
      </c>
    </row>
    <row r="5163" spans="1:9" x14ac:dyDescent="0.25">
      <c r="A5163" s="1">
        <v>5161</v>
      </c>
      <c r="B5163">
        <v>1.9709452640703811</v>
      </c>
      <c r="C5163">
        <v>8396.1472742120914</v>
      </c>
      <c r="D5163">
        <v>3.3730949552869229</v>
      </c>
      <c r="E5163">
        <v>600</v>
      </c>
      <c r="F5163">
        <v>0.5</v>
      </c>
      <c r="G5163">
        <v>3.4122527908245992E-2</v>
      </c>
      <c r="H5163">
        <v>2455.233457523238</v>
      </c>
      <c r="I5163">
        <v>0.1944253505542872</v>
      </c>
    </row>
    <row r="5164" spans="1:9" x14ac:dyDescent="0.25">
      <c r="A5164" s="1">
        <v>5162</v>
      </c>
      <c r="B5164">
        <v>2.331467581216693</v>
      </c>
      <c r="C5164">
        <v>1165.9752475845071</v>
      </c>
      <c r="D5164">
        <v>4.2267841323014901</v>
      </c>
      <c r="E5164">
        <v>600</v>
      </c>
      <c r="F5164">
        <v>0.1</v>
      </c>
      <c r="G5164">
        <v>0.19897342933746831</v>
      </c>
      <c r="H5164">
        <v>170.66133013037961</v>
      </c>
      <c r="I5164">
        <v>0.48409163953371431</v>
      </c>
    </row>
    <row r="5165" spans="1:9" x14ac:dyDescent="0.25">
      <c r="A5165" s="1">
        <v>5163</v>
      </c>
      <c r="B5165">
        <v>2.1174113822543652</v>
      </c>
      <c r="C5165">
        <v>1520.148399062585</v>
      </c>
      <c r="D5165">
        <v>4.4407586950828923</v>
      </c>
      <c r="E5165">
        <v>480</v>
      </c>
      <c r="F5165">
        <v>0.1</v>
      </c>
      <c r="G5165">
        <v>0.2313646102766693</v>
      </c>
      <c r="H5165">
        <v>128.99822412523801</v>
      </c>
      <c r="I5165">
        <v>1.086456630289057E-3</v>
      </c>
    </row>
    <row r="5166" spans="1:9" x14ac:dyDescent="0.25">
      <c r="A5166" s="1">
        <v>5164</v>
      </c>
      <c r="B5166">
        <v>0.26522135252297108</v>
      </c>
      <c r="C5166">
        <v>744.07863115945645</v>
      </c>
      <c r="D5166">
        <v>0.47243815699267389</v>
      </c>
      <c r="E5166">
        <v>480</v>
      </c>
      <c r="F5166">
        <v>0.1</v>
      </c>
      <c r="G5166">
        <v>0.2012774081832199</v>
      </c>
      <c r="H5166">
        <v>-180.62624655234751</v>
      </c>
      <c r="I5166">
        <v>0.29517460834035208</v>
      </c>
    </row>
    <row r="5167" spans="1:9" x14ac:dyDescent="0.25">
      <c r="A5167" s="1">
        <v>5165</v>
      </c>
      <c r="B5167">
        <v>0.87973111985269381</v>
      </c>
      <c r="C5167">
        <v>398.01782857796042</v>
      </c>
      <c r="D5167">
        <v>1.847329612680932</v>
      </c>
      <c r="E5167">
        <v>480</v>
      </c>
      <c r="F5167">
        <v>0.1</v>
      </c>
      <c r="G5167">
        <v>0.24827711714080161</v>
      </c>
      <c r="H5167">
        <v>-68.417536489672898</v>
      </c>
      <c r="I5167">
        <v>0.48707619625345783</v>
      </c>
    </row>
    <row r="5168" spans="1:9" x14ac:dyDescent="0.25">
      <c r="A5168" s="1">
        <v>5166</v>
      </c>
      <c r="B5168">
        <v>1.9491256269501309</v>
      </c>
      <c r="C5168">
        <v>6261.1291132539982</v>
      </c>
      <c r="D5168">
        <v>3.4517388231937751</v>
      </c>
      <c r="E5168">
        <v>480</v>
      </c>
      <c r="F5168">
        <v>0.5</v>
      </c>
      <c r="G5168">
        <v>0.21794872834105791</v>
      </c>
      <c r="H5168">
        <v>2180.1626072578701</v>
      </c>
      <c r="I5168">
        <v>0.25151756719871349</v>
      </c>
    </row>
    <row r="5169" spans="1:9" x14ac:dyDescent="0.25">
      <c r="A5169" s="1">
        <v>5167</v>
      </c>
      <c r="B5169">
        <v>1.699415864676133</v>
      </c>
      <c r="C5169">
        <v>6882.5151433435631</v>
      </c>
      <c r="D5169">
        <v>3.246624455439775</v>
      </c>
      <c r="E5169">
        <v>600</v>
      </c>
      <c r="F5169">
        <v>0.5</v>
      </c>
      <c r="G5169">
        <v>0.26354138310653119</v>
      </c>
      <c r="H5169">
        <v>1850.401915624537</v>
      </c>
      <c r="I5169">
        <v>6.6981572561627623E-2</v>
      </c>
    </row>
    <row r="5170" spans="1:9" x14ac:dyDescent="0.25">
      <c r="A5170" s="1">
        <v>5168</v>
      </c>
      <c r="B5170">
        <v>1.1555980312117271</v>
      </c>
      <c r="C5170">
        <v>599.01512019785866</v>
      </c>
      <c r="D5170">
        <v>2.3395100562361701</v>
      </c>
      <c r="E5170">
        <v>300</v>
      </c>
      <c r="F5170">
        <v>0.1</v>
      </c>
      <c r="G5170">
        <v>0.1702452610864886</v>
      </c>
      <c r="H5170">
        <v>241.69969941407479</v>
      </c>
      <c r="I5170">
        <v>0.50801758988057522</v>
      </c>
    </row>
    <row r="5171" spans="1:9" x14ac:dyDescent="0.25">
      <c r="A5171" s="1">
        <v>5169</v>
      </c>
      <c r="B5171">
        <v>1.47848110932516</v>
      </c>
      <c r="C5171">
        <v>2379.3490029256059</v>
      </c>
      <c r="D5171">
        <v>2.8766368458606948</v>
      </c>
      <c r="E5171">
        <v>480</v>
      </c>
      <c r="F5171">
        <v>0.5</v>
      </c>
      <c r="G5171">
        <v>0.199780179772967</v>
      </c>
      <c r="H5171">
        <v>995.13391249011374</v>
      </c>
      <c r="I5171">
        <v>0.2164895859895348</v>
      </c>
    </row>
    <row r="5172" spans="1:9" x14ac:dyDescent="0.25">
      <c r="A5172" s="1">
        <v>5170</v>
      </c>
      <c r="B5172">
        <v>1.7888503549558521</v>
      </c>
      <c r="C5172">
        <v>724.89061162629741</v>
      </c>
      <c r="D5172">
        <v>3.5663642624441589</v>
      </c>
      <c r="E5172">
        <v>600</v>
      </c>
      <c r="F5172">
        <v>0.1</v>
      </c>
      <c r="G5172">
        <v>0.32405518121248228</v>
      </c>
      <c r="H5172">
        <v>222.1117972006773</v>
      </c>
      <c r="I5172">
        <v>0.68106811567045922</v>
      </c>
    </row>
    <row r="5173" spans="1:9" x14ac:dyDescent="0.25">
      <c r="A5173" s="1">
        <v>5171</v>
      </c>
      <c r="B5173">
        <v>0.18243308522328319</v>
      </c>
      <c r="C5173">
        <v>781.54531447029967</v>
      </c>
      <c r="D5173">
        <v>0.40764504724636008</v>
      </c>
      <c r="E5173">
        <v>300</v>
      </c>
      <c r="F5173">
        <v>0.1</v>
      </c>
      <c r="G5173">
        <v>0.16773190167832569</v>
      </c>
      <c r="H5173">
        <v>-162.73308981582619</v>
      </c>
      <c r="I5173">
        <v>0.26348374284740289</v>
      </c>
    </row>
    <row r="5174" spans="1:9" x14ac:dyDescent="0.25">
      <c r="A5174" s="1">
        <v>5172</v>
      </c>
      <c r="B5174">
        <v>2.2079128042877292</v>
      </c>
      <c r="C5174">
        <v>12404.821476434599</v>
      </c>
      <c r="D5174">
        <v>3.9317946910332919</v>
      </c>
      <c r="E5174">
        <v>600</v>
      </c>
      <c r="F5174">
        <v>0.5</v>
      </c>
      <c r="G5174">
        <v>9.4798831106075898E-2</v>
      </c>
      <c r="H5174">
        <v>1785.200978321318</v>
      </c>
      <c r="I5174">
        <v>0.2815863461022361</v>
      </c>
    </row>
    <row r="5175" spans="1:9" x14ac:dyDescent="0.25">
      <c r="A5175" s="1">
        <v>5173</v>
      </c>
      <c r="B5175">
        <v>0.55868537005492847</v>
      </c>
      <c r="C5175">
        <v>2517.4446614421681</v>
      </c>
      <c r="D5175">
        <v>1.1104407848591309</v>
      </c>
      <c r="E5175">
        <v>600</v>
      </c>
      <c r="F5175">
        <v>0.5</v>
      </c>
      <c r="G5175">
        <v>0.33322261081969951</v>
      </c>
      <c r="H5175">
        <v>-89.642875915079912</v>
      </c>
      <c r="I5175">
        <v>0.53141828590797791</v>
      </c>
    </row>
    <row r="5176" spans="1:9" x14ac:dyDescent="0.25">
      <c r="A5176" s="1">
        <v>5174</v>
      </c>
      <c r="B5176">
        <v>1.542700257869704</v>
      </c>
      <c r="C5176">
        <v>809.43726343555704</v>
      </c>
      <c r="D5176">
        <v>3.4633244685229201</v>
      </c>
      <c r="E5176">
        <v>480</v>
      </c>
      <c r="F5176">
        <v>0.1</v>
      </c>
      <c r="G5176">
        <v>0.165651160049755</v>
      </c>
      <c r="H5176">
        <v>206.71793477356209</v>
      </c>
      <c r="I5176">
        <v>0.3723266175076807</v>
      </c>
    </row>
    <row r="5177" spans="1:9" x14ac:dyDescent="0.25">
      <c r="A5177" s="1">
        <v>5175</v>
      </c>
      <c r="B5177">
        <v>0.84917382950886788</v>
      </c>
      <c r="C5177">
        <v>450.75633193632359</v>
      </c>
      <c r="D5177">
        <v>1.694045959753534</v>
      </c>
      <c r="E5177">
        <v>600</v>
      </c>
      <c r="F5177">
        <v>0.1</v>
      </c>
      <c r="G5177">
        <v>0.20640768771229459</v>
      </c>
      <c r="H5177">
        <v>-120.7834881811401</v>
      </c>
      <c r="I5177">
        <v>0.47673464278825062</v>
      </c>
    </row>
    <row r="5178" spans="1:9" x14ac:dyDescent="0.25">
      <c r="A5178" s="1">
        <v>5176</v>
      </c>
      <c r="B5178">
        <v>1.757702558164052</v>
      </c>
      <c r="C5178">
        <v>3329.5629593141489</v>
      </c>
      <c r="D5178">
        <v>3.0848502418189709</v>
      </c>
      <c r="E5178">
        <v>480</v>
      </c>
      <c r="F5178">
        <v>0.5</v>
      </c>
      <c r="G5178">
        <v>0.2413748561233269</v>
      </c>
      <c r="H5178">
        <v>2781.7662461962918</v>
      </c>
      <c r="I5178">
        <v>0.3959552639992614</v>
      </c>
    </row>
    <row r="5179" spans="1:9" x14ac:dyDescent="0.25">
      <c r="A5179" s="1">
        <v>5177</v>
      </c>
      <c r="B5179">
        <v>1.8898158878642419</v>
      </c>
      <c r="C5179">
        <v>6530.1836002006739</v>
      </c>
      <c r="D5179">
        <v>3.3671581327296201</v>
      </c>
      <c r="E5179">
        <v>480</v>
      </c>
      <c r="F5179">
        <v>0.5</v>
      </c>
      <c r="G5179">
        <v>0.37490667361253283</v>
      </c>
      <c r="H5179">
        <v>2101.568757000116</v>
      </c>
      <c r="I5179">
        <v>0.47882817786077719</v>
      </c>
    </row>
    <row r="5180" spans="1:9" x14ac:dyDescent="0.25">
      <c r="A5180" s="1">
        <v>5178</v>
      </c>
      <c r="B5180">
        <v>2.364125452163786</v>
      </c>
      <c r="C5180">
        <v>1733.8170016974259</v>
      </c>
      <c r="D5180">
        <v>4.5409010411378068</v>
      </c>
      <c r="E5180">
        <v>480</v>
      </c>
      <c r="F5180">
        <v>0.1</v>
      </c>
      <c r="G5180">
        <v>-8.261468457502108E-2</v>
      </c>
      <c r="H5180">
        <v>119.1487947685916</v>
      </c>
      <c r="I5180">
        <v>0.18183498923093211</v>
      </c>
    </row>
    <row r="5181" spans="1:9" x14ac:dyDescent="0.25">
      <c r="A5181" s="1">
        <v>5179</v>
      </c>
      <c r="B5181">
        <v>2.1089456234665729</v>
      </c>
      <c r="C5181">
        <v>12452.67828325683</v>
      </c>
      <c r="D5181">
        <v>4.0180672706306684</v>
      </c>
      <c r="E5181">
        <v>600</v>
      </c>
      <c r="F5181">
        <v>0.5</v>
      </c>
      <c r="G5181">
        <v>0.17527545380914461</v>
      </c>
      <c r="H5181">
        <v>1767.491661184878</v>
      </c>
      <c r="I5181">
        <v>-3.5419312161536258E-2</v>
      </c>
    </row>
    <row r="5182" spans="1:9" x14ac:dyDescent="0.25">
      <c r="A5182" s="1">
        <v>5180</v>
      </c>
      <c r="B5182">
        <v>1.8566490009642691</v>
      </c>
      <c r="C5182">
        <v>9071.9043394663258</v>
      </c>
      <c r="D5182">
        <v>3.4531798074074418</v>
      </c>
      <c r="E5182">
        <v>600</v>
      </c>
      <c r="F5182">
        <v>0.5</v>
      </c>
      <c r="G5182">
        <v>0.20772465310032739</v>
      </c>
      <c r="H5182">
        <v>1901.258484764898</v>
      </c>
      <c r="I5182">
        <v>0.25563497743850722</v>
      </c>
    </row>
    <row r="5183" spans="1:9" x14ac:dyDescent="0.25">
      <c r="A5183" s="1">
        <v>5181</v>
      </c>
      <c r="B5183">
        <v>2.7012616400145659</v>
      </c>
      <c r="C5183">
        <v>1494.3485435998821</v>
      </c>
      <c r="D5183">
        <v>4.9717000097759358</v>
      </c>
      <c r="E5183">
        <v>600</v>
      </c>
      <c r="F5183">
        <v>0.1</v>
      </c>
      <c r="G5183">
        <v>5.7181314631220559E-3</v>
      </c>
      <c r="H5183">
        <v>255.1975172902867</v>
      </c>
      <c r="I5183">
        <v>-4.1638829888473339E-2</v>
      </c>
    </row>
    <row r="5184" spans="1:9" x14ac:dyDescent="0.25">
      <c r="A5184" s="1">
        <v>5182</v>
      </c>
      <c r="B5184">
        <v>1.0652591169356049</v>
      </c>
      <c r="C5184">
        <v>2928.2948276360148</v>
      </c>
      <c r="D5184">
        <v>2.030051242134451</v>
      </c>
      <c r="E5184">
        <v>600</v>
      </c>
      <c r="F5184">
        <v>0.5</v>
      </c>
      <c r="G5184">
        <v>0.29780270977677642</v>
      </c>
      <c r="H5184">
        <v>-367.37395719710997</v>
      </c>
      <c r="I5184">
        <v>0.38836438391019801</v>
      </c>
    </row>
    <row r="5185" spans="1:9" x14ac:dyDescent="0.25">
      <c r="A5185" s="1">
        <v>5183</v>
      </c>
      <c r="B5185">
        <v>0.1882122603840215</v>
      </c>
      <c r="C5185">
        <v>740.60023384082388</v>
      </c>
      <c r="D5185">
        <v>0.38935595027124142</v>
      </c>
      <c r="E5185">
        <v>300</v>
      </c>
      <c r="F5185">
        <v>0.1</v>
      </c>
      <c r="G5185">
        <v>0.14678257447038731</v>
      </c>
      <c r="H5185">
        <v>-127.6149157741844</v>
      </c>
      <c r="I5185">
        <v>0.28941299602450532</v>
      </c>
    </row>
    <row r="5186" spans="1:9" x14ac:dyDescent="0.25">
      <c r="A5186" s="1">
        <v>5184</v>
      </c>
      <c r="B5186">
        <v>0.87256174780969797</v>
      </c>
      <c r="C5186">
        <v>411.35843171892031</v>
      </c>
      <c r="D5186">
        <v>1.807440620596257</v>
      </c>
      <c r="E5186">
        <v>480</v>
      </c>
      <c r="F5186">
        <v>0.1</v>
      </c>
      <c r="G5186">
        <v>0.27579795052120643</v>
      </c>
      <c r="H5186">
        <v>-76.677712879004616</v>
      </c>
      <c r="I5186">
        <v>0.59349913678237276</v>
      </c>
    </row>
    <row r="5187" spans="1:9" x14ac:dyDescent="0.25">
      <c r="A5187" s="1">
        <v>5185</v>
      </c>
      <c r="B5187">
        <v>1.38980303837046</v>
      </c>
      <c r="C5187">
        <v>206.74999270348911</v>
      </c>
      <c r="D5187">
        <v>2.7785523516680808</v>
      </c>
      <c r="E5187">
        <v>600</v>
      </c>
      <c r="F5187">
        <v>0.1</v>
      </c>
      <c r="G5187">
        <v>0.29109420334787889</v>
      </c>
      <c r="H5187">
        <v>244.60686342593499</v>
      </c>
      <c r="I5187">
        <v>0.5561140136368472</v>
      </c>
    </row>
    <row r="5188" spans="1:9" x14ac:dyDescent="0.25">
      <c r="A5188" s="1">
        <v>5186</v>
      </c>
      <c r="B5188">
        <v>2.1341169470295172</v>
      </c>
      <c r="C5188">
        <v>8344.5820323357293</v>
      </c>
      <c r="D5188">
        <v>3.7497323101454549</v>
      </c>
      <c r="E5188">
        <v>480</v>
      </c>
      <c r="F5188">
        <v>0.5</v>
      </c>
      <c r="G5188">
        <v>0.2106764706992923</v>
      </c>
      <c r="H5188">
        <v>2074.7836978959149</v>
      </c>
      <c r="I5188">
        <v>0.17330302096677161</v>
      </c>
    </row>
    <row r="5189" spans="1:9" x14ac:dyDescent="0.25">
      <c r="A5189" s="1">
        <v>5187</v>
      </c>
      <c r="B5189">
        <v>1.8244446585803651</v>
      </c>
      <c r="C5189">
        <v>1041.6331512349079</v>
      </c>
      <c r="D5189">
        <v>4.0706827588873162</v>
      </c>
      <c r="E5189">
        <v>480</v>
      </c>
      <c r="F5189">
        <v>0.1</v>
      </c>
      <c r="G5189">
        <v>0.17043055758045861</v>
      </c>
      <c r="H5189">
        <v>175.46642544840711</v>
      </c>
      <c r="I5189">
        <v>0.36046419446120481</v>
      </c>
    </row>
    <row r="5190" spans="1:9" x14ac:dyDescent="0.25">
      <c r="A5190" s="1">
        <v>5188</v>
      </c>
      <c r="B5190">
        <v>2.0676538920695249</v>
      </c>
      <c r="C5190">
        <v>942.22697269131766</v>
      </c>
      <c r="D5190">
        <v>4.1849040910724904</v>
      </c>
      <c r="E5190">
        <v>600</v>
      </c>
      <c r="F5190">
        <v>0.1</v>
      </c>
      <c r="G5190">
        <v>0.16209383666594901</v>
      </c>
      <c r="H5190">
        <v>185.96299983626511</v>
      </c>
      <c r="I5190">
        <v>3.8401091276925037E-2</v>
      </c>
    </row>
    <row r="5191" spans="1:9" x14ac:dyDescent="0.25">
      <c r="A5191" s="1">
        <v>5189</v>
      </c>
      <c r="B5191">
        <v>0.59940148964191831</v>
      </c>
      <c r="C5191">
        <v>2590.776836529797</v>
      </c>
      <c r="D5191">
        <v>1.144018731434904</v>
      </c>
      <c r="E5191">
        <v>600</v>
      </c>
      <c r="F5191">
        <v>0.5</v>
      </c>
      <c r="G5191">
        <v>0.21178314288695549</v>
      </c>
      <c r="H5191">
        <v>-173.25496620278949</v>
      </c>
      <c r="I5191">
        <v>0.45176274498643282</v>
      </c>
    </row>
    <row r="5192" spans="1:9" x14ac:dyDescent="0.25">
      <c r="A5192" s="1">
        <v>5190</v>
      </c>
      <c r="B5192">
        <v>1.3549395433161691</v>
      </c>
      <c r="C5192">
        <v>216.29137710772039</v>
      </c>
      <c r="D5192">
        <v>2.7893123328311309</v>
      </c>
      <c r="E5192">
        <v>600</v>
      </c>
      <c r="F5192">
        <v>0.1</v>
      </c>
      <c r="G5192">
        <v>0.2953297801886825</v>
      </c>
      <c r="H5192">
        <v>238.14351256765559</v>
      </c>
      <c r="I5192">
        <v>0.52391212228930462</v>
      </c>
    </row>
    <row r="5193" spans="1:9" x14ac:dyDescent="0.25">
      <c r="A5193" s="1">
        <v>5191</v>
      </c>
      <c r="B5193">
        <v>1.742707347872668</v>
      </c>
      <c r="C5193">
        <v>1418.75306094506</v>
      </c>
      <c r="D5193">
        <v>3.415314547106127</v>
      </c>
      <c r="E5193">
        <v>300</v>
      </c>
      <c r="F5193">
        <v>0.1</v>
      </c>
      <c r="G5193">
        <v>0.13668704274894819</v>
      </c>
      <c r="H5193">
        <v>203.1244738699645</v>
      </c>
      <c r="I5193">
        <v>0.12691355415855149</v>
      </c>
    </row>
    <row r="5194" spans="1:9" x14ac:dyDescent="0.25">
      <c r="A5194" s="1">
        <v>5192</v>
      </c>
      <c r="B5194">
        <v>0.68023070467341229</v>
      </c>
      <c r="C5194">
        <v>455.47721214395523</v>
      </c>
      <c r="D5194">
        <v>1.434726070387498</v>
      </c>
      <c r="E5194">
        <v>300</v>
      </c>
      <c r="F5194">
        <v>0.1</v>
      </c>
      <c r="G5194">
        <v>0.30962149933528099</v>
      </c>
      <c r="H5194">
        <v>-47.845874108553353</v>
      </c>
      <c r="I5194">
        <v>0.38594976060608838</v>
      </c>
    </row>
    <row r="5195" spans="1:9" x14ac:dyDescent="0.25">
      <c r="A5195" s="1">
        <v>5193</v>
      </c>
      <c r="B5195">
        <v>1.9747857542558731</v>
      </c>
      <c r="C5195">
        <v>1285.576540922922</v>
      </c>
      <c r="D5195">
        <v>4.2865232513847769</v>
      </c>
      <c r="E5195">
        <v>480</v>
      </c>
      <c r="F5195">
        <v>0.1</v>
      </c>
      <c r="G5195">
        <v>0.22396597946120481</v>
      </c>
      <c r="H5195">
        <v>152.27438208391251</v>
      </c>
      <c r="I5195">
        <v>0.26191187302921909</v>
      </c>
    </row>
    <row r="5196" spans="1:9" x14ac:dyDescent="0.25">
      <c r="A5196" s="1">
        <v>5194</v>
      </c>
      <c r="B5196">
        <v>1.0979117041885951</v>
      </c>
      <c r="C5196">
        <v>340.18670388344452</v>
      </c>
      <c r="D5196">
        <v>2.2693317128479098</v>
      </c>
      <c r="E5196">
        <v>600</v>
      </c>
      <c r="F5196">
        <v>0.1</v>
      </c>
      <c r="G5196">
        <v>0.29091522820047988</v>
      </c>
      <c r="H5196">
        <v>-119.8594641029111</v>
      </c>
      <c r="I5196">
        <v>0.65042908175997827</v>
      </c>
    </row>
    <row r="5197" spans="1:9" x14ac:dyDescent="0.25">
      <c r="A5197" s="1">
        <v>5195</v>
      </c>
      <c r="B5197">
        <v>2.1155630823882281</v>
      </c>
      <c r="C5197">
        <v>11268.58400088998</v>
      </c>
      <c r="D5197">
        <v>3.543124377304574</v>
      </c>
      <c r="E5197">
        <v>600</v>
      </c>
      <c r="F5197">
        <v>0.5</v>
      </c>
      <c r="G5197">
        <v>8.6567195704941202E-2</v>
      </c>
      <c r="H5197">
        <v>1389.89616842909</v>
      </c>
      <c r="I5197">
        <v>0.39036712481240121</v>
      </c>
    </row>
    <row r="5198" spans="1:9" x14ac:dyDescent="0.25">
      <c r="A5198" s="1">
        <v>5196</v>
      </c>
      <c r="B5198">
        <v>1.7637954135168099</v>
      </c>
      <c r="C5198">
        <v>6872.8445057676563</v>
      </c>
      <c r="D5198">
        <v>3.1748923090849921</v>
      </c>
      <c r="E5198">
        <v>600</v>
      </c>
      <c r="F5198">
        <v>0.5</v>
      </c>
      <c r="G5198">
        <v>0.1531608473161794</v>
      </c>
      <c r="H5198">
        <v>1741.748006385262</v>
      </c>
      <c r="I5198">
        <v>0.27487057086411643</v>
      </c>
    </row>
    <row r="5199" spans="1:9" x14ac:dyDescent="0.25">
      <c r="A5199" s="1">
        <v>5197</v>
      </c>
      <c r="B5199">
        <v>0.44410614344823662</v>
      </c>
      <c r="C5199">
        <v>566.11140000971659</v>
      </c>
      <c r="D5199">
        <v>0.77676422281640545</v>
      </c>
      <c r="E5199">
        <v>480</v>
      </c>
      <c r="F5199">
        <v>0.1</v>
      </c>
      <c r="G5199">
        <v>0.21064276551072719</v>
      </c>
      <c r="H5199">
        <v>-41.767399932791818</v>
      </c>
      <c r="I5199">
        <v>0.39247568133652938</v>
      </c>
    </row>
    <row r="5200" spans="1:9" x14ac:dyDescent="0.25">
      <c r="A5200" s="1">
        <v>5198</v>
      </c>
      <c r="B5200">
        <v>1.9274786262614401</v>
      </c>
      <c r="C5200">
        <v>1647.5795381282589</v>
      </c>
      <c r="D5200">
        <v>3.5890202463848579</v>
      </c>
      <c r="E5200">
        <v>300</v>
      </c>
      <c r="F5200">
        <v>0.1</v>
      </c>
      <c r="G5200">
        <v>0.14887172947578001</v>
      </c>
      <c r="H5200">
        <v>266.89716795500817</v>
      </c>
      <c r="I5200">
        <v>-5.9770766497407653E-2</v>
      </c>
    </row>
    <row r="5201" spans="1:9" x14ac:dyDescent="0.25">
      <c r="A5201" s="1">
        <v>5199</v>
      </c>
      <c r="B5201">
        <v>1.321026684055536</v>
      </c>
      <c r="C5201">
        <v>875.86203183623297</v>
      </c>
      <c r="D5201">
        <v>2.9841328175280402</v>
      </c>
      <c r="E5201">
        <v>300</v>
      </c>
      <c r="F5201">
        <v>0.1</v>
      </c>
      <c r="G5201">
        <v>0.27321506153739977</v>
      </c>
      <c r="H5201">
        <v>226.65457789297491</v>
      </c>
      <c r="I5201">
        <v>0.26777050160144039</v>
      </c>
    </row>
    <row r="5202" spans="1:9" x14ac:dyDescent="0.25">
      <c r="A5202" s="1">
        <v>5200</v>
      </c>
      <c r="B5202">
        <v>1.3234641624911681</v>
      </c>
      <c r="C5202">
        <v>220.45803112824061</v>
      </c>
      <c r="D5202">
        <v>2.777514037971498</v>
      </c>
      <c r="E5202">
        <v>600</v>
      </c>
      <c r="F5202">
        <v>0.1</v>
      </c>
      <c r="G5202">
        <v>0.32401309296435188</v>
      </c>
      <c r="H5202">
        <v>226.19345126533759</v>
      </c>
      <c r="I5202">
        <v>0.40319332739029973</v>
      </c>
    </row>
    <row r="5203" spans="1:9" x14ac:dyDescent="0.25">
      <c r="A5203" s="1">
        <v>5201</v>
      </c>
      <c r="B5203">
        <v>2.0389030036594962</v>
      </c>
      <c r="C5203">
        <v>11121.92072324824</v>
      </c>
      <c r="D5203">
        <v>3.6735275082961159</v>
      </c>
      <c r="E5203">
        <v>600</v>
      </c>
      <c r="F5203">
        <v>0.5</v>
      </c>
      <c r="G5203">
        <v>0.12554709734820821</v>
      </c>
      <c r="H5203">
        <v>1318.4160902450819</v>
      </c>
      <c r="I5203">
        <v>0.34304166693427662</v>
      </c>
    </row>
    <row r="5204" spans="1:9" x14ac:dyDescent="0.25">
      <c r="A5204" s="1">
        <v>5202</v>
      </c>
      <c r="B5204">
        <v>2.2278184562278271</v>
      </c>
      <c r="C5204">
        <v>12899.957255642379</v>
      </c>
      <c r="D5204">
        <v>3.75395440949737</v>
      </c>
      <c r="E5204">
        <v>600</v>
      </c>
      <c r="F5204">
        <v>0.5</v>
      </c>
      <c r="G5204">
        <v>6.2823859235319635E-2</v>
      </c>
      <c r="H5204">
        <v>1417.8729933645341</v>
      </c>
      <c r="I5204">
        <v>0.56254675557543754</v>
      </c>
    </row>
    <row r="5205" spans="1:9" x14ac:dyDescent="0.25">
      <c r="A5205" s="1">
        <v>5203</v>
      </c>
      <c r="B5205">
        <v>7.7613381978642204E-2</v>
      </c>
      <c r="C5205">
        <v>805.93191893431288</v>
      </c>
      <c r="D5205">
        <v>0</v>
      </c>
      <c r="E5205">
        <v>300</v>
      </c>
      <c r="F5205">
        <v>0.1</v>
      </c>
      <c r="G5205">
        <v>0.1064316257455981</v>
      </c>
      <c r="H5205">
        <v>-42.683940266922953</v>
      </c>
      <c r="I5205">
        <v>0.38184785393734538</v>
      </c>
    </row>
    <row r="5206" spans="1:9" x14ac:dyDescent="0.25">
      <c r="A5206" s="1">
        <v>5204</v>
      </c>
      <c r="B5206">
        <v>1.967428079017228</v>
      </c>
      <c r="C5206">
        <v>11056.72937957009</v>
      </c>
      <c r="D5206">
        <v>3.541076590977434</v>
      </c>
      <c r="E5206">
        <v>600</v>
      </c>
      <c r="F5206">
        <v>0.5</v>
      </c>
      <c r="G5206">
        <v>0.2214316644088998</v>
      </c>
      <c r="H5206">
        <v>1230.84536321459</v>
      </c>
      <c r="I5206">
        <v>0.50134100496645928</v>
      </c>
    </row>
    <row r="5207" spans="1:9" x14ac:dyDescent="0.25">
      <c r="A5207" s="1">
        <v>5205</v>
      </c>
      <c r="B5207">
        <v>1.0992693697953719</v>
      </c>
      <c r="C5207">
        <v>2896.6675410729349</v>
      </c>
      <c r="D5207">
        <v>2.0268388237875099</v>
      </c>
      <c r="E5207">
        <v>600</v>
      </c>
      <c r="F5207">
        <v>0.5</v>
      </c>
      <c r="G5207">
        <v>0.23901421188830471</v>
      </c>
      <c r="H5207">
        <v>-400.02775800088688</v>
      </c>
      <c r="I5207">
        <v>0.48315824745282038</v>
      </c>
    </row>
    <row r="5208" spans="1:9" x14ac:dyDescent="0.25">
      <c r="A5208" s="1">
        <v>5206</v>
      </c>
      <c r="B5208">
        <v>7.4345036766548606E-2</v>
      </c>
      <c r="C5208">
        <v>2816.8891967054201</v>
      </c>
      <c r="D5208">
        <v>0</v>
      </c>
      <c r="E5208">
        <v>600</v>
      </c>
      <c r="F5208">
        <v>0.5</v>
      </c>
      <c r="G5208">
        <v>0.20501829619579989</v>
      </c>
      <c r="H5208">
        <v>200.5359297760501</v>
      </c>
      <c r="I5208">
        <v>0.62541521732590299</v>
      </c>
    </row>
    <row r="5209" spans="1:9" x14ac:dyDescent="0.25">
      <c r="A5209" s="1">
        <v>5207</v>
      </c>
      <c r="B5209">
        <v>1.039983859250593</v>
      </c>
      <c r="C5209">
        <v>324.43563371046861</v>
      </c>
      <c r="D5209">
        <v>2.3054069905214551</v>
      </c>
      <c r="E5209">
        <v>600</v>
      </c>
      <c r="F5209">
        <v>0.1</v>
      </c>
      <c r="G5209">
        <v>0.29265725671150328</v>
      </c>
      <c r="H5209">
        <v>-116.9209955168334</v>
      </c>
      <c r="I5209">
        <v>0.67197280925434777</v>
      </c>
    </row>
    <row r="5210" spans="1:9" x14ac:dyDescent="0.25">
      <c r="A5210" s="1">
        <v>5208</v>
      </c>
      <c r="B5210">
        <v>0.71168084515683094</v>
      </c>
      <c r="C5210">
        <v>2430.2123360227438</v>
      </c>
      <c r="D5210">
        <v>1.406678735773961</v>
      </c>
      <c r="E5210">
        <v>480</v>
      </c>
      <c r="F5210">
        <v>0.5</v>
      </c>
      <c r="G5210">
        <v>0.25619893928467091</v>
      </c>
      <c r="H5210">
        <v>-166.00540747202331</v>
      </c>
      <c r="I5210">
        <v>0.53662665393409226</v>
      </c>
    </row>
    <row r="5211" spans="1:9" x14ac:dyDescent="0.25">
      <c r="A5211" s="1">
        <v>5209</v>
      </c>
      <c r="B5211">
        <v>0.69934457546188433</v>
      </c>
      <c r="C5211">
        <v>464.55822921229799</v>
      </c>
      <c r="D5211">
        <v>1.46141004960548</v>
      </c>
      <c r="E5211">
        <v>300</v>
      </c>
      <c r="F5211">
        <v>0.1</v>
      </c>
      <c r="G5211">
        <v>0.25339419611985481</v>
      </c>
      <c r="H5211">
        <v>-49.31692486794384</v>
      </c>
      <c r="I5211">
        <v>0.33666259135251031</v>
      </c>
    </row>
    <row r="5212" spans="1:9" x14ac:dyDescent="0.25">
      <c r="A5212" s="1">
        <v>5210</v>
      </c>
      <c r="B5212">
        <v>0.71357422105023638</v>
      </c>
      <c r="C5212">
        <v>476.51063847756888</v>
      </c>
      <c r="D5212">
        <v>1.4900555337150341</v>
      </c>
      <c r="E5212">
        <v>300</v>
      </c>
      <c r="F5212">
        <v>0.1</v>
      </c>
      <c r="G5212">
        <v>0.27419968948214118</v>
      </c>
      <c r="H5212">
        <v>-60.769545054470598</v>
      </c>
      <c r="I5212">
        <v>0.40095671187099091</v>
      </c>
    </row>
    <row r="5213" spans="1:9" x14ac:dyDescent="0.25">
      <c r="A5213" s="1">
        <v>5211</v>
      </c>
      <c r="B5213">
        <v>1.8236478739953319</v>
      </c>
      <c r="C5213">
        <v>1373.3534363037429</v>
      </c>
      <c r="D5213">
        <v>3.3653106926145</v>
      </c>
      <c r="E5213">
        <v>300</v>
      </c>
      <c r="F5213">
        <v>0.1</v>
      </c>
      <c r="G5213">
        <v>0.18650296026181359</v>
      </c>
      <c r="H5213">
        <v>267.12740247495691</v>
      </c>
      <c r="I5213">
        <v>0.22405048346313761</v>
      </c>
    </row>
    <row r="5214" spans="1:9" x14ac:dyDescent="0.25">
      <c r="A5214" s="1">
        <v>5212</v>
      </c>
      <c r="B5214">
        <v>0.37447319272727969</v>
      </c>
      <c r="C5214">
        <v>2755.6611160925572</v>
      </c>
      <c r="D5214">
        <v>0.77377589266290492</v>
      </c>
      <c r="E5214">
        <v>480</v>
      </c>
      <c r="F5214">
        <v>0.5</v>
      </c>
      <c r="G5214">
        <v>0.29402056349973688</v>
      </c>
      <c r="H5214">
        <v>-403.55307023561733</v>
      </c>
      <c r="I5214">
        <v>0.61284877573236363</v>
      </c>
    </row>
    <row r="5215" spans="1:9" x14ac:dyDescent="0.25">
      <c r="A5215" s="1">
        <v>5213</v>
      </c>
      <c r="B5215">
        <v>0.65570069368966821</v>
      </c>
      <c r="C5215">
        <v>2384.2393016368251</v>
      </c>
      <c r="D5215">
        <v>1.354404751873864</v>
      </c>
      <c r="E5215">
        <v>480</v>
      </c>
      <c r="F5215">
        <v>0.5</v>
      </c>
      <c r="G5215">
        <v>0.35667726545605488</v>
      </c>
      <c r="H5215">
        <v>-66.807750765340643</v>
      </c>
      <c r="I5215">
        <v>0.66458940174498427</v>
      </c>
    </row>
    <row r="5216" spans="1:9" x14ac:dyDescent="0.25">
      <c r="A5216" s="1">
        <v>5214</v>
      </c>
      <c r="B5216">
        <v>0.19090097402934869</v>
      </c>
      <c r="C5216">
        <v>775.95531522217505</v>
      </c>
      <c r="D5216">
        <v>0.39601317566715533</v>
      </c>
      <c r="E5216">
        <v>300</v>
      </c>
      <c r="F5216">
        <v>0.1</v>
      </c>
      <c r="G5216">
        <v>0.15485503460720279</v>
      </c>
      <c r="H5216">
        <v>-171.19938400105991</v>
      </c>
      <c r="I5216">
        <v>0.29150687216480659</v>
      </c>
    </row>
    <row r="5217" spans="1:9" x14ac:dyDescent="0.25">
      <c r="A5217" s="1">
        <v>5215</v>
      </c>
      <c r="B5217">
        <v>1.326276506406501</v>
      </c>
      <c r="C5217">
        <v>2591.562609897554</v>
      </c>
      <c r="D5217">
        <v>2.39010854620589</v>
      </c>
      <c r="E5217">
        <v>600</v>
      </c>
      <c r="F5217">
        <v>0.5</v>
      </c>
      <c r="G5217">
        <v>0.2235823171319509</v>
      </c>
      <c r="H5217">
        <v>1609.8951223833431</v>
      </c>
      <c r="I5217">
        <v>0.4204569988804101</v>
      </c>
    </row>
    <row r="5218" spans="1:9" x14ac:dyDescent="0.25">
      <c r="A5218" s="1">
        <v>5216</v>
      </c>
      <c r="B5218">
        <v>1.3513826330872309</v>
      </c>
      <c r="C5218">
        <v>881.3327943124209</v>
      </c>
      <c r="D5218">
        <v>2.9407530092159009</v>
      </c>
      <c r="E5218">
        <v>300</v>
      </c>
      <c r="F5218">
        <v>0.1</v>
      </c>
      <c r="G5218">
        <v>0.2176173545154674</v>
      </c>
      <c r="H5218">
        <v>195.58831659361249</v>
      </c>
      <c r="I5218">
        <v>0.33669000865998377</v>
      </c>
    </row>
    <row r="5219" spans="1:9" x14ac:dyDescent="0.25">
      <c r="A5219" s="1">
        <v>5217</v>
      </c>
      <c r="B5219">
        <v>0.27936333296234861</v>
      </c>
      <c r="C5219">
        <v>3017.4251264814702</v>
      </c>
      <c r="D5219">
        <v>0.62541521732590299</v>
      </c>
      <c r="E5219">
        <v>600</v>
      </c>
      <c r="F5219">
        <v>0.5</v>
      </c>
      <c r="G5219">
        <v>0.32003815667956981</v>
      </c>
      <c r="H5219">
        <v>-426.64828995167233</v>
      </c>
      <c r="I5219">
        <v>0.51860351410900118</v>
      </c>
    </row>
    <row r="5220" spans="1:9" x14ac:dyDescent="0.25">
      <c r="A5220" s="1">
        <v>5218</v>
      </c>
      <c r="B5220">
        <v>7.6963180121508004E-2</v>
      </c>
      <c r="C5220">
        <v>819.22906438619157</v>
      </c>
      <c r="D5220">
        <v>0</v>
      </c>
      <c r="E5220">
        <v>300</v>
      </c>
      <c r="F5220">
        <v>0.1</v>
      </c>
      <c r="G5220">
        <v>0.1107760649860713</v>
      </c>
      <c r="H5220">
        <v>-42.209560065188377</v>
      </c>
      <c r="I5220">
        <v>0.38270452169578217</v>
      </c>
    </row>
    <row r="5221" spans="1:9" x14ac:dyDescent="0.25">
      <c r="A5221" s="1">
        <v>5219</v>
      </c>
      <c r="B5221">
        <v>1.5924488566742021</v>
      </c>
      <c r="C5221">
        <v>829.21861641642795</v>
      </c>
      <c r="D5221">
        <v>3.283474428785468</v>
      </c>
      <c r="E5221">
        <v>480</v>
      </c>
      <c r="F5221">
        <v>0.1</v>
      </c>
      <c r="G5221">
        <v>0.24012897373870851</v>
      </c>
      <c r="H5221">
        <v>209.18771971656631</v>
      </c>
      <c r="I5221">
        <v>0.74748379061705261</v>
      </c>
    </row>
    <row r="5222" spans="1:9" x14ac:dyDescent="0.25">
      <c r="A5222" s="1">
        <v>5220</v>
      </c>
      <c r="B5222">
        <v>1.3568766312502309</v>
      </c>
      <c r="C5222">
        <v>2610.1724063386841</v>
      </c>
      <c r="D5222">
        <v>2.420051254539294</v>
      </c>
      <c r="E5222">
        <v>600</v>
      </c>
      <c r="F5222">
        <v>0.5</v>
      </c>
      <c r="G5222">
        <v>0.14097531581662451</v>
      </c>
      <c r="H5222">
        <v>1590.18363547955</v>
      </c>
      <c r="I5222">
        <v>0.34310326620240161</v>
      </c>
    </row>
    <row r="5223" spans="1:9" x14ac:dyDescent="0.25">
      <c r="A5223" s="1">
        <v>5221</v>
      </c>
      <c r="B5223">
        <v>2.170767259557115</v>
      </c>
      <c r="C5223">
        <v>1843.1805343660019</v>
      </c>
      <c r="D5223">
        <v>3.5993763829879679</v>
      </c>
      <c r="E5223">
        <v>300</v>
      </c>
      <c r="F5223">
        <v>0.1</v>
      </c>
      <c r="G5223">
        <v>2.9842994801676511E-2</v>
      </c>
      <c r="H5223">
        <v>292.20734483169622</v>
      </c>
      <c r="I5223">
        <v>-0.1143217184597476</v>
      </c>
    </row>
    <row r="5224" spans="1:9" x14ac:dyDescent="0.25">
      <c r="A5224" s="1">
        <v>5222</v>
      </c>
      <c r="B5224">
        <v>1.8575814708230169</v>
      </c>
      <c r="C5224">
        <v>6552.2409950050805</v>
      </c>
      <c r="D5224">
        <v>3.607482021877169</v>
      </c>
      <c r="E5224">
        <v>480</v>
      </c>
      <c r="F5224">
        <v>0.5</v>
      </c>
      <c r="G5224">
        <v>0.29339346681805017</v>
      </c>
      <c r="H5224">
        <v>1724.161404808181</v>
      </c>
      <c r="I5224">
        <v>-2.2917301881619782E-2</v>
      </c>
    </row>
    <row r="5225" spans="1:9" x14ac:dyDescent="0.25">
      <c r="A5225" s="1">
        <v>5223</v>
      </c>
      <c r="B5225">
        <v>1.5602908621036971</v>
      </c>
      <c r="C5225">
        <v>4084.284083776814</v>
      </c>
      <c r="D5225">
        <v>2.7325799922754168</v>
      </c>
      <c r="E5225">
        <v>600</v>
      </c>
      <c r="F5225">
        <v>0.5</v>
      </c>
      <c r="G5225">
        <v>0.13846667363818249</v>
      </c>
      <c r="H5225">
        <v>2938.6706184231671</v>
      </c>
      <c r="I5225">
        <v>0.41007063031162261</v>
      </c>
    </row>
    <row r="5226" spans="1:9" x14ac:dyDescent="0.25">
      <c r="A5226" s="1">
        <v>5224</v>
      </c>
      <c r="B5226">
        <v>1.1106846108656461</v>
      </c>
      <c r="C5226">
        <v>334.46160333333711</v>
      </c>
      <c r="D5226">
        <v>2.3454697298791101</v>
      </c>
      <c r="E5226">
        <v>480</v>
      </c>
      <c r="F5226">
        <v>0.1</v>
      </c>
      <c r="G5226">
        <v>0.23794194864051771</v>
      </c>
      <c r="H5226">
        <v>203.2696781848513</v>
      </c>
      <c r="I5226">
        <v>0.37306726450998262</v>
      </c>
    </row>
    <row r="5227" spans="1:9" x14ac:dyDescent="0.25">
      <c r="A5227" s="1">
        <v>5225</v>
      </c>
      <c r="B5227">
        <v>1.2330123746238879</v>
      </c>
      <c r="C5227">
        <v>2580.394695714117</v>
      </c>
      <c r="D5227">
        <v>2.2503812936773562</v>
      </c>
      <c r="E5227">
        <v>480</v>
      </c>
      <c r="F5227">
        <v>0.5</v>
      </c>
      <c r="G5227">
        <v>0.33761975868275962</v>
      </c>
      <c r="H5227">
        <v>-210.18157226984249</v>
      </c>
      <c r="I5227">
        <v>0.67126220580834151</v>
      </c>
    </row>
    <row r="5228" spans="1:9" x14ac:dyDescent="0.25">
      <c r="A5228" s="1">
        <v>5226</v>
      </c>
      <c r="B5228">
        <v>0.80810373715743222</v>
      </c>
      <c r="C5228">
        <v>2545.8158365610002</v>
      </c>
      <c r="D5228">
        <v>1.568133730723948</v>
      </c>
      <c r="E5228">
        <v>600</v>
      </c>
      <c r="F5228">
        <v>0.5</v>
      </c>
      <c r="G5228">
        <v>0.33043747925962191</v>
      </c>
      <c r="H5228">
        <v>209.7747888286417</v>
      </c>
      <c r="I5228">
        <v>0.53302617282293019</v>
      </c>
    </row>
    <row r="5229" spans="1:9" x14ac:dyDescent="0.25">
      <c r="A5229" s="1">
        <v>5227</v>
      </c>
      <c r="B5229">
        <v>0.57781158761706908</v>
      </c>
      <c r="C5229">
        <v>2634.2148407083532</v>
      </c>
      <c r="D5229">
        <v>1.152481635107629</v>
      </c>
      <c r="E5229">
        <v>600</v>
      </c>
      <c r="F5229">
        <v>0.5</v>
      </c>
      <c r="G5229">
        <v>0.2382259314851867</v>
      </c>
      <c r="H5229">
        <v>-207.03680294599869</v>
      </c>
      <c r="I5229">
        <v>0.47995661585962729</v>
      </c>
    </row>
    <row r="5230" spans="1:9" x14ac:dyDescent="0.25">
      <c r="A5230" s="1">
        <v>5228</v>
      </c>
      <c r="B5230">
        <v>2.2441271314663771</v>
      </c>
      <c r="C5230">
        <v>1120.22253523579</v>
      </c>
      <c r="D5230">
        <v>4.3848880750354633</v>
      </c>
      <c r="E5230">
        <v>600</v>
      </c>
      <c r="F5230">
        <v>0.1</v>
      </c>
      <c r="G5230">
        <v>0.23623344672884719</v>
      </c>
      <c r="H5230">
        <v>230.73964846325731</v>
      </c>
      <c r="I5230">
        <v>0.25444266717237701</v>
      </c>
    </row>
    <row r="5231" spans="1:9" x14ac:dyDescent="0.25">
      <c r="A5231" s="1">
        <v>5229</v>
      </c>
      <c r="B5231">
        <v>1.639849456069675</v>
      </c>
      <c r="C5231">
        <v>476.45073244670891</v>
      </c>
      <c r="D5231">
        <v>3.338011664223588</v>
      </c>
      <c r="E5231">
        <v>600</v>
      </c>
      <c r="F5231">
        <v>0.1</v>
      </c>
      <c r="G5231">
        <v>0.11751184412460659</v>
      </c>
      <c r="H5231">
        <v>228.47732783120389</v>
      </c>
      <c r="I5231">
        <v>0.39875799411695828</v>
      </c>
    </row>
    <row r="5232" spans="1:9" x14ac:dyDescent="0.25">
      <c r="A5232" s="1">
        <v>5230</v>
      </c>
      <c r="B5232">
        <v>7.6862436147555641E-2</v>
      </c>
      <c r="C5232">
        <v>797.2204128675877</v>
      </c>
      <c r="D5232">
        <v>0</v>
      </c>
      <c r="E5232">
        <v>300</v>
      </c>
      <c r="F5232">
        <v>0.1</v>
      </c>
      <c r="G5232">
        <v>0.1109470344884803</v>
      </c>
      <c r="H5232">
        <v>-36.469511224718872</v>
      </c>
      <c r="I5232">
        <v>0.38255792032368302</v>
      </c>
    </row>
    <row r="5233" spans="1:9" x14ac:dyDescent="0.25">
      <c r="A5233" s="1">
        <v>5231</v>
      </c>
      <c r="B5233">
        <v>2.609100952692224</v>
      </c>
      <c r="C5233">
        <v>13609.403250277301</v>
      </c>
      <c r="D5233">
        <v>4.4530058043726024</v>
      </c>
      <c r="E5233">
        <v>480</v>
      </c>
      <c r="F5233">
        <v>0.5</v>
      </c>
      <c r="G5233">
        <v>0.1110075584895176</v>
      </c>
      <c r="H5233">
        <v>1109.5682432309909</v>
      </c>
      <c r="I5233">
        <v>3.064029150017689E-2</v>
      </c>
    </row>
    <row r="5234" spans="1:9" x14ac:dyDescent="0.25">
      <c r="A5234" s="1">
        <v>5232</v>
      </c>
      <c r="B5234">
        <v>0.67447516067663216</v>
      </c>
      <c r="C5234">
        <v>2307.77314290601</v>
      </c>
      <c r="D5234">
        <v>1.411764463632601</v>
      </c>
      <c r="E5234">
        <v>480</v>
      </c>
      <c r="F5234">
        <v>0.5</v>
      </c>
      <c r="G5234">
        <v>0.34775903689869653</v>
      </c>
      <c r="H5234">
        <v>-22.07032558196488</v>
      </c>
      <c r="I5234">
        <v>0.48772768441022302</v>
      </c>
    </row>
    <row r="5235" spans="1:9" x14ac:dyDescent="0.25">
      <c r="A5235" s="1">
        <v>5233</v>
      </c>
      <c r="B5235">
        <v>2.2750675052032689</v>
      </c>
      <c r="C5235">
        <v>1459.5155580992371</v>
      </c>
      <c r="D5235">
        <v>4.6904773805678532</v>
      </c>
      <c r="E5235">
        <v>480</v>
      </c>
      <c r="F5235">
        <v>0.1</v>
      </c>
      <c r="G5235">
        <v>-9.0425106705246616E-2</v>
      </c>
      <c r="H5235">
        <v>239.66553016720101</v>
      </c>
      <c r="I5235">
        <v>1.138262374901444E-3</v>
      </c>
    </row>
    <row r="5236" spans="1:9" x14ac:dyDescent="0.25">
      <c r="A5236" s="1">
        <v>5234</v>
      </c>
      <c r="B5236">
        <v>0.28346938867350813</v>
      </c>
      <c r="C5236">
        <v>2959.617704968166</v>
      </c>
      <c r="D5236">
        <v>0.593768558270661</v>
      </c>
      <c r="E5236">
        <v>600</v>
      </c>
      <c r="F5236">
        <v>0.5</v>
      </c>
      <c r="G5236">
        <v>0.27816151763770791</v>
      </c>
      <c r="H5236">
        <v>-409.25489328499538</v>
      </c>
      <c r="I5236">
        <v>0.53906560838330086</v>
      </c>
    </row>
    <row r="5237" spans="1:9" x14ac:dyDescent="0.25">
      <c r="A5237" s="1">
        <v>5235</v>
      </c>
      <c r="B5237">
        <v>0.97809686335018375</v>
      </c>
      <c r="C5237">
        <v>2387.1345677513159</v>
      </c>
      <c r="D5237">
        <v>1.966301148226169</v>
      </c>
      <c r="E5237">
        <v>480</v>
      </c>
      <c r="F5237">
        <v>0.5</v>
      </c>
      <c r="G5237">
        <v>0.31069208123321762</v>
      </c>
      <c r="H5237">
        <v>225.22933629585671</v>
      </c>
      <c r="I5237">
        <v>0.44995322821342221</v>
      </c>
    </row>
    <row r="5238" spans="1:9" x14ac:dyDescent="0.25">
      <c r="A5238" s="1">
        <v>5236</v>
      </c>
      <c r="B5238">
        <v>1.128008236993495</v>
      </c>
      <c r="C5238">
        <v>329.60029208828752</v>
      </c>
      <c r="D5238">
        <v>2.33440580893439</v>
      </c>
      <c r="E5238">
        <v>480</v>
      </c>
      <c r="F5238">
        <v>0.1</v>
      </c>
      <c r="G5238">
        <v>0.2011156365356874</v>
      </c>
      <c r="H5238">
        <v>204.104264372561</v>
      </c>
      <c r="I5238">
        <v>0.49120070121766091</v>
      </c>
    </row>
    <row r="5239" spans="1:9" x14ac:dyDescent="0.25">
      <c r="A5239" s="1">
        <v>5237</v>
      </c>
      <c r="B5239">
        <v>1.580605892327946</v>
      </c>
      <c r="C5239">
        <v>1083.454713865571</v>
      </c>
      <c r="D5239">
        <v>3.3372394071704958</v>
      </c>
      <c r="E5239">
        <v>300</v>
      </c>
      <c r="F5239">
        <v>0.1</v>
      </c>
      <c r="G5239">
        <v>0.24487860907807299</v>
      </c>
      <c r="H5239">
        <v>287.08565709231738</v>
      </c>
      <c r="I5239">
        <v>0.17568990783354771</v>
      </c>
    </row>
    <row r="5240" spans="1:9" x14ac:dyDescent="0.25">
      <c r="A5240" s="1">
        <v>5238</v>
      </c>
      <c r="B5240">
        <v>2.4656376823529351</v>
      </c>
      <c r="C5240">
        <v>1352.6822286923859</v>
      </c>
      <c r="D5240">
        <v>4.7931801918600234</v>
      </c>
      <c r="E5240">
        <v>600</v>
      </c>
      <c r="F5240">
        <v>0.1</v>
      </c>
      <c r="G5240">
        <v>8.2717408127204184E-2</v>
      </c>
      <c r="H5240">
        <v>223.21245238169601</v>
      </c>
      <c r="I5240">
        <v>0.1677585146744773</v>
      </c>
    </row>
    <row r="5241" spans="1:9" x14ac:dyDescent="0.25">
      <c r="A5241" s="1">
        <v>5239</v>
      </c>
      <c r="B5241">
        <v>1.685966167844964</v>
      </c>
      <c r="C5241">
        <v>7027.3381271669359</v>
      </c>
      <c r="D5241">
        <v>3.11015392864577</v>
      </c>
      <c r="E5241">
        <v>600</v>
      </c>
      <c r="F5241">
        <v>0.5</v>
      </c>
      <c r="G5241">
        <v>0.1886781622763791</v>
      </c>
      <c r="H5241">
        <v>1884.5982390956569</v>
      </c>
      <c r="I5241">
        <v>0.47680263033598708</v>
      </c>
    </row>
    <row r="5242" spans="1:9" x14ac:dyDescent="0.25">
      <c r="A5242" s="1">
        <v>5240</v>
      </c>
      <c r="B5242">
        <v>0.85814097765037578</v>
      </c>
      <c r="C5242">
        <v>407.58167286761022</v>
      </c>
      <c r="D5242">
        <v>1.7653147089844179</v>
      </c>
      <c r="E5242">
        <v>480</v>
      </c>
      <c r="F5242">
        <v>0.1</v>
      </c>
      <c r="G5242">
        <v>0.28307484906659158</v>
      </c>
      <c r="H5242">
        <v>-72.549548978517521</v>
      </c>
      <c r="I5242">
        <v>0.53779436323063257</v>
      </c>
    </row>
    <row r="5243" spans="1:9" x14ac:dyDescent="0.25">
      <c r="A5243" s="1">
        <v>5241</v>
      </c>
      <c r="B5243">
        <v>0.67523325500710007</v>
      </c>
      <c r="C5243">
        <v>2375.2906831804371</v>
      </c>
      <c r="D5243">
        <v>1.372762078948087</v>
      </c>
      <c r="E5243">
        <v>480</v>
      </c>
      <c r="F5243">
        <v>0.5</v>
      </c>
      <c r="G5243">
        <v>0.33304557186833561</v>
      </c>
      <c r="H5243">
        <v>18.761463553860722</v>
      </c>
      <c r="I5243">
        <v>0.502648690152246</v>
      </c>
    </row>
    <row r="5244" spans="1:9" x14ac:dyDescent="0.25">
      <c r="A5244" s="1">
        <v>5242</v>
      </c>
      <c r="B5244">
        <v>0.62052134862402775</v>
      </c>
      <c r="C5244">
        <v>535.19250709897074</v>
      </c>
      <c r="D5244">
        <v>1.164228164428956</v>
      </c>
      <c r="E5244">
        <v>600</v>
      </c>
      <c r="F5244">
        <v>0.1</v>
      </c>
      <c r="G5244">
        <v>0.1634850633513654</v>
      </c>
      <c r="H5244">
        <v>-62.647248088772074</v>
      </c>
      <c r="I5244">
        <v>0.65212286514795159</v>
      </c>
    </row>
    <row r="5245" spans="1:9" x14ac:dyDescent="0.25">
      <c r="A5245" s="1">
        <v>5243</v>
      </c>
      <c r="B5245">
        <v>0.69522294968030318</v>
      </c>
      <c r="C5245">
        <v>2409.5494783545769</v>
      </c>
      <c r="D5245">
        <v>1.351481775763739</v>
      </c>
      <c r="E5245">
        <v>480</v>
      </c>
      <c r="F5245">
        <v>0.5</v>
      </c>
      <c r="G5245">
        <v>0.27078290897748941</v>
      </c>
      <c r="H5245">
        <v>-125.4152485382087</v>
      </c>
      <c r="I5245">
        <v>0.59116803326736389</v>
      </c>
    </row>
    <row r="5246" spans="1:9" x14ac:dyDescent="0.25">
      <c r="A5246" s="1">
        <v>5244</v>
      </c>
      <c r="B5246">
        <v>0.84490599412417533</v>
      </c>
      <c r="C5246">
        <v>460.66018646231191</v>
      </c>
      <c r="D5246">
        <v>1.760026843163109</v>
      </c>
      <c r="E5246">
        <v>600</v>
      </c>
      <c r="F5246">
        <v>0.1</v>
      </c>
      <c r="G5246">
        <v>0.19370215553989439</v>
      </c>
      <c r="H5246">
        <v>-132.4788618597303</v>
      </c>
      <c r="I5246">
        <v>0.47027829770776691</v>
      </c>
    </row>
    <row r="5247" spans="1:9" x14ac:dyDescent="0.25">
      <c r="A5247" s="1">
        <v>5245</v>
      </c>
      <c r="B5247">
        <v>1.860821640989796</v>
      </c>
      <c r="C5247">
        <v>718.77082270285109</v>
      </c>
      <c r="D5247">
        <v>3.6530819515071191</v>
      </c>
      <c r="E5247">
        <v>600</v>
      </c>
      <c r="F5247">
        <v>0.1</v>
      </c>
      <c r="G5247">
        <v>0.19648367036449341</v>
      </c>
      <c r="H5247">
        <v>200.7562422145335</v>
      </c>
      <c r="I5247">
        <v>0.53114002945455097</v>
      </c>
    </row>
    <row r="5248" spans="1:9" x14ac:dyDescent="0.25">
      <c r="A5248" s="1">
        <v>5246</v>
      </c>
      <c r="B5248">
        <v>1.0058803991880989</v>
      </c>
      <c r="C5248">
        <v>2392.1369133939611</v>
      </c>
      <c r="D5248">
        <v>1.8838282882735049</v>
      </c>
      <c r="E5248">
        <v>480</v>
      </c>
      <c r="F5248">
        <v>0.5</v>
      </c>
      <c r="G5248">
        <v>0.30073648232542222</v>
      </c>
      <c r="H5248">
        <v>258.78756614003811</v>
      </c>
      <c r="I5248">
        <v>0.40809776681480692</v>
      </c>
    </row>
    <row r="5249" spans="1:9" x14ac:dyDescent="0.25">
      <c r="A5249" s="1">
        <v>5247</v>
      </c>
      <c r="B5249">
        <v>0.81750738062754669</v>
      </c>
      <c r="C5249">
        <v>478.47234517257539</v>
      </c>
      <c r="D5249">
        <v>1.711458028936258</v>
      </c>
      <c r="E5249">
        <v>600</v>
      </c>
      <c r="F5249">
        <v>0.1</v>
      </c>
      <c r="G5249">
        <v>0.24769307123587839</v>
      </c>
      <c r="H5249">
        <v>-142.93188824495249</v>
      </c>
      <c r="I5249">
        <v>0.54619250058395807</v>
      </c>
    </row>
    <row r="5250" spans="1:9" x14ac:dyDescent="0.25">
      <c r="A5250" s="1">
        <v>5248</v>
      </c>
      <c r="B5250">
        <v>1.9454626249660969</v>
      </c>
      <c r="C5250">
        <v>6292.5941389765158</v>
      </c>
      <c r="D5250">
        <v>3.4740733832964912</v>
      </c>
      <c r="E5250">
        <v>480</v>
      </c>
      <c r="F5250">
        <v>0.5</v>
      </c>
      <c r="G5250">
        <v>0.1842596064221089</v>
      </c>
      <c r="H5250">
        <v>2395.6104502966432</v>
      </c>
      <c r="I5250">
        <v>0.27014675487889978</v>
      </c>
    </row>
    <row r="5251" spans="1:9" x14ac:dyDescent="0.25">
      <c r="A5251" s="1">
        <v>5249</v>
      </c>
      <c r="B5251">
        <v>2.3460357442005941</v>
      </c>
      <c r="C5251">
        <v>14020.143773085611</v>
      </c>
      <c r="D5251">
        <v>4.0336956755301134</v>
      </c>
      <c r="E5251">
        <v>600</v>
      </c>
      <c r="F5251">
        <v>0.5</v>
      </c>
      <c r="G5251">
        <v>-2.8939080518020083E-4</v>
      </c>
      <c r="H5251">
        <v>1167.810426033446</v>
      </c>
      <c r="I5251">
        <v>0.17173143878813241</v>
      </c>
    </row>
    <row r="5252" spans="1:9" x14ac:dyDescent="0.25">
      <c r="A5252" s="1">
        <v>5250</v>
      </c>
      <c r="B5252">
        <v>1.1840791596649709</v>
      </c>
      <c r="C5252">
        <v>570.08960787996614</v>
      </c>
      <c r="D5252">
        <v>2.3760613811837819</v>
      </c>
      <c r="E5252">
        <v>300</v>
      </c>
      <c r="F5252">
        <v>0.1</v>
      </c>
      <c r="G5252">
        <v>0.179347851832004</v>
      </c>
      <c r="H5252">
        <v>276.69400959809542</v>
      </c>
      <c r="I5252">
        <v>0.53120915063386231</v>
      </c>
    </row>
    <row r="5253" spans="1:9" x14ac:dyDescent="0.25">
      <c r="A5253" s="1">
        <v>5251</v>
      </c>
      <c r="B5253">
        <v>1.862497514703457</v>
      </c>
      <c r="C5253">
        <v>761.87240299322787</v>
      </c>
      <c r="D5253">
        <v>3.7147334297617269</v>
      </c>
      <c r="E5253">
        <v>600</v>
      </c>
      <c r="F5253">
        <v>0.1</v>
      </c>
      <c r="G5253">
        <v>0.1737953231617255</v>
      </c>
      <c r="H5253">
        <v>222.67228876865769</v>
      </c>
      <c r="I5253">
        <v>0.44877618797779067</v>
      </c>
    </row>
    <row r="5254" spans="1:9" x14ac:dyDescent="0.25">
      <c r="A5254" s="1">
        <v>5252</v>
      </c>
      <c r="B5254">
        <v>0.66849375622701657</v>
      </c>
      <c r="C5254">
        <v>2352.108045856939</v>
      </c>
      <c r="D5254">
        <v>1.386624668395269</v>
      </c>
      <c r="E5254">
        <v>480</v>
      </c>
      <c r="F5254">
        <v>0.5</v>
      </c>
      <c r="G5254">
        <v>0.31989956030955141</v>
      </c>
      <c r="H5254">
        <v>22.934912398173761</v>
      </c>
      <c r="I5254">
        <v>0.49951230422087672</v>
      </c>
    </row>
    <row r="5255" spans="1:9" x14ac:dyDescent="0.25">
      <c r="A5255" s="1">
        <v>5253</v>
      </c>
      <c r="B5255">
        <v>1.7109005281863561</v>
      </c>
      <c r="C5255">
        <v>3360.8978450859049</v>
      </c>
      <c r="D5255">
        <v>3.1114366470174581</v>
      </c>
      <c r="E5255">
        <v>480</v>
      </c>
      <c r="F5255">
        <v>0.5</v>
      </c>
      <c r="G5255">
        <v>0.18211820954621619</v>
      </c>
      <c r="H5255">
        <v>2770.5414966322201</v>
      </c>
      <c r="I5255">
        <v>0.1899394139433421</v>
      </c>
    </row>
    <row r="5256" spans="1:9" x14ac:dyDescent="0.25">
      <c r="A5256" s="1">
        <v>5254</v>
      </c>
      <c r="B5256">
        <v>1.7805744550707521</v>
      </c>
      <c r="C5256">
        <v>1003.688547000843</v>
      </c>
      <c r="D5256">
        <v>3.9941765288207751</v>
      </c>
      <c r="E5256">
        <v>480</v>
      </c>
      <c r="F5256">
        <v>0.1</v>
      </c>
      <c r="G5256">
        <v>0.24391861301229209</v>
      </c>
      <c r="H5256">
        <v>220.48456230115389</v>
      </c>
      <c r="I5256">
        <v>0.27835675169886193</v>
      </c>
    </row>
    <row r="5257" spans="1:9" x14ac:dyDescent="0.25">
      <c r="A5257" s="1">
        <v>5255</v>
      </c>
      <c r="B5257">
        <v>0.6523114272375049</v>
      </c>
      <c r="C5257">
        <v>518.41923846482564</v>
      </c>
      <c r="D5257">
        <v>1.237317932815587</v>
      </c>
      <c r="E5257">
        <v>480</v>
      </c>
      <c r="F5257">
        <v>0.1</v>
      </c>
      <c r="G5257">
        <v>0.19167379223429629</v>
      </c>
      <c r="H5257">
        <v>-95.284707264430949</v>
      </c>
      <c r="I5257">
        <v>0.48937516767468853</v>
      </c>
    </row>
    <row r="5258" spans="1:9" x14ac:dyDescent="0.25">
      <c r="A5258" s="1">
        <v>5256</v>
      </c>
      <c r="B5258">
        <v>7.8575943392503511E-2</v>
      </c>
      <c r="C5258">
        <v>2749.2711823663089</v>
      </c>
      <c r="D5258">
        <v>0</v>
      </c>
      <c r="E5258">
        <v>600</v>
      </c>
      <c r="F5258">
        <v>0.5</v>
      </c>
      <c r="G5258">
        <v>0.2212729975397891</v>
      </c>
      <c r="H5258">
        <v>340.48298965456928</v>
      </c>
      <c r="I5258">
        <v>0.59151616712830735</v>
      </c>
    </row>
    <row r="5259" spans="1:9" x14ac:dyDescent="0.25">
      <c r="A5259" s="1">
        <v>5257</v>
      </c>
      <c r="B5259">
        <v>1.005479028034459</v>
      </c>
      <c r="C5259">
        <v>407.63349304805848</v>
      </c>
      <c r="D5259">
        <v>1.8672585436317539</v>
      </c>
      <c r="E5259">
        <v>300</v>
      </c>
      <c r="F5259">
        <v>0.1</v>
      </c>
      <c r="G5259">
        <v>0.14933561519478039</v>
      </c>
      <c r="H5259">
        <v>195.98504698693381</v>
      </c>
      <c r="I5259">
        <v>0.47832953390630301</v>
      </c>
    </row>
    <row r="5260" spans="1:9" x14ac:dyDescent="0.25">
      <c r="A5260" s="1">
        <v>5258</v>
      </c>
      <c r="B5260">
        <v>1.380959020669156</v>
      </c>
      <c r="C5260">
        <v>541.25657633654441</v>
      </c>
      <c r="D5260">
        <v>2.8507676711403711</v>
      </c>
      <c r="E5260">
        <v>480</v>
      </c>
      <c r="F5260">
        <v>0.1</v>
      </c>
      <c r="G5260">
        <v>0.1665128028108824</v>
      </c>
      <c r="H5260">
        <v>300.28584138825158</v>
      </c>
      <c r="I5260">
        <v>0.33441255803395192</v>
      </c>
    </row>
    <row r="5261" spans="1:9" x14ac:dyDescent="0.25">
      <c r="A5261" s="1">
        <v>5259</v>
      </c>
      <c r="B5261">
        <v>0.58533015870029204</v>
      </c>
      <c r="C5261">
        <v>538.70440757911035</v>
      </c>
      <c r="D5261">
        <v>1.182113200029703</v>
      </c>
      <c r="E5261">
        <v>600</v>
      </c>
      <c r="F5261">
        <v>0.1</v>
      </c>
      <c r="G5261">
        <v>0.25650466992653698</v>
      </c>
      <c r="H5261">
        <v>-78.236166841910006</v>
      </c>
      <c r="I5261">
        <v>0.51176138111736624</v>
      </c>
    </row>
    <row r="5262" spans="1:9" x14ac:dyDescent="0.25">
      <c r="A5262" s="1">
        <v>5260</v>
      </c>
      <c r="B5262">
        <v>2.2260380379860809</v>
      </c>
      <c r="C5262">
        <v>13028.17657134215</v>
      </c>
      <c r="D5262">
        <v>3.9180538444158661</v>
      </c>
      <c r="E5262">
        <v>600</v>
      </c>
      <c r="F5262">
        <v>0.5</v>
      </c>
      <c r="G5262">
        <v>4.068215973646927E-2</v>
      </c>
      <c r="H5262">
        <v>1587.1318417017919</v>
      </c>
      <c r="I5262">
        <v>0.17973327559180771</v>
      </c>
    </row>
    <row r="5263" spans="1:9" x14ac:dyDescent="0.25">
      <c r="A5263" s="1">
        <v>5261</v>
      </c>
      <c r="B5263">
        <v>0.80306301023089044</v>
      </c>
      <c r="C5263">
        <v>465.1468584186494</v>
      </c>
      <c r="D5263">
        <v>1.7302135010718309</v>
      </c>
      <c r="E5263">
        <v>600</v>
      </c>
      <c r="F5263">
        <v>0.1</v>
      </c>
      <c r="G5263">
        <v>0.2327997247760718</v>
      </c>
      <c r="H5263">
        <v>-125.97022606164499</v>
      </c>
      <c r="I5263">
        <v>0.48152104770582121</v>
      </c>
    </row>
    <row r="5264" spans="1:9" x14ac:dyDescent="0.25">
      <c r="A5264" s="1">
        <v>5262</v>
      </c>
      <c r="B5264">
        <v>2.468868492752045</v>
      </c>
      <c r="C5264">
        <v>1356.732006287423</v>
      </c>
      <c r="D5264">
        <v>4.7789230004142871</v>
      </c>
      <c r="E5264">
        <v>600</v>
      </c>
      <c r="F5264">
        <v>0.1</v>
      </c>
      <c r="G5264">
        <v>5.3504420352525013E-2</v>
      </c>
      <c r="H5264">
        <v>136.87523482989221</v>
      </c>
      <c r="I5264">
        <v>6.6165888039206422E-2</v>
      </c>
    </row>
    <row r="5265" spans="1:9" x14ac:dyDescent="0.25">
      <c r="A5265" s="1">
        <v>5263</v>
      </c>
      <c r="B5265">
        <v>1.5623258684757031</v>
      </c>
      <c r="C5265">
        <v>4165.2272186661494</v>
      </c>
      <c r="D5265">
        <v>2.7636498258096172</v>
      </c>
      <c r="E5265">
        <v>600</v>
      </c>
      <c r="F5265">
        <v>0.5</v>
      </c>
      <c r="G5265">
        <v>0.16572532632290621</v>
      </c>
      <c r="H5265">
        <v>2881.063934674306</v>
      </c>
      <c r="I5265">
        <v>0.36417523799676221</v>
      </c>
    </row>
    <row r="5266" spans="1:9" x14ac:dyDescent="0.25">
      <c r="A5266" s="1">
        <v>5264</v>
      </c>
      <c r="B5266">
        <v>0.43782323325291039</v>
      </c>
      <c r="C5266">
        <v>574.97982868694692</v>
      </c>
      <c r="D5266">
        <v>0.74238392606309189</v>
      </c>
      <c r="E5266">
        <v>480</v>
      </c>
      <c r="F5266">
        <v>0.1</v>
      </c>
      <c r="G5266">
        <v>0.20903176438214749</v>
      </c>
      <c r="H5266">
        <v>-35.492207015197209</v>
      </c>
      <c r="I5266">
        <v>0.4906479391005879</v>
      </c>
    </row>
    <row r="5267" spans="1:9" x14ac:dyDescent="0.25">
      <c r="A5267" s="1">
        <v>5265</v>
      </c>
      <c r="B5267">
        <v>7.9204202662545978E-2</v>
      </c>
      <c r="C5267">
        <v>2580.124189915131</v>
      </c>
      <c r="D5267">
        <v>0</v>
      </c>
      <c r="E5267">
        <v>480</v>
      </c>
      <c r="F5267">
        <v>0.5</v>
      </c>
      <c r="G5267">
        <v>0.31012089551694288</v>
      </c>
      <c r="H5267">
        <v>155.4772762618577</v>
      </c>
      <c r="I5267">
        <v>0.79303523167388745</v>
      </c>
    </row>
    <row r="5268" spans="1:9" x14ac:dyDescent="0.25">
      <c r="A5268" s="1">
        <v>5266</v>
      </c>
      <c r="B5268">
        <v>1.038980320264391</v>
      </c>
      <c r="C5268">
        <v>350.98792974094653</v>
      </c>
      <c r="D5268">
        <v>2.1480832654893831</v>
      </c>
      <c r="E5268">
        <v>600</v>
      </c>
      <c r="F5268">
        <v>0.1</v>
      </c>
      <c r="G5268">
        <v>0.25667620176312861</v>
      </c>
      <c r="H5268">
        <v>-126.3486900641532</v>
      </c>
      <c r="I5268">
        <v>0.63348251857142168</v>
      </c>
    </row>
    <row r="5269" spans="1:9" x14ac:dyDescent="0.25">
      <c r="A5269" s="1">
        <v>5267</v>
      </c>
      <c r="B5269">
        <v>2.6389742499592219</v>
      </c>
      <c r="C5269">
        <v>1521.1424326846261</v>
      </c>
      <c r="D5269">
        <v>4.831750272296933</v>
      </c>
      <c r="E5269">
        <v>600</v>
      </c>
      <c r="F5269">
        <v>0.1</v>
      </c>
      <c r="G5269">
        <v>0.12029512308967361</v>
      </c>
      <c r="H5269">
        <v>212.82534413852801</v>
      </c>
      <c r="I5269">
        <v>5.9818760960217432E-3</v>
      </c>
    </row>
    <row r="5270" spans="1:9" x14ac:dyDescent="0.25">
      <c r="A5270" s="1">
        <v>5268</v>
      </c>
      <c r="B5270">
        <v>2.2545260138192602</v>
      </c>
      <c r="C5270">
        <v>1618.2612969652789</v>
      </c>
      <c r="D5270">
        <v>4.5056194386535733</v>
      </c>
      <c r="E5270">
        <v>480</v>
      </c>
      <c r="F5270">
        <v>0.1</v>
      </c>
      <c r="G5270">
        <v>9.1998549645382788E-2</v>
      </c>
      <c r="H5270">
        <v>231.6346663238883</v>
      </c>
      <c r="I5270">
        <v>4.577323061750338E-2</v>
      </c>
    </row>
    <row r="5271" spans="1:9" x14ac:dyDescent="0.25">
      <c r="A5271" s="1">
        <v>5269</v>
      </c>
      <c r="B5271">
        <v>1.5688021006913391</v>
      </c>
      <c r="C5271">
        <v>818.3126971895598</v>
      </c>
      <c r="D5271">
        <v>3.298478240896034</v>
      </c>
      <c r="E5271">
        <v>480</v>
      </c>
      <c r="F5271">
        <v>0.1</v>
      </c>
      <c r="G5271">
        <v>0.19421276969040499</v>
      </c>
      <c r="H5271">
        <v>202.48748000832731</v>
      </c>
      <c r="I5271">
        <v>0.58839739555286119</v>
      </c>
    </row>
    <row r="5272" spans="1:9" x14ac:dyDescent="0.25">
      <c r="A5272" s="1">
        <v>5270</v>
      </c>
      <c r="B5272">
        <v>2.0620226122822451</v>
      </c>
      <c r="C5272">
        <v>922.83588432807051</v>
      </c>
      <c r="D5272">
        <v>3.9471352683111238</v>
      </c>
      <c r="E5272">
        <v>600</v>
      </c>
      <c r="F5272">
        <v>0.1</v>
      </c>
      <c r="G5272">
        <v>0.21431749878538259</v>
      </c>
      <c r="H5272">
        <v>199.34263942698021</v>
      </c>
      <c r="I5272">
        <v>0.34835554932962021</v>
      </c>
    </row>
    <row r="5273" spans="1:9" x14ac:dyDescent="0.25">
      <c r="A5273" s="1">
        <v>5271</v>
      </c>
      <c r="B5273">
        <v>0.48977907869973458</v>
      </c>
      <c r="C5273">
        <v>583.48243878252254</v>
      </c>
      <c r="D5273">
        <v>1.022695635151641</v>
      </c>
      <c r="E5273">
        <v>300</v>
      </c>
      <c r="F5273">
        <v>0.1</v>
      </c>
      <c r="G5273">
        <v>0.22259853075004141</v>
      </c>
      <c r="H5273">
        <v>-126.70985755483881</v>
      </c>
      <c r="I5273">
        <v>0.402511184338465</v>
      </c>
    </row>
    <row r="5274" spans="1:9" x14ac:dyDescent="0.25">
      <c r="A5274" s="1">
        <v>5272</v>
      </c>
      <c r="B5274">
        <v>1.361693895359412</v>
      </c>
      <c r="C5274">
        <v>871.51636238846174</v>
      </c>
      <c r="D5274">
        <v>3.0859299606717521</v>
      </c>
      <c r="E5274">
        <v>300</v>
      </c>
      <c r="F5274">
        <v>0.1</v>
      </c>
      <c r="G5274">
        <v>0.17283470624002389</v>
      </c>
      <c r="H5274">
        <v>200.40027737544179</v>
      </c>
      <c r="I5274">
        <v>0.1637736231712745</v>
      </c>
    </row>
    <row r="5275" spans="1:9" x14ac:dyDescent="0.25">
      <c r="A5275" s="1">
        <v>5273</v>
      </c>
      <c r="B5275">
        <v>1.12303429901602</v>
      </c>
      <c r="C5275">
        <v>598.85293698607893</v>
      </c>
      <c r="D5275">
        <v>2.490942561199192</v>
      </c>
      <c r="E5275">
        <v>300</v>
      </c>
      <c r="F5275">
        <v>0.1</v>
      </c>
      <c r="G5275">
        <v>0.24343866743305639</v>
      </c>
      <c r="H5275">
        <v>296.00402884049981</v>
      </c>
      <c r="I5275">
        <v>0.5212272776412723</v>
      </c>
    </row>
    <row r="5276" spans="1:9" x14ac:dyDescent="0.25">
      <c r="A5276" s="1">
        <v>5274</v>
      </c>
      <c r="B5276">
        <v>2.224868586752399</v>
      </c>
      <c r="C5276">
        <v>8368.6692388361917</v>
      </c>
      <c r="D5276">
        <v>3.625236225922611</v>
      </c>
      <c r="E5276">
        <v>480</v>
      </c>
      <c r="F5276">
        <v>0.5</v>
      </c>
      <c r="G5276">
        <v>6.2218652997670709E-2</v>
      </c>
      <c r="H5276">
        <v>2245.5412006047568</v>
      </c>
      <c r="I5276">
        <v>0.33946637777684119</v>
      </c>
    </row>
    <row r="5277" spans="1:9" x14ac:dyDescent="0.25">
      <c r="A5277" s="1">
        <v>5275</v>
      </c>
      <c r="B5277">
        <v>2.0451754788927219</v>
      </c>
      <c r="C5277">
        <v>10986.75894847231</v>
      </c>
      <c r="D5277">
        <v>3.763332938069575</v>
      </c>
      <c r="E5277">
        <v>600</v>
      </c>
      <c r="F5277">
        <v>0.5</v>
      </c>
      <c r="G5277">
        <v>0.11169956055749</v>
      </c>
      <c r="H5277">
        <v>2059.8206003843788</v>
      </c>
      <c r="I5277">
        <v>6.1435115371148097E-2</v>
      </c>
    </row>
    <row r="5278" spans="1:9" x14ac:dyDescent="0.25">
      <c r="A5278" s="1">
        <v>5276</v>
      </c>
      <c r="B5278">
        <v>0.25624884040825852</v>
      </c>
      <c r="C5278">
        <v>735.31341918876308</v>
      </c>
      <c r="D5278">
        <v>0.47304242677876779</v>
      </c>
      <c r="E5278">
        <v>480</v>
      </c>
      <c r="F5278">
        <v>0.1</v>
      </c>
      <c r="G5278">
        <v>0.22166198298237019</v>
      </c>
      <c r="H5278">
        <v>-143.6727995823608</v>
      </c>
      <c r="I5278">
        <v>0.2736000644663118</v>
      </c>
    </row>
    <row r="5279" spans="1:9" x14ac:dyDescent="0.25">
      <c r="A5279" s="1">
        <v>5277</v>
      </c>
      <c r="B5279">
        <v>2.1217413230444531</v>
      </c>
      <c r="C5279">
        <v>10637.191069713521</v>
      </c>
      <c r="D5279">
        <v>3.5123705801145868</v>
      </c>
      <c r="E5279">
        <v>600</v>
      </c>
      <c r="F5279">
        <v>0.5</v>
      </c>
      <c r="G5279">
        <v>0.13746375578899839</v>
      </c>
      <c r="H5279">
        <v>2421.6756604558518</v>
      </c>
      <c r="I5279">
        <v>0.51530093057874815</v>
      </c>
    </row>
    <row r="5280" spans="1:9" x14ac:dyDescent="0.25">
      <c r="A5280" s="1">
        <v>5278</v>
      </c>
      <c r="B5280">
        <v>1.626818798503096</v>
      </c>
      <c r="C5280">
        <v>3343.0604120453791</v>
      </c>
      <c r="D5280">
        <v>3.125087231144692</v>
      </c>
      <c r="E5280">
        <v>480</v>
      </c>
      <c r="F5280">
        <v>0.5</v>
      </c>
      <c r="G5280">
        <v>0.26592791676388328</v>
      </c>
      <c r="H5280">
        <v>3036.288007996252</v>
      </c>
      <c r="I5280">
        <v>0.41032151219475738</v>
      </c>
    </row>
    <row r="5281" spans="1:9" x14ac:dyDescent="0.25">
      <c r="A5281" s="1">
        <v>5279</v>
      </c>
      <c r="B5281">
        <v>1.266543442663864</v>
      </c>
      <c r="C5281">
        <v>819.04998047629942</v>
      </c>
      <c r="D5281">
        <v>2.8401838715943759</v>
      </c>
      <c r="E5281">
        <v>300</v>
      </c>
      <c r="F5281">
        <v>0.1</v>
      </c>
      <c r="G5281">
        <v>0.22648481606693971</v>
      </c>
      <c r="H5281">
        <v>314.57407106598231</v>
      </c>
      <c r="I5281">
        <v>0.41069259472320979</v>
      </c>
    </row>
    <row r="5282" spans="1:9" x14ac:dyDescent="0.25">
      <c r="A5282" s="1">
        <v>5280</v>
      </c>
      <c r="B5282">
        <v>1.338283581683676</v>
      </c>
      <c r="C5282">
        <v>2496.639783072048</v>
      </c>
      <c r="D5282">
        <v>2.5099970712403308</v>
      </c>
      <c r="E5282">
        <v>600</v>
      </c>
      <c r="F5282">
        <v>0.5</v>
      </c>
      <c r="G5282">
        <v>0.18574156990684559</v>
      </c>
      <c r="H5282">
        <v>1714.7759175317481</v>
      </c>
      <c r="I5282">
        <v>0.24551870026650799</v>
      </c>
    </row>
    <row r="5283" spans="1:9" x14ac:dyDescent="0.25">
      <c r="A5283" s="1">
        <v>5281</v>
      </c>
      <c r="B5283">
        <v>1.1474207965401719</v>
      </c>
      <c r="C5283">
        <v>2973.0643665601242</v>
      </c>
      <c r="D5283">
        <v>1.937547691659707</v>
      </c>
      <c r="E5283">
        <v>600</v>
      </c>
      <c r="F5283">
        <v>0.5</v>
      </c>
      <c r="G5283">
        <v>0.180712789546736</v>
      </c>
      <c r="H5283">
        <v>-462.92373657238983</v>
      </c>
      <c r="I5283">
        <v>0.39288381852496829</v>
      </c>
    </row>
    <row r="5284" spans="1:9" x14ac:dyDescent="0.25">
      <c r="A5284" s="1">
        <v>5282</v>
      </c>
      <c r="B5284">
        <v>2.5560195796087659</v>
      </c>
      <c r="C5284">
        <v>12375.961320733169</v>
      </c>
      <c r="D5284">
        <v>4.1262737922569892</v>
      </c>
      <c r="E5284">
        <v>480</v>
      </c>
      <c r="F5284">
        <v>0.5</v>
      </c>
      <c r="G5284">
        <v>0.1391488726669228</v>
      </c>
      <c r="H5284">
        <v>686.62458416231857</v>
      </c>
      <c r="I5284">
        <v>0.41501104543307749</v>
      </c>
    </row>
    <row r="5285" spans="1:9" x14ac:dyDescent="0.25">
      <c r="A5285" s="1">
        <v>5283</v>
      </c>
      <c r="B5285">
        <v>0.84627085601120511</v>
      </c>
      <c r="C5285">
        <v>386.18357727608509</v>
      </c>
      <c r="D5285">
        <v>1.7478943295908529</v>
      </c>
      <c r="E5285">
        <v>480</v>
      </c>
      <c r="F5285">
        <v>0.1</v>
      </c>
      <c r="G5285">
        <v>0.33089342797544208</v>
      </c>
      <c r="H5285">
        <v>-35.663539693442708</v>
      </c>
      <c r="I5285">
        <v>0.69762756373592372</v>
      </c>
    </row>
    <row r="5286" spans="1:9" x14ac:dyDescent="0.25">
      <c r="A5286" s="1">
        <v>5284</v>
      </c>
      <c r="B5286">
        <v>0.18332302247967069</v>
      </c>
      <c r="C5286">
        <v>748.76625262390962</v>
      </c>
      <c r="D5286">
        <v>0.39743161630255791</v>
      </c>
      <c r="E5286">
        <v>300</v>
      </c>
      <c r="F5286">
        <v>0.1</v>
      </c>
      <c r="G5286">
        <v>0.15295660069762351</v>
      </c>
      <c r="H5286">
        <v>-147.61419621303489</v>
      </c>
      <c r="I5286">
        <v>0.26366235030109458</v>
      </c>
    </row>
    <row r="5287" spans="1:9" x14ac:dyDescent="0.25">
      <c r="A5287" s="1">
        <v>5285</v>
      </c>
      <c r="B5287">
        <v>2.0393717640705642</v>
      </c>
      <c r="C5287">
        <v>11053.78192104361</v>
      </c>
      <c r="D5287">
        <v>3.5396385187105719</v>
      </c>
      <c r="E5287">
        <v>600</v>
      </c>
      <c r="F5287">
        <v>0.5</v>
      </c>
      <c r="G5287">
        <v>0.17562778175974941</v>
      </c>
      <c r="H5287">
        <v>1884.296956476637</v>
      </c>
      <c r="I5287">
        <v>0.40265051928744722</v>
      </c>
    </row>
    <row r="5288" spans="1:9" x14ac:dyDescent="0.25">
      <c r="A5288" s="1">
        <v>5286</v>
      </c>
      <c r="B5288">
        <v>7.5926635627810435E-2</v>
      </c>
      <c r="C5288">
        <v>779.92462926465328</v>
      </c>
      <c r="D5288">
        <v>0</v>
      </c>
      <c r="E5288">
        <v>480</v>
      </c>
      <c r="F5288">
        <v>0.1</v>
      </c>
      <c r="G5288">
        <v>0.17927242238230301</v>
      </c>
      <c r="H5288">
        <v>-74.378431566783433</v>
      </c>
      <c r="I5288">
        <v>0.47116890736638728</v>
      </c>
    </row>
    <row r="5289" spans="1:9" x14ac:dyDescent="0.25">
      <c r="A5289" s="1">
        <v>5287</v>
      </c>
      <c r="B5289">
        <v>0.68935863247355034</v>
      </c>
      <c r="C5289">
        <v>470.85734519605802</v>
      </c>
      <c r="D5289">
        <v>1.4227589166501371</v>
      </c>
      <c r="E5289">
        <v>300</v>
      </c>
      <c r="F5289">
        <v>0.1</v>
      </c>
      <c r="G5289">
        <v>0.29214831181592099</v>
      </c>
      <c r="H5289">
        <v>-68.567710851825495</v>
      </c>
      <c r="I5289">
        <v>0.35975420373762668</v>
      </c>
    </row>
    <row r="5290" spans="1:9" x14ac:dyDescent="0.25">
      <c r="A5290" s="1">
        <v>5288</v>
      </c>
      <c r="B5290">
        <v>2.5321812227780551</v>
      </c>
      <c r="C5290">
        <v>1352.574413457337</v>
      </c>
      <c r="D5290">
        <v>4.8495874625637354</v>
      </c>
      <c r="E5290">
        <v>600</v>
      </c>
      <c r="F5290">
        <v>0.1</v>
      </c>
      <c r="G5290">
        <v>8.6339199300640157E-2</v>
      </c>
      <c r="H5290">
        <v>185.9756898567596</v>
      </c>
      <c r="I5290">
        <v>-8.7765449117827465E-2</v>
      </c>
    </row>
    <row r="5291" spans="1:9" x14ac:dyDescent="0.25">
      <c r="A5291" s="1">
        <v>5289</v>
      </c>
      <c r="B5291">
        <v>1.319676559058111</v>
      </c>
      <c r="C5291">
        <v>860.56559467873353</v>
      </c>
      <c r="D5291">
        <v>2.9444312372200518</v>
      </c>
      <c r="E5291">
        <v>300</v>
      </c>
      <c r="F5291">
        <v>0.1</v>
      </c>
      <c r="G5291">
        <v>0.2415680969846421</v>
      </c>
      <c r="H5291">
        <v>208.28618905861089</v>
      </c>
      <c r="I5291">
        <v>0.30775672478645172</v>
      </c>
    </row>
    <row r="5292" spans="1:9" x14ac:dyDescent="0.25">
      <c r="A5292" s="1">
        <v>5290</v>
      </c>
      <c r="B5292">
        <v>7.9326051926780911E-2</v>
      </c>
      <c r="C5292">
        <v>2649.2652908874679</v>
      </c>
      <c r="D5292">
        <v>0</v>
      </c>
      <c r="E5292">
        <v>480</v>
      </c>
      <c r="F5292">
        <v>0.5</v>
      </c>
      <c r="G5292">
        <v>0.29749692819843582</v>
      </c>
      <c r="H5292">
        <v>-69.073526815964669</v>
      </c>
      <c r="I5292">
        <v>0.78201306194276321</v>
      </c>
    </row>
    <row r="5293" spans="1:9" x14ac:dyDescent="0.25">
      <c r="A5293" s="1">
        <v>5291</v>
      </c>
      <c r="B5293">
        <v>2.3124753253878638</v>
      </c>
      <c r="C5293">
        <v>1145.411486802845</v>
      </c>
      <c r="D5293">
        <v>4.349207626144076</v>
      </c>
      <c r="E5293">
        <v>600</v>
      </c>
      <c r="F5293">
        <v>0.1</v>
      </c>
      <c r="G5293">
        <v>0.21542396938376651</v>
      </c>
      <c r="H5293">
        <v>169.0996340120389</v>
      </c>
      <c r="I5293">
        <v>0.27953372426576101</v>
      </c>
    </row>
    <row r="5294" spans="1:9" x14ac:dyDescent="0.25">
      <c r="A5294" s="1">
        <v>5292</v>
      </c>
      <c r="B5294">
        <v>0.30550732289051902</v>
      </c>
      <c r="C5294">
        <v>2854.79425843442</v>
      </c>
      <c r="D5294">
        <v>0.60513495090296909</v>
      </c>
      <c r="E5294">
        <v>600</v>
      </c>
      <c r="F5294">
        <v>0.5</v>
      </c>
      <c r="G5294">
        <v>0.27367351720839339</v>
      </c>
      <c r="H5294">
        <v>-128.00064217571619</v>
      </c>
      <c r="I5294">
        <v>0.50455481503963884</v>
      </c>
    </row>
    <row r="5295" spans="1:9" x14ac:dyDescent="0.25">
      <c r="A5295" s="1">
        <v>5293</v>
      </c>
      <c r="B5295">
        <v>7.9207128284681835E-2</v>
      </c>
      <c r="C5295">
        <v>774.35247955435875</v>
      </c>
      <c r="D5295">
        <v>0</v>
      </c>
      <c r="E5295">
        <v>600</v>
      </c>
      <c r="F5295">
        <v>0.1</v>
      </c>
      <c r="G5295">
        <v>0.26999010915246141</v>
      </c>
      <c r="H5295">
        <v>-86.132990503549536</v>
      </c>
      <c r="I5295">
        <v>0.60415872625577915</v>
      </c>
    </row>
    <row r="5296" spans="1:9" x14ac:dyDescent="0.25">
      <c r="A5296" s="1">
        <v>5294</v>
      </c>
      <c r="B5296">
        <v>7.6631201284426284E-2</v>
      </c>
      <c r="C5296">
        <v>764.27583890269511</v>
      </c>
      <c r="D5296">
        <v>0</v>
      </c>
      <c r="E5296">
        <v>480</v>
      </c>
      <c r="F5296">
        <v>0.1</v>
      </c>
      <c r="G5296">
        <v>0.18859015123854481</v>
      </c>
      <c r="H5296">
        <v>-20.197207743238661</v>
      </c>
      <c r="I5296">
        <v>0.47243815699267389</v>
      </c>
    </row>
    <row r="5297" spans="1:9" x14ac:dyDescent="0.25">
      <c r="A5297" s="1">
        <v>5295</v>
      </c>
      <c r="B5297">
        <v>0.67036753258342263</v>
      </c>
      <c r="C5297">
        <v>2411.0534387757089</v>
      </c>
      <c r="D5297">
        <v>1.312213382649263</v>
      </c>
      <c r="E5297">
        <v>480</v>
      </c>
      <c r="F5297">
        <v>0.5</v>
      </c>
      <c r="G5297">
        <v>0.32337989931662819</v>
      </c>
      <c r="H5297">
        <v>-127.39616959893191</v>
      </c>
      <c r="I5297">
        <v>0.63963013318155637</v>
      </c>
    </row>
    <row r="5298" spans="1:9" x14ac:dyDescent="0.25">
      <c r="A5298" s="1">
        <v>5296</v>
      </c>
      <c r="B5298">
        <v>1.493440125194166</v>
      </c>
      <c r="C5298">
        <v>4083.317408831188</v>
      </c>
      <c r="D5298">
        <v>2.8388805897715019</v>
      </c>
      <c r="E5298">
        <v>600</v>
      </c>
      <c r="F5298">
        <v>0.5</v>
      </c>
      <c r="G5298">
        <v>0.24955579612124021</v>
      </c>
      <c r="H5298">
        <v>2850.3366281322219</v>
      </c>
      <c r="I5298">
        <v>0.34894766739342348</v>
      </c>
    </row>
    <row r="5299" spans="1:9" x14ac:dyDescent="0.25">
      <c r="A5299" s="1">
        <v>5297</v>
      </c>
      <c r="B5299">
        <v>1.521349055764746</v>
      </c>
      <c r="C5299">
        <v>2459.5186294531709</v>
      </c>
      <c r="D5299">
        <v>2.9491788321570791</v>
      </c>
      <c r="E5299">
        <v>480</v>
      </c>
      <c r="F5299">
        <v>0.5</v>
      </c>
      <c r="G5299">
        <v>0.2342692579514207</v>
      </c>
      <c r="H5299">
        <v>992.22234103531946</v>
      </c>
      <c r="I5299">
        <v>0.144291778591354</v>
      </c>
    </row>
    <row r="5300" spans="1:9" x14ac:dyDescent="0.25">
      <c r="A5300" s="1">
        <v>5298</v>
      </c>
      <c r="B5300">
        <v>1.31298971048483</v>
      </c>
      <c r="C5300">
        <v>848.60259944041138</v>
      </c>
      <c r="D5300">
        <v>2.8969085503712551</v>
      </c>
      <c r="E5300">
        <v>300</v>
      </c>
      <c r="F5300">
        <v>0.1</v>
      </c>
      <c r="G5300">
        <v>0.23023697237765961</v>
      </c>
      <c r="H5300">
        <v>259.54191591462012</v>
      </c>
      <c r="I5300">
        <v>0.30923271819067383</v>
      </c>
    </row>
    <row r="5301" spans="1:9" x14ac:dyDescent="0.25">
      <c r="A5301" s="1">
        <v>5299</v>
      </c>
      <c r="B5301">
        <v>2.0209811808888611</v>
      </c>
      <c r="C5301">
        <v>1658.5371312597781</v>
      </c>
      <c r="D5301">
        <v>3.4376516831519219</v>
      </c>
      <c r="E5301">
        <v>300</v>
      </c>
      <c r="F5301">
        <v>0.1</v>
      </c>
      <c r="G5301">
        <v>5.985779881226172E-3</v>
      </c>
      <c r="H5301">
        <v>209.71156511426059</v>
      </c>
      <c r="I5301">
        <v>5.6555847803815951E-2</v>
      </c>
    </row>
    <row r="5302" spans="1:9" x14ac:dyDescent="0.25">
      <c r="A5302" s="1">
        <v>5300</v>
      </c>
      <c r="B5302">
        <v>1.5138508589348161</v>
      </c>
      <c r="C5302">
        <v>1108.8553075327909</v>
      </c>
      <c r="D5302">
        <v>3.23251509908525</v>
      </c>
      <c r="E5302">
        <v>300</v>
      </c>
      <c r="F5302">
        <v>0.1</v>
      </c>
      <c r="G5302">
        <v>0.25623043827043551</v>
      </c>
      <c r="H5302">
        <v>228.19942077554921</v>
      </c>
      <c r="I5302">
        <v>0.32129327719325529</v>
      </c>
    </row>
    <row r="5303" spans="1:9" x14ac:dyDescent="0.25">
      <c r="A5303" s="1">
        <v>5301</v>
      </c>
      <c r="B5303">
        <v>2.2455683337131149</v>
      </c>
      <c r="C5303">
        <v>13961.28285987557</v>
      </c>
      <c r="D5303">
        <v>4.234412276552673</v>
      </c>
      <c r="E5303">
        <v>600</v>
      </c>
      <c r="F5303">
        <v>0.5</v>
      </c>
      <c r="G5303">
        <v>0.3011479861002484</v>
      </c>
      <c r="H5303">
        <v>1326.7490807246249</v>
      </c>
      <c r="I5303">
        <v>-6.1846680129545639E-2</v>
      </c>
    </row>
    <row r="5304" spans="1:9" x14ac:dyDescent="0.25">
      <c r="A5304" s="1">
        <v>5302</v>
      </c>
      <c r="B5304">
        <v>1.981832606653197</v>
      </c>
      <c r="C5304">
        <v>6705.557577127317</v>
      </c>
      <c r="D5304">
        <v>3.350801554604276</v>
      </c>
      <c r="E5304">
        <v>480</v>
      </c>
      <c r="F5304">
        <v>0.5</v>
      </c>
      <c r="G5304">
        <v>8.2473631170902895E-2</v>
      </c>
      <c r="H5304">
        <v>1217.0789737424041</v>
      </c>
      <c r="I5304">
        <v>0.16073677219289939</v>
      </c>
    </row>
    <row r="5305" spans="1:9" x14ac:dyDescent="0.25">
      <c r="A5305" s="1">
        <v>5303</v>
      </c>
      <c r="B5305">
        <v>1.992101605837179</v>
      </c>
      <c r="C5305">
        <v>1220.9708527254161</v>
      </c>
      <c r="D5305">
        <v>4.3990041303191418</v>
      </c>
      <c r="E5305">
        <v>480</v>
      </c>
      <c r="F5305">
        <v>0.1</v>
      </c>
      <c r="G5305">
        <v>0.2254874094772181</v>
      </c>
      <c r="H5305">
        <v>303.52656261415791</v>
      </c>
      <c r="I5305">
        <v>2.5102285372433641E-3</v>
      </c>
    </row>
    <row r="5306" spans="1:9" x14ac:dyDescent="0.25">
      <c r="A5306" s="1">
        <v>5304</v>
      </c>
      <c r="B5306">
        <v>1.158619645290222</v>
      </c>
      <c r="C5306">
        <v>583.57067334591682</v>
      </c>
      <c r="D5306">
        <v>2.2962376681181969</v>
      </c>
      <c r="E5306">
        <v>300</v>
      </c>
      <c r="F5306">
        <v>0.1</v>
      </c>
      <c r="G5306">
        <v>0.14883099742872499</v>
      </c>
      <c r="H5306">
        <v>261.29374906005478</v>
      </c>
      <c r="I5306">
        <v>0.72551360525896191</v>
      </c>
    </row>
    <row r="5307" spans="1:9" x14ac:dyDescent="0.25">
      <c r="A5307" s="1">
        <v>5305</v>
      </c>
      <c r="B5307">
        <v>1.9431491505543019</v>
      </c>
      <c r="C5307">
        <v>1654.282310691088</v>
      </c>
      <c r="D5307">
        <v>3.5163361477457529</v>
      </c>
      <c r="E5307">
        <v>300</v>
      </c>
      <c r="F5307">
        <v>0.1</v>
      </c>
      <c r="G5307">
        <v>0.18127015146067599</v>
      </c>
      <c r="H5307">
        <v>149.07972719320881</v>
      </c>
      <c r="I5307">
        <v>0.26541010531624298</v>
      </c>
    </row>
    <row r="5308" spans="1:9" x14ac:dyDescent="0.25">
      <c r="A5308" s="1">
        <v>5306</v>
      </c>
      <c r="B5308">
        <v>2.0262498937334881</v>
      </c>
      <c r="C5308">
        <v>984.67199942432421</v>
      </c>
      <c r="D5308">
        <v>4.1996886797822048</v>
      </c>
      <c r="E5308">
        <v>600</v>
      </c>
      <c r="F5308">
        <v>0.1</v>
      </c>
      <c r="G5308">
        <v>0.15426811394198969</v>
      </c>
      <c r="H5308">
        <v>113.2653793407424</v>
      </c>
      <c r="I5308">
        <v>0.22574696465084629</v>
      </c>
    </row>
    <row r="5309" spans="1:9" x14ac:dyDescent="0.25">
      <c r="A5309" s="1">
        <v>5307</v>
      </c>
      <c r="B5309">
        <v>0.36500409437466053</v>
      </c>
      <c r="C5309">
        <v>2662.7409632647618</v>
      </c>
      <c r="D5309">
        <v>0.7918601990667602</v>
      </c>
      <c r="E5309">
        <v>480</v>
      </c>
      <c r="F5309">
        <v>0.5</v>
      </c>
      <c r="G5309">
        <v>0.34139277674489299</v>
      </c>
      <c r="H5309">
        <v>-190.70799601792851</v>
      </c>
      <c r="I5309">
        <v>0.58961822605245229</v>
      </c>
    </row>
    <row r="5310" spans="1:9" x14ac:dyDescent="0.25">
      <c r="A5310" s="1">
        <v>5308</v>
      </c>
      <c r="B5310">
        <v>0.71223238590124749</v>
      </c>
      <c r="C5310">
        <v>454.10593856393803</v>
      </c>
      <c r="D5310">
        <v>1.4183030066288169</v>
      </c>
      <c r="E5310">
        <v>300</v>
      </c>
      <c r="F5310">
        <v>0.1</v>
      </c>
      <c r="G5310">
        <v>0.2253139463695438</v>
      </c>
      <c r="H5310">
        <v>-44.057397640487579</v>
      </c>
      <c r="I5310">
        <v>0.4422003709143798</v>
      </c>
    </row>
    <row r="5311" spans="1:9" x14ac:dyDescent="0.25">
      <c r="A5311" s="1">
        <v>5309</v>
      </c>
      <c r="B5311">
        <v>0.50126731699279425</v>
      </c>
      <c r="C5311">
        <v>571.21589184760433</v>
      </c>
      <c r="D5311">
        <v>1.0573767166782411</v>
      </c>
      <c r="E5311">
        <v>300</v>
      </c>
      <c r="F5311">
        <v>0.1</v>
      </c>
      <c r="G5311">
        <v>0.196259807016713</v>
      </c>
      <c r="H5311">
        <v>-99.388099420858111</v>
      </c>
      <c r="I5311">
        <v>0.38332148968216728</v>
      </c>
    </row>
    <row r="5312" spans="1:9" x14ac:dyDescent="0.25">
      <c r="A5312" s="1">
        <v>5310</v>
      </c>
      <c r="B5312">
        <v>0.47255948583184981</v>
      </c>
      <c r="C5312">
        <v>571.81752657953871</v>
      </c>
      <c r="D5312">
        <v>1.0390810037436451</v>
      </c>
      <c r="E5312">
        <v>300</v>
      </c>
      <c r="F5312">
        <v>0.1</v>
      </c>
      <c r="G5312">
        <v>0.21312067782248359</v>
      </c>
      <c r="H5312">
        <v>-98.431394364253777</v>
      </c>
      <c r="I5312">
        <v>0.46053731992240882</v>
      </c>
    </row>
    <row r="5313" spans="1:9" x14ac:dyDescent="0.25">
      <c r="A5313" s="1">
        <v>5311</v>
      </c>
      <c r="B5313">
        <v>7.4373859097665265E-2</v>
      </c>
      <c r="C5313">
        <v>2797.2432313986819</v>
      </c>
      <c r="D5313">
        <v>0</v>
      </c>
      <c r="E5313">
        <v>600</v>
      </c>
      <c r="F5313">
        <v>0.5</v>
      </c>
      <c r="G5313">
        <v>0.22859992823415709</v>
      </c>
      <c r="H5313">
        <v>170.74598680895679</v>
      </c>
      <c r="I5313">
        <v>0.59097611400808348</v>
      </c>
    </row>
    <row r="5314" spans="1:9" x14ac:dyDescent="0.25">
      <c r="A5314" s="1">
        <v>5312</v>
      </c>
      <c r="B5314">
        <v>2.0455732299959628</v>
      </c>
      <c r="C5314">
        <v>940.16859434737637</v>
      </c>
      <c r="D5314">
        <v>4.2601274230930564</v>
      </c>
      <c r="E5314">
        <v>600</v>
      </c>
      <c r="F5314">
        <v>0.1</v>
      </c>
      <c r="G5314">
        <v>0.17796154042625781</v>
      </c>
      <c r="H5314">
        <v>173.0099163820536</v>
      </c>
      <c r="I5314">
        <v>-7.6262986504022301E-2</v>
      </c>
    </row>
    <row r="5315" spans="1:9" x14ac:dyDescent="0.25">
      <c r="A5315" s="1">
        <v>5313</v>
      </c>
      <c r="B5315">
        <v>1.468547188420144</v>
      </c>
      <c r="C5315">
        <v>2292.8246637093171</v>
      </c>
      <c r="D5315">
        <v>2.7829088658390329</v>
      </c>
      <c r="E5315">
        <v>480</v>
      </c>
      <c r="F5315">
        <v>0.5</v>
      </c>
      <c r="G5315">
        <v>0.2470213970180852</v>
      </c>
      <c r="H5315">
        <v>1110.525032261032</v>
      </c>
      <c r="I5315">
        <v>0.37952833961457572</v>
      </c>
    </row>
    <row r="5316" spans="1:9" x14ac:dyDescent="0.25">
      <c r="A5316" s="1">
        <v>5314</v>
      </c>
      <c r="B5316">
        <v>1.875886082830807</v>
      </c>
      <c r="C5316">
        <v>720.38162175655089</v>
      </c>
      <c r="D5316">
        <v>3.6166371142644742</v>
      </c>
      <c r="E5316">
        <v>600</v>
      </c>
      <c r="F5316">
        <v>0.1</v>
      </c>
      <c r="G5316">
        <v>0.25669147784258328</v>
      </c>
      <c r="H5316">
        <v>251.2458011082322</v>
      </c>
      <c r="I5316">
        <v>0.51633844212904423</v>
      </c>
    </row>
    <row r="5317" spans="1:9" x14ac:dyDescent="0.25">
      <c r="A5317" s="1">
        <v>5315</v>
      </c>
      <c r="B5317">
        <v>0.38521007682671371</v>
      </c>
      <c r="C5317">
        <v>2699.236935589272</v>
      </c>
      <c r="D5317">
        <v>0.77773503684089595</v>
      </c>
      <c r="E5317">
        <v>480</v>
      </c>
      <c r="F5317">
        <v>0.5</v>
      </c>
      <c r="G5317">
        <v>0.3219362573254963</v>
      </c>
      <c r="H5317">
        <v>-247.699912001282</v>
      </c>
      <c r="I5317">
        <v>0.53779007039099369</v>
      </c>
    </row>
    <row r="5318" spans="1:9" x14ac:dyDescent="0.25">
      <c r="A5318" s="1">
        <v>5316</v>
      </c>
      <c r="B5318">
        <v>2.1015334540745232</v>
      </c>
      <c r="C5318">
        <v>11111.909072919991</v>
      </c>
      <c r="D5318">
        <v>3.6149722422087271</v>
      </c>
      <c r="E5318">
        <v>600</v>
      </c>
      <c r="F5318">
        <v>0.5</v>
      </c>
      <c r="G5318">
        <v>3.7949146084408358E-2</v>
      </c>
      <c r="H5318">
        <v>1368.5302976928031</v>
      </c>
      <c r="I5318">
        <v>0.26240694893135208</v>
      </c>
    </row>
    <row r="5319" spans="1:9" x14ac:dyDescent="0.25">
      <c r="A5319" s="1">
        <v>5317</v>
      </c>
      <c r="B5319">
        <v>1.8393671221626291</v>
      </c>
      <c r="C5319">
        <v>8811.657759538848</v>
      </c>
      <c r="D5319">
        <v>3.4941388514203999</v>
      </c>
      <c r="E5319">
        <v>600</v>
      </c>
      <c r="F5319">
        <v>0.5</v>
      </c>
      <c r="G5319">
        <v>0.23181584776965411</v>
      </c>
      <c r="H5319">
        <v>2667.239042306323</v>
      </c>
      <c r="I5319">
        <v>3.0224161068650449E-2</v>
      </c>
    </row>
    <row r="5320" spans="1:9" x14ac:dyDescent="0.25">
      <c r="A5320" s="1">
        <v>5318</v>
      </c>
      <c r="B5320">
        <v>2.5137778076507509</v>
      </c>
      <c r="C5320">
        <v>11911.56179983209</v>
      </c>
      <c r="D5320">
        <v>4.3049534228857773</v>
      </c>
      <c r="E5320">
        <v>480</v>
      </c>
      <c r="F5320">
        <v>0.5</v>
      </c>
      <c r="G5320">
        <v>5.4546258496951612E-2</v>
      </c>
      <c r="H5320">
        <v>1022.89184778832</v>
      </c>
      <c r="I5320">
        <v>6.9216473151767488E-3</v>
      </c>
    </row>
    <row r="5321" spans="1:9" x14ac:dyDescent="0.25">
      <c r="A5321" s="1">
        <v>5319</v>
      </c>
      <c r="B5321">
        <v>2.4038605051366289</v>
      </c>
      <c r="C5321">
        <v>1332.8216704717231</v>
      </c>
      <c r="D5321">
        <v>4.5348084789262026</v>
      </c>
      <c r="E5321">
        <v>600</v>
      </c>
      <c r="F5321">
        <v>0.1</v>
      </c>
      <c r="G5321">
        <v>0.18819022641384109</v>
      </c>
      <c r="H5321">
        <v>153.81044313458031</v>
      </c>
      <c r="I5321">
        <v>0.56425987834456404</v>
      </c>
    </row>
    <row r="5322" spans="1:9" x14ac:dyDescent="0.25">
      <c r="A5322" s="1">
        <v>5320</v>
      </c>
      <c r="B5322">
        <v>1.1527105291253781</v>
      </c>
      <c r="C5322">
        <v>333.32044596502192</v>
      </c>
      <c r="D5322">
        <v>2.369395911272052</v>
      </c>
      <c r="E5322">
        <v>480</v>
      </c>
      <c r="F5322">
        <v>0.1</v>
      </c>
      <c r="G5322">
        <v>0.20322013737937469</v>
      </c>
      <c r="H5322">
        <v>221.07241861755611</v>
      </c>
      <c r="I5322">
        <v>0.38582611404796641</v>
      </c>
    </row>
    <row r="5323" spans="1:9" x14ac:dyDescent="0.25">
      <c r="A5323" s="1">
        <v>5321</v>
      </c>
      <c r="B5323">
        <v>0.87092443908462325</v>
      </c>
      <c r="C5323">
        <v>407.0043223530418</v>
      </c>
      <c r="D5323">
        <v>1.8257283750641671</v>
      </c>
      <c r="E5323">
        <v>480</v>
      </c>
      <c r="F5323">
        <v>0.1</v>
      </c>
      <c r="G5323">
        <v>0.2390836461066147</v>
      </c>
      <c r="H5323">
        <v>-73.6771355800837</v>
      </c>
      <c r="I5323">
        <v>0.48144361865522672</v>
      </c>
    </row>
    <row r="5324" spans="1:9" x14ac:dyDescent="0.25">
      <c r="A5324" s="1">
        <v>5322</v>
      </c>
      <c r="B5324">
        <v>1.8981985335899261</v>
      </c>
      <c r="C5324">
        <v>9220.1494126491652</v>
      </c>
      <c r="D5324">
        <v>3.4172681398713012</v>
      </c>
      <c r="E5324">
        <v>600</v>
      </c>
      <c r="F5324">
        <v>0.5</v>
      </c>
      <c r="G5324">
        <v>0.12560126731701149</v>
      </c>
      <c r="H5324">
        <v>1774.650336070916</v>
      </c>
      <c r="I5324">
        <v>0.1076605372756214</v>
      </c>
    </row>
    <row r="5325" spans="1:9" x14ac:dyDescent="0.25">
      <c r="A5325" s="1">
        <v>5323</v>
      </c>
      <c r="B5325">
        <v>0.48118782887669381</v>
      </c>
      <c r="C5325">
        <v>571.45781611518862</v>
      </c>
      <c r="D5325">
        <v>0.98358284917118632</v>
      </c>
      <c r="E5325">
        <v>300</v>
      </c>
      <c r="F5325">
        <v>0.1</v>
      </c>
      <c r="G5325">
        <v>0.18083905758106111</v>
      </c>
      <c r="H5325">
        <v>-104.584989320611</v>
      </c>
      <c r="I5325">
        <v>0.45616782962505481</v>
      </c>
    </row>
    <row r="5326" spans="1:9" x14ac:dyDescent="0.25">
      <c r="A5326" s="1">
        <v>5324</v>
      </c>
      <c r="B5326">
        <v>2.1334945871379101</v>
      </c>
      <c r="C5326">
        <v>937.34193974575828</v>
      </c>
      <c r="D5326">
        <v>4.0693386317742224</v>
      </c>
      <c r="E5326">
        <v>600</v>
      </c>
      <c r="F5326">
        <v>0.1</v>
      </c>
      <c r="G5326">
        <v>0.110632544328467</v>
      </c>
      <c r="H5326">
        <v>182.88059549003131</v>
      </c>
      <c r="I5326">
        <v>0.31554944326124179</v>
      </c>
    </row>
    <row r="5327" spans="1:9" x14ac:dyDescent="0.25">
      <c r="A5327" s="1">
        <v>5325</v>
      </c>
      <c r="B5327">
        <v>0.8319738316376355</v>
      </c>
      <c r="C5327">
        <v>386.23223265258582</v>
      </c>
      <c r="D5327">
        <v>1.8598110817915601</v>
      </c>
      <c r="E5327">
        <v>480</v>
      </c>
      <c r="F5327">
        <v>0.1</v>
      </c>
      <c r="G5327">
        <v>0.30848002729187018</v>
      </c>
      <c r="H5327">
        <v>-53.487128052707078</v>
      </c>
      <c r="I5327">
        <v>0.57074746160779499</v>
      </c>
    </row>
    <row r="5328" spans="1:9" x14ac:dyDescent="0.25">
      <c r="A5328" s="1">
        <v>5326</v>
      </c>
      <c r="B5328">
        <v>1.060156421340434</v>
      </c>
      <c r="C5328">
        <v>327.41817299566787</v>
      </c>
      <c r="D5328">
        <v>2.2948282520410328</v>
      </c>
      <c r="E5328">
        <v>600</v>
      </c>
      <c r="F5328">
        <v>0.1</v>
      </c>
      <c r="G5328">
        <v>0.24169358328525181</v>
      </c>
      <c r="H5328">
        <v>-110.07630634228541</v>
      </c>
      <c r="I5328">
        <v>0.57807395462763145</v>
      </c>
    </row>
    <row r="5329" spans="1:9" x14ac:dyDescent="0.25">
      <c r="A5329" s="1">
        <v>5327</v>
      </c>
      <c r="B5329">
        <v>1.779620919608232</v>
      </c>
      <c r="C5329">
        <v>1417.1928919300631</v>
      </c>
      <c r="D5329">
        <v>3.5886734066578638</v>
      </c>
      <c r="E5329">
        <v>300</v>
      </c>
      <c r="F5329">
        <v>0.1</v>
      </c>
      <c r="G5329">
        <v>8.3392429484473674E-2</v>
      </c>
      <c r="H5329">
        <v>253.24768823594991</v>
      </c>
      <c r="I5329">
        <v>-0.14602970971017459</v>
      </c>
    </row>
    <row r="5330" spans="1:9" x14ac:dyDescent="0.25">
      <c r="A5330" s="1">
        <v>5328</v>
      </c>
      <c r="B5330">
        <v>0.49714912516107512</v>
      </c>
      <c r="C5330">
        <v>579.96536198095976</v>
      </c>
      <c r="D5330">
        <v>1.0495353443661259</v>
      </c>
      <c r="E5330">
        <v>300</v>
      </c>
      <c r="F5330">
        <v>0.1</v>
      </c>
      <c r="G5330">
        <v>0.2079273784739076</v>
      </c>
      <c r="H5330">
        <v>-124.149344265124</v>
      </c>
      <c r="I5330">
        <v>0.41055419349049882</v>
      </c>
    </row>
    <row r="5331" spans="1:9" x14ac:dyDescent="0.25">
      <c r="A5331" s="1">
        <v>5329</v>
      </c>
      <c r="B5331">
        <v>2.7169589644368419</v>
      </c>
      <c r="C5331">
        <v>13317.691593236759</v>
      </c>
      <c r="D5331">
        <v>4.4015634711942999</v>
      </c>
      <c r="E5331">
        <v>480</v>
      </c>
      <c r="F5331">
        <v>0.5</v>
      </c>
      <c r="G5331">
        <v>1.862912646036996E-3</v>
      </c>
      <c r="H5331">
        <v>1395.8066512525529</v>
      </c>
      <c r="I5331">
        <v>0.33181759445617048</v>
      </c>
    </row>
    <row r="5332" spans="1:9" x14ac:dyDescent="0.25">
      <c r="A5332" s="1">
        <v>5330</v>
      </c>
      <c r="B5332">
        <v>1.380599199319863</v>
      </c>
      <c r="C5332">
        <v>2456.584752656699</v>
      </c>
      <c r="D5332">
        <v>2.5424686340950591</v>
      </c>
      <c r="E5332">
        <v>600</v>
      </c>
      <c r="F5332">
        <v>0.5</v>
      </c>
      <c r="G5332">
        <v>0.18790540906238859</v>
      </c>
      <c r="H5332">
        <v>1835.270435686476</v>
      </c>
      <c r="I5332">
        <v>0.30990031661740319</v>
      </c>
    </row>
    <row r="5333" spans="1:9" x14ac:dyDescent="0.25">
      <c r="A5333" s="1">
        <v>5331</v>
      </c>
      <c r="B5333">
        <v>0.86633197708363618</v>
      </c>
      <c r="C5333">
        <v>2523.936030779535</v>
      </c>
      <c r="D5333">
        <v>1.587967186307812</v>
      </c>
      <c r="E5333">
        <v>600</v>
      </c>
      <c r="F5333">
        <v>0.5</v>
      </c>
      <c r="G5333">
        <v>0.26352373019928571</v>
      </c>
      <c r="H5333">
        <v>440.42844007203848</v>
      </c>
      <c r="I5333">
        <v>0.39802022293862072</v>
      </c>
    </row>
    <row r="5334" spans="1:9" x14ac:dyDescent="0.25">
      <c r="A5334" s="1">
        <v>5332</v>
      </c>
      <c r="B5334">
        <v>1.562418504085221</v>
      </c>
      <c r="C5334">
        <v>798.02037115309463</v>
      </c>
      <c r="D5334">
        <v>3.2861001099820371</v>
      </c>
      <c r="E5334">
        <v>480</v>
      </c>
      <c r="F5334">
        <v>0.1</v>
      </c>
      <c r="G5334">
        <v>0.20368853794173039</v>
      </c>
      <c r="H5334">
        <v>236.5005585184592</v>
      </c>
      <c r="I5334">
        <v>0.61101750469881333</v>
      </c>
    </row>
    <row r="5335" spans="1:9" x14ac:dyDescent="0.25">
      <c r="A5335" s="1">
        <v>5333</v>
      </c>
      <c r="B5335">
        <v>7.6999999999999999E-2</v>
      </c>
      <c r="C5335">
        <v>2649.39</v>
      </c>
      <c r="D5335">
        <v>0</v>
      </c>
      <c r="E5335">
        <v>480</v>
      </c>
      <c r="F5335">
        <v>0.5</v>
      </c>
      <c r="G5335">
        <v>0.30409999999999998</v>
      </c>
      <c r="H5335">
        <v>48.559999999999953</v>
      </c>
      <c r="I5335">
        <v>0.77</v>
      </c>
    </row>
    <row r="5336" spans="1:9" x14ac:dyDescent="0.25">
      <c r="A5336" s="1">
        <v>5334</v>
      </c>
      <c r="B5336">
        <v>1.1620426679013931</v>
      </c>
      <c r="C5336">
        <v>573.85919614679938</v>
      </c>
      <c r="D5336">
        <v>2.346393082798309</v>
      </c>
      <c r="E5336">
        <v>300</v>
      </c>
      <c r="F5336">
        <v>0.1</v>
      </c>
      <c r="G5336">
        <v>0.19159868779416309</v>
      </c>
      <c r="H5336">
        <v>303.90108263233441</v>
      </c>
      <c r="I5336">
        <v>0.56166170510637192</v>
      </c>
    </row>
    <row r="5337" spans="1:9" x14ac:dyDescent="0.25">
      <c r="A5337" s="1">
        <v>5335</v>
      </c>
      <c r="B5337">
        <v>2.200436571959651</v>
      </c>
      <c r="C5337">
        <v>1651.2962056044421</v>
      </c>
      <c r="D5337">
        <v>4.659014905324228</v>
      </c>
      <c r="E5337">
        <v>480</v>
      </c>
      <c r="F5337">
        <v>0.1</v>
      </c>
      <c r="G5337">
        <v>9.4422867920627596E-2</v>
      </c>
      <c r="H5337">
        <v>252.59715785742901</v>
      </c>
      <c r="I5337">
        <v>-0.23556313807850421</v>
      </c>
    </row>
    <row r="5338" spans="1:9" x14ac:dyDescent="0.25">
      <c r="A5338" s="1">
        <v>5336</v>
      </c>
      <c r="B5338">
        <v>1.320160605335047</v>
      </c>
      <c r="C5338">
        <v>2620.783128399451</v>
      </c>
      <c r="D5338">
        <v>2.392545204000065</v>
      </c>
      <c r="E5338">
        <v>480</v>
      </c>
      <c r="F5338">
        <v>0.5</v>
      </c>
      <c r="G5338">
        <v>0.14827519762140939</v>
      </c>
      <c r="H5338">
        <v>-217.92217619816029</v>
      </c>
      <c r="I5338">
        <v>0.51276390852387266</v>
      </c>
    </row>
    <row r="5339" spans="1:9" x14ac:dyDescent="0.25">
      <c r="A5339" s="1">
        <v>5337</v>
      </c>
      <c r="B5339">
        <v>1.253080199875831</v>
      </c>
      <c r="C5339">
        <v>2573.3966411928841</v>
      </c>
      <c r="D5339">
        <v>2.3748195175690689</v>
      </c>
      <c r="E5339">
        <v>480</v>
      </c>
      <c r="F5339">
        <v>0.5</v>
      </c>
      <c r="G5339">
        <v>0.20639525610066539</v>
      </c>
      <c r="H5339">
        <v>-256.453293725202</v>
      </c>
      <c r="I5339">
        <v>0.51493899577985891</v>
      </c>
    </row>
    <row r="5340" spans="1:9" x14ac:dyDescent="0.25">
      <c r="A5340" s="1">
        <v>5338</v>
      </c>
      <c r="B5340">
        <v>0.62040898332034689</v>
      </c>
      <c r="C5340">
        <v>505.54328915078997</v>
      </c>
      <c r="D5340">
        <v>1.2335186536758249</v>
      </c>
      <c r="E5340">
        <v>480</v>
      </c>
      <c r="F5340">
        <v>0.1</v>
      </c>
      <c r="G5340">
        <v>0.27071160871101319</v>
      </c>
      <c r="H5340">
        <v>-97.270132814614158</v>
      </c>
      <c r="I5340">
        <v>0.54197162723573866</v>
      </c>
    </row>
    <row r="5341" spans="1:9" x14ac:dyDescent="0.25">
      <c r="A5341" s="1">
        <v>5339</v>
      </c>
      <c r="B5341">
        <v>1.5508822064148859</v>
      </c>
      <c r="C5341">
        <v>795.94572138520391</v>
      </c>
      <c r="D5341">
        <v>3.2319760061636669</v>
      </c>
      <c r="E5341">
        <v>480</v>
      </c>
      <c r="F5341">
        <v>0.1</v>
      </c>
      <c r="G5341">
        <v>0.2289322215047398</v>
      </c>
      <c r="H5341">
        <v>229.45002953441789</v>
      </c>
      <c r="I5341">
        <v>0.62297020398730885</v>
      </c>
    </row>
    <row r="5342" spans="1:9" x14ac:dyDescent="0.25">
      <c r="A5342" s="1">
        <v>5340</v>
      </c>
      <c r="B5342">
        <v>7.6300238128406098E-2</v>
      </c>
      <c r="C5342">
        <v>2653.4978927268662</v>
      </c>
      <c r="D5342">
        <v>0</v>
      </c>
      <c r="E5342">
        <v>480</v>
      </c>
      <c r="F5342">
        <v>0.5</v>
      </c>
      <c r="G5342">
        <v>0.28603807862598341</v>
      </c>
      <c r="H5342">
        <v>101.4677084689001</v>
      </c>
      <c r="I5342">
        <v>0.73892368038583955</v>
      </c>
    </row>
    <row r="5343" spans="1:9" x14ac:dyDescent="0.25">
      <c r="A5343" s="1">
        <v>5341</v>
      </c>
      <c r="B5343">
        <v>2.1325775606733912</v>
      </c>
      <c r="C5343">
        <v>971.62742286478306</v>
      </c>
      <c r="D5343">
        <v>4.132975556393518</v>
      </c>
      <c r="E5343">
        <v>600</v>
      </c>
      <c r="F5343">
        <v>0.1</v>
      </c>
      <c r="G5343">
        <v>0.19889002054330221</v>
      </c>
      <c r="H5343">
        <v>194.347824719724</v>
      </c>
      <c r="I5343">
        <v>9.3808575907972092E-2</v>
      </c>
    </row>
    <row r="5344" spans="1:9" x14ac:dyDescent="0.25">
      <c r="A5344" s="1">
        <v>5342</v>
      </c>
      <c r="B5344">
        <v>2.275848241131821</v>
      </c>
      <c r="C5344">
        <v>1183.138382179965</v>
      </c>
      <c r="D5344">
        <v>4.3534978327480252</v>
      </c>
      <c r="E5344">
        <v>600</v>
      </c>
      <c r="F5344">
        <v>0.1</v>
      </c>
      <c r="G5344">
        <v>0.19757591393649371</v>
      </c>
      <c r="H5344">
        <v>140.96318798442121</v>
      </c>
      <c r="I5344">
        <v>0.25870998613313118</v>
      </c>
    </row>
    <row r="5345" spans="1:9" x14ac:dyDescent="0.25">
      <c r="A5345" s="1">
        <v>5343</v>
      </c>
      <c r="B5345">
        <v>0.29029574197696573</v>
      </c>
      <c r="C5345">
        <v>2968.0564710750041</v>
      </c>
      <c r="D5345">
        <v>0.60772013042405015</v>
      </c>
      <c r="E5345">
        <v>600</v>
      </c>
      <c r="F5345">
        <v>0.5</v>
      </c>
      <c r="G5345">
        <v>0.28777093247552132</v>
      </c>
      <c r="H5345">
        <v>-357.22317344664913</v>
      </c>
      <c r="I5345">
        <v>0.48236608426137523</v>
      </c>
    </row>
    <row r="5346" spans="1:9" x14ac:dyDescent="0.25">
      <c r="A5346" s="1">
        <v>5344</v>
      </c>
      <c r="B5346">
        <v>1.8746443301213429</v>
      </c>
      <c r="C5346">
        <v>8911.9363662625929</v>
      </c>
      <c r="D5346">
        <v>3.5869565589817571</v>
      </c>
      <c r="E5346">
        <v>600</v>
      </c>
      <c r="F5346">
        <v>0.5</v>
      </c>
      <c r="G5346">
        <v>0.18180619423988539</v>
      </c>
      <c r="H5346">
        <v>2606.7441293721081</v>
      </c>
      <c r="I5346">
        <v>-0.13513762252613271</v>
      </c>
    </row>
    <row r="5347" spans="1:9" x14ac:dyDescent="0.25">
      <c r="A5347" s="1">
        <v>5345</v>
      </c>
      <c r="B5347">
        <v>0.44977244306870179</v>
      </c>
      <c r="C5347">
        <v>581.11408780891156</v>
      </c>
      <c r="D5347">
        <v>0.78097675415518886</v>
      </c>
      <c r="E5347">
        <v>480</v>
      </c>
      <c r="F5347">
        <v>0.1</v>
      </c>
      <c r="G5347">
        <v>0.17308604568026051</v>
      </c>
      <c r="H5347">
        <v>-53.012667269599888</v>
      </c>
      <c r="I5347">
        <v>0.4087337835516649</v>
      </c>
    </row>
    <row r="5348" spans="1:9" x14ac:dyDescent="0.25">
      <c r="A5348" s="1">
        <v>5346</v>
      </c>
      <c r="B5348">
        <v>1.8682808560244111</v>
      </c>
      <c r="C5348">
        <v>6093.741343386152</v>
      </c>
      <c r="D5348">
        <v>3.5854038118287241</v>
      </c>
      <c r="E5348">
        <v>480</v>
      </c>
      <c r="F5348">
        <v>0.5</v>
      </c>
      <c r="G5348">
        <v>0.34365936760614552</v>
      </c>
      <c r="H5348">
        <v>2119.82046937414</v>
      </c>
      <c r="I5348">
        <v>-9.8828283405154593E-3</v>
      </c>
    </row>
    <row r="5349" spans="1:9" x14ac:dyDescent="0.25">
      <c r="A5349" s="1">
        <v>5347</v>
      </c>
      <c r="B5349">
        <v>0.49275162840446718</v>
      </c>
      <c r="C5349">
        <v>601.81644011349829</v>
      </c>
      <c r="D5349">
        <v>1.0475596055499441</v>
      </c>
      <c r="E5349">
        <v>300</v>
      </c>
      <c r="F5349">
        <v>0.1</v>
      </c>
      <c r="G5349">
        <v>0.21948075749678031</v>
      </c>
      <c r="H5349">
        <v>-147.71050154956029</v>
      </c>
      <c r="I5349">
        <v>0.37074340107887299</v>
      </c>
    </row>
    <row r="5350" spans="1:9" x14ac:dyDescent="0.25">
      <c r="A5350" s="1">
        <v>5348</v>
      </c>
      <c r="B5350">
        <v>0.37977950287569617</v>
      </c>
      <c r="C5350">
        <v>2684.4783001716251</v>
      </c>
      <c r="D5350">
        <v>0.75527854483800505</v>
      </c>
      <c r="E5350">
        <v>480</v>
      </c>
      <c r="F5350">
        <v>0.5</v>
      </c>
      <c r="G5350">
        <v>0.28367825355655979</v>
      </c>
      <c r="H5350">
        <v>-329.59947310248572</v>
      </c>
      <c r="I5350">
        <v>0.52823814782779688</v>
      </c>
    </row>
    <row r="5351" spans="1:9" x14ac:dyDescent="0.25">
      <c r="A5351" s="1">
        <v>5349</v>
      </c>
      <c r="B5351">
        <v>1.1032341975842139</v>
      </c>
      <c r="C5351">
        <v>2911.9890992789269</v>
      </c>
      <c r="D5351">
        <v>2.006118012511116</v>
      </c>
      <c r="E5351">
        <v>600</v>
      </c>
      <c r="F5351">
        <v>0.5</v>
      </c>
      <c r="G5351">
        <v>0.25666791256394661</v>
      </c>
      <c r="H5351">
        <v>-353.63682535176031</v>
      </c>
      <c r="I5351">
        <v>0.43987501987097838</v>
      </c>
    </row>
    <row r="5352" spans="1:9" x14ac:dyDescent="0.25">
      <c r="A5352" s="1">
        <v>5350</v>
      </c>
      <c r="B5352">
        <v>0.87038252424782359</v>
      </c>
      <c r="C5352">
        <v>415.24143935483971</v>
      </c>
      <c r="D5352">
        <v>1.77283204491071</v>
      </c>
      <c r="E5352">
        <v>480</v>
      </c>
      <c r="F5352">
        <v>0.1</v>
      </c>
      <c r="G5352">
        <v>0.24885151016200169</v>
      </c>
      <c r="H5352">
        <v>-88.546205436734681</v>
      </c>
      <c r="I5352">
        <v>0.63484854040749594</v>
      </c>
    </row>
    <row r="5353" spans="1:9" x14ac:dyDescent="0.25">
      <c r="A5353" s="1">
        <v>5351</v>
      </c>
      <c r="B5353">
        <v>2.2586141135476741</v>
      </c>
      <c r="C5353">
        <v>12476.73333087894</v>
      </c>
      <c r="D5353">
        <v>3.896968217129519</v>
      </c>
      <c r="E5353">
        <v>600</v>
      </c>
      <c r="F5353">
        <v>0.5</v>
      </c>
      <c r="G5353">
        <v>5.9880069033628747E-2</v>
      </c>
      <c r="H5353">
        <v>1413.1222721682259</v>
      </c>
      <c r="I5353">
        <v>0.24756211581861451</v>
      </c>
    </row>
    <row r="5354" spans="1:9" x14ac:dyDescent="0.25">
      <c r="A5354" s="1">
        <v>5352</v>
      </c>
      <c r="B5354">
        <v>7.8013374049045917E-2</v>
      </c>
      <c r="C5354">
        <v>777.80023443795028</v>
      </c>
      <c r="D5354">
        <v>0</v>
      </c>
      <c r="E5354">
        <v>300</v>
      </c>
      <c r="F5354">
        <v>0.1</v>
      </c>
      <c r="G5354">
        <v>0.10518273265558099</v>
      </c>
      <c r="H5354">
        <v>-26.44080721130365</v>
      </c>
      <c r="I5354">
        <v>0.3884471707971956</v>
      </c>
    </row>
    <row r="5355" spans="1:9" x14ac:dyDescent="0.25">
      <c r="A5355" s="1">
        <v>5353</v>
      </c>
      <c r="B5355">
        <v>1.433808509505974</v>
      </c>
      <c r="C5355">
        <v>2412.9844872334411</v>
      </c>
      <c r="D5355">
        <v>2.9128983219523681</v>
      </c>
      <c r="E5355">
        <v>480</v>
      </c>
      <c r="F5355">
        <v>0.5</v>
      </c>
      <c r="G5355">
        <v>0.31486128624505932</v>
      </c>
      <c r="H5355">
        <v>1006.69793206024</v>
      </c>
      <c r="I5355">
        <v>0.16901550394507711</v>
      </c>
    </row>
    <row r="5356" spans="1:9" x14ac:dyDescent="0.25">
      <c r="A5356" s="1">
        <v>5354</v>
      </c>
      <c r="B5356">
        <v>0.48907707872212919</v>
      </c>
      <c r="C5356">
        <v>585.42311499133586</v>
      </c>
      <c r="D5356">
        <v>1.038657458352747</v>
      </c>
      <c r="E5356">
        <v>300</v>
      </c>
      <c r="F5356">
        <v>0.1</v>
      </c>
      <c r="G5356">
        <v>0.1921100822074491</v>
      </c>
      <c r="H5356">
        <v>-108.9839808858283</v>
      </c>
      <c r="I5356">
        <v>0.40025880151814408</v>
      </c>
    </row>
    <row r="5357" spans="1:9" x14ac:dyDescent="0.25">
      <c r="A5357" s="1">
        <v>5355</v>
      </c>
      <c r="B5357">
        <v>0.38109999999999999</v>
      </c>
      <c r="C5357">
        <v>2697.95</v>
      </c>
      <c r="D5357">
        <v>0.77</v>
      </c>
      <c r="E5357">
        <v>480</v>
      </c>
      <c r="F5357">
        <v>0.5</v>
      </c>
      <c r="G5357">
        <v>0.30649999999999999</v>
      </c>
      <c r="H5357">
        <v>-279.62999999999971</v>
      </c>
      <c r="I5357">
        <v>0.58000000000000007</v>
      </c>
    </row>
    <row r="5358" spans="1:9" x14ac:dyDescent="0.25">
      <c r="A5358" s="1">
        <v>5356</v>
      </c>
      <c r="B5358">
        <v>2.002845958366005</v>
      </c>
      <c r="C5358">
        <v>1570.3638922134239</v>
      </c>
      <c r="D5358">
        <v>3.5762719365536459</v>
      </c>
      <c r="E5358">
        <v>300</v>
      </c>
      <c r="F5358">
        <v>0.1</v>
      </c>
      <c r="G5358">
        <v>0.1345284644907139</v>
      </c>
      <c r="H5358">
        <v>227.53625100835481</v>
      </c>
      <c r="I5358">
        <v>0.2169493483823812</v>
      </c>
    </row>
    <row r="5359" spans="1:9" x14ac:dyDescent="0.25">
      <c r="A5359" s="1">
        <v>5357</v>
      </c>
      <c r="B5359">
        <v>1.662071323362996</v>
      </c>
      <c r="C5359">
        <v>3453.9640811944751</v>
      </c>
      <c r="D5359">
        <v>3.142425377055206</v>
      </c>
      <c r="E5359">
        <v>480</v>
      </c>
      <c r="F5359">
        <v>0.5</v>
      </c>
      <c r="G5359">
        <v>0.29373450359469411</v>
      </c>
      <c r="H5359">
        <v>3064.208569052033</v>
      </c>
      <c r="I5359">
        <v>0.33690628413058121</v>
      </c>
    </row>
    <row r="5360" spans="1:9" x14ac:dyDescent="0.25">
      <c r="A5360" s="1">
        <v>5358</v>
      </c>
      <c r="B5360">
        <v>0.38922866616161528</v>
      </c>
      <c r="C5360">
        <v>2651.5922268159002</v>
      </c>
      <c r="D5360">
        <v>0.77248042198447719</v>
      </c>
      <c r="E5360">
        <v>480</v>
      </c>
      <c r="F5360">
        <v>0.5</v>
      </c>
      <c r="G5360">
        <v>0.28600458884548469</v>
      </c>
      <c r="H5360">
        <v>-276.30154363546347</v>
      </c>
      <c r="I5360">
        <v>0.60028165696361002</v>
      </c>
    </row>
    <row r="5361" spans="1:9" x14ac:dyDescent="0.25">
      <c r="A5361" s="1">
        <v>5359</v>
      </c>
      <c r="B5361">
        <v>0.49759202869543201</v>
      </c>
      <c r="C5361">
        <v>595.53469439742059</v>
      </c>
      <c r="D5361">
        <v>1.0576963270692989</v>
      </c>
      <c r="E5361">
        <v>300</v>
      </c>
      <c r="F5361">
        <v>0.1</v>
      </c>
      <c r="G5361">
        <v>0.17390755748971021</v>
      </c>
      <c r="H5361">
        <v>-137.65578747189241</v>
      </c>
      <c r="I5361">
        <v>0.39583778168422401</v>
      </c>
    </row>
    <row r="5362" spans="1:9" x14ac:dyDescent="0.25">
      <c r="A5362" s="1">
        <v>5360</v>
      </c>
      <c r="B5362">
        <v>2.244407366095277</v>
      </c>
      <c r="C5362">
        <v>1145.4710328038559</v>
      </c>
      <c r="D5362">
        <v>4.3944510325327188</v>
      </c>
      <c r="E5362">
        <v>600</v>
      </c>
      <c r="F5362">
        <v>0.1</v>
      </c>
      <c r="G5362">
        <v>0.2210310751882911</v>
      </c>
      <c r="H5362">
        <v>156.31916931171119</v>
      </c>
      <c r="I5362">
        <v>0.26194267635976942</v>
      </c>
    </row>
    <row r="5363" spans="1:9" x14ac:dyDescent="0.25">
      <c r="A5363" s="1">
        <v>5361</v>
      </c>
      <c r="B5363">
        <v>1.7327738491843261</v>
      </c>
      <c r="C5363">
        <v>1034.5650795224401</v>
      </c>
      <c r="D5363">
        <v>3.8839683723691798</v>
      </c>
      <c r="E5363">
        <v>480</v>
      </c>
      <c r="F5363">
        <v>0.1</v>
      </c>
      <c r="G5363">
        <v>0.28462742136162089</v>
      </c>
      <c r="H5363">
        <v>201.51126276041509</v>
      </c>
      <c r="I5363">
        <v>0.51155747428715559</v>
      </c>
    </row>
    <row r="5364" spans="1:9" x14ac:dyDescent="0.25">
      <c r="A5364" s="1">
        <v>5362</v>
      </c>
      <c r="B5364">
        <v>0.67715770539731535</v>
      </c>
      <c r="C5364">
        <v>2452.2495584582471</v>
      </c>
      <c r="D5364">
        <v>1.313357285611702</v>
      </c>
      <c r="E5364">
        <v>480</v>
      </c>
      <c r="F5364">
        <v>0.5</v>
      </c>
      <c r="G5364">
        <v>0.28491566698095849</v>
      </c>
      <c r="H5364">
        <v>-149.5401345466739</v>
      </c>
      <c r="I5364">
        <v>0.60318660408973157</v>
      </c>
    </row>
    <row r="5365" spans="1:9" x14ac:dyDescent="0.25">
      <c r="A5365" s="1">
        <v>5363</v>
      </c>
      <c r="B5365">
        <v>2.2358075449685768</v>
      </c>
      <c r="C5365">
        <v>8433.0152481640089</v>
      </c>
      <c r="D5365">
        <v>3.6723199393723189</v>
      </c>
      <c r="E5365">
        <v>480</v>
      </c>
      <c r="F5365">
        <v>0.5</v>
      </c>
      <c r="G5365">
        <v>-1.7433626419566028E-2</v>
      </c>
      <c r="H5365">
        <v>2588.0987031227069</v>
      </c>
      <c r="I5365">
        <v>0.29096162578214679</v>
      </c>
    </row>
    <row r="5366" spans="1:9" x14ac:dyDescent="0.25">
      <c r="A5366" s="1">
        <v>5364</v>
      </c>
      <c r="B5366">
        <v>1.911778394586797</v>
      </c>
      <c r="C5366">
        <v>1253.4582248652789</v>
      </c>
      <c r="D5366">
        <v>4.2922723589800462</v>
      </c>
      <c r="E5366">
        <v>480</v>
      </c>
      <c r="F5366">
        <v>0.1</v>
      </c>
      <c r="G5366">
        <v>0.35264312855082047</v>
      </c>
      <c r="H5366">
        <v>245.6944938720533</v>
      </c>
      <c r="I5366">
        <v>5.4264735264567321E-2</v>
      </c>
    </row>
    <row r="5367" spans="1:9" x14ac:dyDescent="0.25">
      <c r="A5367" s="1">
        <v>5365</v>
      </c>
      <c r="B5367">
        <v>2.4449789535440631</v>
      </c>
      <c r="C5367">
        <v>1264.325876883805</v>
      </c>
      <c r="D5367">
        <v>4.9256962920146554</v>
      </c>
      <c r="E5367">
        <v>600</v>
      </c>
      <c r="F5367">
        <v>0.1</v>
      </c>
      <c r="G5367">
        <v>0.1211620658568902</v>
      </c>
      <c r="H5367">
        <v>233.62147964222819</v>
      </c>
      <c r="I5367">
        <v>-7.7564973515341862E-2</v>
      </c>
    </row>
    <row r="5368" spans="1:9" x14ac:dyDescent="0.25">
      <c r="A5368" s="1">
        <v>5366</v>
      </c>
      <c r="B5368">
        <v>0.88698129869099573</v>
      </c>
      <c r="C5368">
        <v>408.17514189623228</v>
      </c>
      <c r="D5368">
        <v>1.8003320348781</v>
      </c>
      <c r="E5368">
        <v>480</v>
      </c>
      <c r="F5368">
        <v>0.1</v>
      </c>
      <c r="G5368">
        <v>0.21722354820763229</v>
      </c>
      <c r="H5368">
        <v>-71.574523232533807</v>
      </c>
      <c r="I5368">
        <v>0.54965037232943326</v>
      </c>
    </row>
    <row r="5369" spans="1:9" x14ac:dyDescent="0.25">
      <c r="A5369" s="1">
        <v>5367</v>
      </c>
      <c r="B5369">
        <v>1.540774111745467</v>
      </c>
      <c r="C5369">
        <v>1064.4275748437501</v>
      </c>
      <c r="D5369">
        <v>3.1905299392331221</v>
      </c>
      <c r="E5369">
        <v>300</v>
      </c>
      <c r="F5369">
        <v>0.1</v>
      </c>
      <c r="G5369">
        <v>0.2032410931645261</v>
      </c>
      <c r="H5369">
        <v>348.82048694891961</v>
      </c>
      <c r="I5369">
        <v>0.2475329362499612</v>
      </c>
    </row>
    <row r="5370" spans="1:9" x14ac:dyDescent="0.25">
      <c r="A5370" s="1">
        <v>5368</v>
      </c>
      <c r="B5370">
        <v>1.3386044536788839</v>
      </c>
      <c r="C5370">
        <v>874.88736240611286</v>
      </c>
      <c r="D5370">
        <v>3.001983965024007</v>
      </c>
      <c r="E5370">
        <v>300</v>
      </c>
      <c r="F5370">
        <v>0.1</v>
      </c>
      <c r="G5370">
        <v>0.2189867626361777</v>
      </c>
      <c r="H5370">
        <v>193.2627777153115</v>
      </c>
      <c r="I5370">
        <v>0.14527922045346209</v>
      </c>
    </row>
    <row r="5371" spans="1:9" x14ac:dyDescent="0.25">
      <c r="A5371" s="1">
        <v>5369</v>
      </c>
      <c r="B5371">
        <v>0.35397774322005088</v>
      </c>
      <c r="C5371">
        <v>730.44367443846761</v>
      </c>
      <c r="D5371">
        <v>0.61060492491313112</v>
      </c>
      <c r="E5371">
        <v>600</v>
      </c>
      <c r="F5371">
        <v>0.1</v>
      </c>
      <c r="G5371">
        <v>0.24932201529254419</v>
      </c>
      <c r="H5371">
        <v>-219.45340919274139</v>
      </c>
      <c r="I5371">
        <v>0.58407349647396489</v>
      </c>
    </row>
    <row r="5372" spans="1:9" x14ac:dyDescent="0.25">
      <c r="A5372" s="1">
        <v>5370</v>
      </c>
      <c r="B5372">
        <v>0.47554718579501087</v>
      </c>
      <c r="C5372">
        <v>557.28655738719237</v>
      </c>
      <c r="D5372">
        <v>1.0481016677750541</v>
      </c>
      <c r="E5372">
        <v>300</v>
      </c>
      <c r="F5372">
        <v>0.1</v>
      </c>
      <c r="G5372">
        <v>0.19738852461913109</v>
      </c>
      <c r="H5372">
        <v>-97.349305838762518</v>
      </c>
      <c r="I5372">
        <v>0.36573065606037769</v>
      </c>
    </row>
    <row r="5373" spans="1:9" x14ac:dyDescent="0.25">
      <c r="A5373" s="1">
        <v>5371</v>
      </c>
      <c r="B5373">
        <v>7.84584883901005E-2</v>
      </c>
      <c r="C5373">
        <v>2688.9344635299062</v>
      </c>
      <c r="D5373">
        <v>0</v>
      </c>
      <c r="E5373">
        <v>480</v>
      </c>
      <c r="F5373">
        <v>0.5</v>
      </c>
      <c r="G5373">
        <v>0.30706410521603039</v>
      </c>
      <c r="H5373">
        <v>-16.461952115278109</v>
      </c>
      <c r="I5373">
        <v>0.79220447812718531</v>
      </c>
    </row>
    <row r="5374" spans="1:9" x14ac:dyDescent="0.25">
      <c r="A5374" s="1">
        <v>5372</v>
      </c>
      <c r="B5374">
        <v>2.1692686688329159</v>
      </c>
      <c r="C5374">
        <v>8543.0355297569695</v>
      </c>
      <c r="D5374">
        <v>3.6022597984774292</v>
      </c>
      <c r="E5374">
        <v>480</v>
      </c>
      <c r="F5374">
        <v>0.5</v>
      </c>
      <c r="G5374">
        <v>0.1060169493945691</v>
      </c>
      <c r="H5374">
        <v>1522.824541970002</v>
      </c>
      <c r="I5374">
        <v>0.46726689815850891</v>
      </c>
    </row>
    <row r="5375" spans="1:9" x14ac:dyDescent="0.25">
      <c r="A5375" s="1">
        <v>5373</v>
      </c>
      <c r="B5375">
        <v>0.68062291242387041</v>
      </c>
      <c r="C5375">
        <v>457.03863987802953</v>
      </c>
      <c r="D5375">
        <v>1.4153228037383909</v>
      </c>
      <c r="E5375">
        <v>300</v>
      </c>
      <c r="F5375">
        <v>0.1</v>
      </c>
      <c r="G5375">
        <v>0.32156188543219882</v>
      </c>
      <c r="H5375">
        <v>-25.582569580182788</v>
      </c>
      <c r="I5375">
        <v>0.38893471705082389</v>
      </c>
    </row>
    <row r="5376" spans="1:9" x14ac:dyDescent="0.25">
      <c r="A5376" s="1">
        <v>5374</v>
      </c>
      <c r="B5376">
        <v>2.5254152334221112</v>
      </c>
      <c r="C5376">
        <v>11856.71241682057</v>
      </c>
      <c r="D5376">
        <v>4.0716320133601398</v>
      </c>
      <c r="E5376">
        <v>480</v>
      </c>
      <c r="F5376">
        <v>0.5</v>
      </c>
      <c r="G5376">
        <v>0.1345106608317268</v>
      </c>
      <c r="H5376">
        <v>1150.6454876230889</v>
      </c>
      <c r="I5376">
        <v>0.209220100753682</v>
      </c>
    </row>
    <row r="5377" spans="1:9" x14ac:dyDescent="0.25">
      <c r="A5377" s="1">
        <v>5375</v>
      </c>
      <c r="B5377">
        <v>0.83462061237756491</v>
      </c>
      <c r="C5377">
        <v>460.84371242918729</v>
      </c>
      <c r="D5377">
        <v>1.77815365448975</v>
      </c>
      <c r="E5377">
        <v>600</v>
      </c>
      <c r="F5377">
        <v>0.1</v>
      </c>
      <c r="G5377">
        <v>0.20731252698912259</v>
      </c>
      <c r="H5377">
        <v>-118.02873067374679</v>
      </c>
      <c r="I5377">
        <v>0.41463636604784909</v>
      </c>
    </row>
    <row r="5378" spans="1:9" x14ac:dyDescent="0.25">
      <c r="A5378" s="1">
        <v>5376</v>
      </c>
      <c r="B5378">
        <v>2.2230633601353298</v>
      </c>
      <c r="C5378">
        <v>8495.323700173114</v>
      </c>
      <c r="D5378">
        <v>3.5912746136012919</v>
      </c>
      <c r="E5378">
        <v>480</v>
      </c>
      <c r="F5378">
        <v>0.5</v>
      </c>
      <c r="G5378">
        <v>9.0814991869491823E-2</v>
      </c>
      <c r="H5378">
        <v>2199.5753705869138</v>
      </c>
      <c r="I5378">
        <v>0.32988796050384289</v>
      </c>
    </row>
    <row r="5379" spans="1:9" x14ac:dyDescent="0.25">
      <c r="A5379" s="1">
        <v>5377</v>
      </c>
      <c r="B5379">
        <v>7.7331995967281367E-2</v>
      </c>
      <c r="C5379">
        <v>806.17010625808575</v>
      </c>
      <c r="D5379">
        <v>0</v>
      </c>
      <c r="E5379">
        <v>600</v>
      </c>
      <c r="F5379">
        <v>0.1</v>
      </c>
      <c r="G5379">
        <v>0.26057600108571338</v>
      </c>
      <c r="H5379">
        <v>-105.9834376855169</v>
      </c>
      <c r="I5379">
        <v>0.62206639210560155</v>
      </c>
    </row>
    <row r="5380" spans="1:9" x14ac:dyDescent="0.25">
      <c r="A5380" s="1">
        <v>5378</v>
      </c>
      <c r="B5380">
        <v>2.1419444934021961</v>
      </c>
      <c r="C5380">
        <v>12918.9799883981</v>
      </c>
      <c r="D5380">
        <v>3.9099843828977221</v>
      </c>
      <c r="E5380">
        <v>600</v>
      </c>
      <c r="F5380">
        <v>0.5</v>
      </c>
      <c r="G5380">
        <v>0.13725139916692039</v>
      </c>
      <c r="H5380">
        <v>1223.101470428528</v>
      </c>
      <c r="I5380">
        <v>0.1740359324575462</v>
      </c>
    </row>
    <row r="5381" spans="1:9" x14ac:dyDescent="0.25">
      <c r="A5381" s="1">
        <v>5379</v>
      </c>
      <c r="B5381">
        <v>0.78945527122282433</v>
      </c>
      <c r="C5381">
        <v>466.90107495103388</v>
      </c>
      <c r="D5381">
        <v>1.7637049308557511</v>
      </c>
      <c r="E5381">
        <v>600</v>
      </c>
      <c r="F5381">
        <v>0.1</v>
      </c>
      <c r="G5381">
        <v>0.2186598121362778</v>
      </c>
      <c r="H5381">
        <v>-141.47036012349699</v>
      </c>
      <c r="I5381">
        <v>0.52100070286651268</v>
      </c>
    </row>
    <row r="5382" spans="1:9" x14ac:dyDescent="0.25">
      <c r="A5382" s="1">
        <v>5380</v>
      </c>
      <c r="B5382">
        <v>2.1751219091129528</v>
      </c>
      <c r="C5382">
        <v>8343.887548247365</v>
      </c>
      <c r="D5382">
        <v>3.6580231172749458</v>
      </c>
      <c r="E5382">
        <v>480</v>
      </c>
      <c r="F5382">
        <v>0.5</v>
      </c>
      <c r="G5382">
        <v>0.20239287058736591</v>
      </c>
      <c r="H5382">
        <v>2494.1839269124848</v>
      </c>
      <c r="I5382">
        <v>0.36255617413134461</v>
      </c>
    </row>
    <row r="5383" spans="1:9" x14ac:dyDescent="0.25">
      <c r="A5383" s="1">
        <v>5381</v>
      </c>
      <c r="B5383">
        <v>1.885972750893804</v>
      </c>
      <c r="C5383">
        <v>8568.8666219804327</v>
      </c>
      <c r="D5383">
        <v>3.379300643432638</v>
      </c>
      <c r="E5383">
        <v>600</v>
      </c>
      <c r="F5383">
        <v>0.5</v>
      </c>
      <c r="G5383">
        <v>0.17674257999141291</v>
      </c>
      <c r="H5383">
        <v>2408.197376136246</v>
      </c>
      <c r="I5383">
        <v>0.33425033314095121</v>
      </c>
    </row>
    <row r="5384" spans="1:9" x14ac:dyDescent="0.25">
      <c r="A5384" s="1">
        <v>5382</v>
      </c>
      <c r="B5384">
        <v>0.80966202194375514</v>
      </c>
      <c r="C5384">
        <v>459.1829710724877</v>
      </c>
      <c r="D5384">
        <v>1.702794274729204</v>
      </c>
      <c r="E5384">
        <v>600</v>
      </c>
      <c r="F5384">
        <v>0.1</v>
      </c>
      <c r="G5384">
        <v>0.25444054292419199</v>
      </c>
      <c r="H5384">
        <v>-124.2866592130796</v>
      </c>
      <c r="I5384">
        <v>0.55202750217550767</v>
      </c>
    </row>
    <row r="5385" spans="1:9" x14ac:dyDescent="0.25">
      <c r="A5385" s="1">
        <v>5383</v>
      </c>
      <c r="B5385">
        <v>2.4103152795632301</v>
      </c>
      <c r="C5385">
        <v>14488.908490711839</v>
      </c>
      <c r="D5385">
        <v>4.1163806350811516</v>
      </c>
      <c r="E5385">
        <v>600</v>
      </c>
      <c r="F5385">
        <v>0.5</v>
      </c>
      <c r="G5385">
        <v>0.1305310360915071</v>
      </c>
      <c r="H5385">
        <v>1545.8943299342211</v>
      </c>
      <c r="I5385">
        <v>0.1506815432653035</v>
      </c>
    </row>
    <row r="5386" spans="1:9" x14ac:dyDescent="0.25">
      <c r="A5386" s="1">
        <v>5384</v>
      </c>
      <c r="B5386">
        <v>7.6358110475556989E-2</v>
      </c>
      <c r="C5386">
        <v>2617.9689437649158</v>
      </c>
      <c r="D5386">
        <v>0</v>
      </c>
      <c r="E5386">
        <v>480</v>
      </c>
      <c r="F5386">
        <v>0.5</v>
      </c>
      <c r="G5386">
        <v>0.3062309262275309</v>
      </c>
      <c r="H5386">
        <v>84.495052511371341</v>
      </c>
      <c r="I5386">
        <v>0.78479207048800581</v>
      </c>
    </row>
    <row r="5387" spans="1:9" x14ac:dyDescent="0.25">
      <c r="A5387" s="1">
        <v>5385</v>
      </c>
      <c r="B5387">
        <v>0.6411734413038136</v>
      </c>
      <c r="C5387">
        <v>511.89826381879902</v>
      </c>
      <c r="D5387">
        <v>1.238378615469431</v>
      </c>
      <c r="E5387">
        <v>480</v>
      </c>
      <c r="F5387">
        <v>0.1</v>
      </c>
      <c r="G5387">
        <v>0.22117317294972211</v>
      </c>
      <c r="H5387">
        <v>-97.266523335829504</v>
      </c>
      <c r="I5387">
        <v>0.5986815781025836</v>
      </c>
    </row>
    <row r="5388" spans="1:9" x14ac:dyDescent="0.25">
      <c r="A5388" s="1">
        <v>5386</v>
      </c>
      <c r="B5388">
        <v>1.8919999999999999</v>
      </c>
      <c r="C5388">
        <v>8829.51</v>
      </c>
      <c r="D5388">
        <v>3.46</v>
      </c>
      <c r="E5388">
        <v>600</v>
      </c>
      <c r="F5388">
        <v>0.5</v>
      </c>
      <c r="G5388">
        <v>0.1667000000000001</v>
      </c>
      <c r="H5388">
        <v>2316.1999999999989</v>
      </c>
      <c r="I5388">
        <v>0.1699999999999999</v>
      </c>
    </row>
    <row r="5389" spans="1:9" x14ac:dyDescent="0.25">
      <c r="A5389" s="1">
        <v>5387</v>
      </c>
      <c r="B5389">
        <v>0.26861117700224579</v>
      </c>
      <c r="C5389">
        <v>739.05468526078346</v>
      </c>
      <c r="D5389">
        <v>0.46525007005846819</v>
      </c>
      <c r="E5389">
        <v>480</v>
      </c>
      <c r="F5389">
        <v>0.1</v>
      </c>
      <c r="G5389">
        <v>0.19053337530884201</v>
      </c>
      <c r="H5389">
        <v>-172.29631957571169</v>
      </c>
      <c r="I5389">
        <v>0.32853972729482339</v>
      </c>
    </row>
    <row r="5390" spans="1:9" x14ac:dyDescent="0.25">
      <c r="A5390" s="1">
        <v>5388</v>
      </c>
      <c r="B5390">
        <v>2.1509749376410681</v>
      </c>
      <c r="C5390">
        <v>8276.4023998132616</v>
      </c>
      <c r="D5390">
        <v>3.5845647199955502</v>
      </c>
      <c r="E5390">
        <v>480</v>
      </c>
      <c r="F5390">
        <v>0.5</v>
      </c>
      <c r="G5390">
        <v>0.27769074765388568</v>
      </c>
      <c r="H5390">
        <v>2274.1761123825581</v>
      </c>
      <c r="I5390">
        <v>0.56473444658234762</v>
      </c>
    </row>
    <row r="5391" spans="1:9" x14ac:dyDescent="0.25">
      <c r="A5391" s="1">
        <v>5389</v>
      </c>
      <c r="B5391">
        <v>2.3462610061930338</v>
      </c>
      <c r="C5391">
        <v>1682.5083402802991</v>
      </c>
      <c r="D5391">
        <v>4.5793379097181619</v>
      </c>
      <c r="E5391">
        <v>480</v>
      </c>
      <c r="F5391">
        <v>0.1</v>
      </c>
      <c r="G5391">
        <v>-8.195221319613033E-3</v>
      </c>
      <c r="H5391">
        <v>226.12023120229151</v>
      </c>
      <c r="I5391">
        <v>0.1027801592823909</v>
      </c>
    </row>
    <row r="5392" spans="1:9" x14ac:dyDescent="0.25">
      <c r="A5392" s="1">
        <v>5390</v>
      </c>
      <c r="B5392">
        <v>1.2071093311979459</v>
      </c>
      <c r="C5392">
        <v>601.2922307363184</v>
      </c>
      <c r="D5392">
        <v>2.4554996778718738</v>
      </c>
      <c r="E5392">
        <v>300</v>
      </c>
      <c r="F5392">
        <v>0.1</v>
      </c>
      <c r="G5392">
        <v>6.8606649450929869E-2</v>
      </c>
      <c r="H5392">
        <v>283.41182940554552</v>
      </c>
      <c r="I5392">
        <v>0.57935108749725783</v>
      </c>
    </row>
    <row r="5393" spans="1:9" x14ac:dyDescent="0.25">
      <c r="A5393" s="1">
        <v>5391</v>
      </c>
      <c r="B5393">
        <v>0.47924507684428608</v>
      </c>
      <c r="C5393">
        <v>601.02842425395534</v>
      </c>
      <c r="D5393">
        <v>0.75559021447657404</v>
      </c>
      <c r="E5393">
        <v>480</v>
      </c>
      <c r="F5393">
        <v>0.1</v>
      </c>
      <c r="G5393">
        <v>0.17154680122550589</v>
      </c>
      <c r="H5393">
        <v>-73.957411686914611</v>
      </c>
      <c r="I5393">
        <v>0.43016735502127301</v>
      </c>
    </row>
    <row r="5394" spans="1:9" x14ac:dyDescent="0.25">
      <c r="A5394" s="1">
        <v>5392</v>
      </c>
      <c r="B5394">
        <v>1.993998501637646</v>
      </c>
      <c r="C5394">
        <v>1257.754495264425</v>
      </c>
      <c r="D5394">
        <v>4.3995780852262376</v>
      </c>
      <c r="E5394">
        <v>480</v>
      </c>
      <c r="F5394">
        <v>0.1</v>
      </c>
      <c r="G5394">
        <v>0.13727698913349509</v>
      </c>
      <c r="H5394">
        <v>195.8312437383502</v>
      </c>
      <c r="I5394">
        <v>0.23304186081074629</v>
      </c>
    </row>
    <row r="5395" spans="1:9" x14ac:dyDescent="0.25">
      <c r="A5395" s="1">
        <v>5393</v>
      </c>
      <c r="B5395">
        <v>0.99829004658167519</v>
      </c>
      <c r="C5395">
        <v>419.6268603869716</v>
      </c>
      <c r="D5395">
        <v>1.847370115544873</v>
      </c>
      <c r="E5395">
        <v>300</v>
      </c>
      <c r="F5395">
        <v>0.1</v>
      </c>
      <c r="G5395">
        <v>0.16914031055919901</v>
      </c>
      <c r="H5395">
        <v>177.78837835724519</v>
      </c>
      <c r="I5395">
        <v>0.47777272860273379</v>
      </c>
    </row>
    <row r="5396" spans="1:9" x14ac:dyDescent="0.25">
      <c r="A5396" s="1">
        <v>5394</v>
      </c>
      <c r="B5396">
        <v>2.2961708992469601</v>
      </c>
      <c r="C5396">
        <v>14432.495644872461</v>
      </c>
      <c r="D5396">
        <v>4.3191491286502064</v>
      </c>
      <c r="E5396">
        <v>600</v>
      </c>
      <c r="F5396">
        <v>0.5</v>
      </c>
      <c r="G5396">
        <v>0.25524901478627088</v>
      </c>
      <c r="H5396">
        <v>1836.7295532705321</v>
      </c>
      <c r="I5396">
        <v>1.3885317846024311E-2</v>
      </c>
    </row>
    <row r="5397" spans="1:9" x14ac:dyDescent="0.25">
      <c r="A5397" s="1">
        <v>5395</v>
      </c>
      <c r="B5397">
        <v>1.7116128082199471</v>
      </c>
      <c r="C5397">
        <v>3412.4350123808322</v>
      </c>
      <c r="D5397">
        <v>3.111537718276427</v>
      </c>
      <c r="E5397">
        <v>480</v>
      </c>
      <c r="F5397">
        <v>0.5</v>
      </c>
      <c r="G5397">
        <v>0.20777973074533801</v>
      </c>
      <c r="H5397">
        <v>3055.8408252993759</v>
      </c>
      <c r="I5397">
        <v>0.33430652473680711</v>
      </c>
    </row>
    <row r="5398" spans="1:9" x14ac:dyDescent="0.25">
      <c r="A5398" s="1">
        <v>5396</v>
      </c>
      <c r="B5398">
        <v>1.811015254119045</v>
      </c>
      <c r="C5398">
        <v>712.04448610427607</v>
      </c>
      <c r="D5398">
        <v>3.5671160896265919</v>
      </c>
      <c r="E5398">
        <v>600</v>
      </c>
      <c r="F5398">
        <v>0.1</v>
      </c>
      <c r="G5398">
        <v>0.2472875007918405</v>
      </c>
      <c r="H5398">
        <v>264.193960789328</v>
      </c>
      <c r="I5398">
        <v>0.4299080669540416</v>
      </c>
    </row>
    <row r="5399" spans="1:9" x14ac:dyDescent="0.25">
      <c r="A5399" s="1">
        <v>5397</v>
      </c>
      <c r="B5399">
        <v>7.3661789307682399E-2</v>
      </c>
      <c r="C5399">
        <v>2769.9308082974549</v>
      </c>
      <c r="D5399">
        <v>0</v>
      </c>
      <c r="E5399">
        <v>480</v>
      </c>
      <c r="F5399">
        <v>0.5</v>
      </c>
      <c r="G5399">
        <v>0.29966702258847661</v>
      </c>
      <c r="H5399">
        <v>-192.9198989544966</v>
      </c>
      <c r="I5399">
        <v>0.80565767074064831</v>
      </c>
    </row>
    <row r="5400" spans="1:9" x14ac:dyDescent="0.25">
      <c r="A5400" s="1">
        <v>5398</v>
      </c>
      <c r="B5400">
        <v>1.098285215544929</v>
      </c>
      <c r="C5400">
        <v>2933.6794253707471</v>
      </c>
      <c r="D5400">
        <v>2.0263706964506309</v>
      </c>
      <c r="E5400">
        <v>600</v>
      </c>
      <c r="F5400">
        <v>0.5</v>
      </c>
      <c r="G5400">
        <v>0.26998556506778848</v>
      </c>
      <c r="H5400">
        <v>-334.14652938501598</v>
      </c>
      <c r="I5400">
        <v>0.44602539027600319</v>
      </c>
    </row>
    <row r="5401" spans="1:9" x14ac:dyDescent="0.25">
      <c r="A5401" s="1">
        <v>5399</v>
      </c>
      <c r="B5401">
        <v>1.312182662100644</v>
      </c>
      <c r="C5401">
        <v>845.03444628068746</v>
      </c>
      <c r="D5401">
        <v>2.9902034282698891</v>
      </c>
      <c r="E5401">
        <v>300</v>
      </c>
      <c r="F5401">
        <v>0.1</v>
      </c>
      <c r="G5401">
        <v>0.24497033945790209</v>
      </c>
      <c r="H5401">
        <v>225.18432574297589</v>
      </c>
      <c r="I5401">
        <v>0.1771600316157107</v>
      </c>
    </row>
    <row r="5402" spans="1:9" x14ac:dyDescent="0.25">
      <c r="A5402" s="1">
        <v>5400</v>
      </c>
      <c r="B5402">
        <v>1.357647049752561</v>
      </c>
      <c r="C5402">
        <v>866.31613985555759</v>
      </c>
      <c r="D5402">
        <v>2.9639928269876732</v>
      </c>
      <c r="E5402">
        <v>300</v>
      </c>
      <c r="F5402">
        <v>0.1</v>
      </c>
      <c r="G5402">
        <v>0.19258252657170941</v>
      </c>
      <c r="H5402">
        <v>231.83408784549809</v>
      </c>
      <c r="I5402">
        <v>0.31310958529257121</v>
      </c>
    </row>
    <row r="5403" spans="1:9" x14ac:dyDescent="0.25">
      <c r="A5403" s="1">
        <v>5401</v>
      </c>
      <c r="B5403">
        <v>0.38552259360613089</v>
      </c>
      <c r="C5403">
        <v>2672.4725114146281</v>
      </c>
      <c r="D5403">
        <v>0.79220447812718531</v>
      </c>
      <c r="E5403">
        <v>480</v>
      </c>
      <c r="F5403">
        <v>0.5</v>
      </c>
      <c r="G5403">
        <v>0.29254593678456181</v>
      </c>
      <c r="H5403">
        <v>-349.58678996140219</v>
      </c>
      <c r="I5403">
        <v>0.56902906850587875</v>
      </c>
    </row>
    <row r="5404" spans="1:9" x14ac:dyDescent="0.25">
      <c r="A5404" s="1">
        <v>5402</v>
      </c>
      <c r="B5404">
        <v>1.581763858705578</v>
      </c>
      <c r="C5404">
        <v>466.75879289769381</v>
      </c>
      <c r="D5404">
        <v>3.1971521098362592</v>
      </c>
      <c r="E5404">
        <v>600</v>
      </c>
      <c r="F5404">
        <v>0.1</v>
      </c>
      <c r="G5404">
        <v>0.207681889638478</v>
      </c>
      <c r="H5404">
        <v>242.63093374088251</v>
      </c>
      <c r="I5404">
        <v>0.42909653907242079</v>
      </c>
    </row>
    <row r="5405" spans="1:9" x14ac:dyDescent="0.25">
      <c r="A5405" s="1">
        <v>5403</v>
      </c>
      <c r="B5405">
        <v>1.135364832051446</v>
      </c>
      <c r="C5405">
        <v>600.82934101673163</v>
      </c>
      <c r="D5405">
        <v>2.3507213271794138</v>
      </c>
      <c r="E5405">
        <v>300</v>
      </c>
      <c r="F5405">
        <v>0.1</v>
      </c>
      <c r="G5405">
        <v>0.21998287518051091</v>
      </c>
      <c r="H5405">
        <v>263.13552094048828</v>
      </c>
      <c r="I5405">
        <v>0.54780493363099181</v>
      </c>
    </row>
    <row r="5406" spans="1:9" x14ac:dyDescent="0.25">
      <c r="A5406" s="1">
        <v>5404</v>
      </c>
      <c r="B5406">
        <v>7.7723653415288141E-2</v>
      </c>
      <c r="C5406">
        <v>2613.395888931655</v>
      </c>
      <c r="D5406">
        <v>0</v>
      </c>
      <c r="E5406">
        <v>480</v>
      </c>
      <c r="F5406">
        <v>0.5</v>
      </c>
      <c r="G5406">
        <v>0.29414130780675179</v>
      </c>
      <c r="H5406">
        <v>11.16140607516172</v>
      </c>
      <c r="I5406">
        <v>0.75774327984415668</v>
      </c>
    </row>
    <row r="5407" spans="1:9" x14ac:dyDescent="0.25">
      <c r="A5407" s="1">
        <v>5405</v>
      </c>
      <c r="B5407">
        <v>0.4586726168326819</v>
      </c>
      <c r="C5407">
        <v>571.21869377426935</v>
      </c>
      <c r="D5407">
        <v>0.7843048642196323</v>
      </c>
      <c r="E5407">
        <v>480</v>
      </c>
      <c r="F5407">
        <v>0.1</v>
      </c>
      <c r="G5407">
        <v>0.1825008244711317</v>
      </c>
      <c r="H5407">
        <v>-59.320429955470331</v>
      </c>
      <c r="I5407">
        <v>0.45407375124979887</v>
      </c>
    </row>
    <row r="5408" spans="1:9" x14ac:dyDescent="0.25">
      <c r="A5408" s="1">
        <v>5406</v>
      </c>
      <c r="B5408">
        <v>2.5613497609783038</v>
      </c>
      <c r="C5408">
        <v>11894.62370308452</v>
      </c>
      <c r="D5408">
        <v>4.3833131375184369</v>
      </c>
      <c r="E5408">
        <v>480</v>
      </c>
      <c r="F5408">
        <v>0.5</v>
      </c>
      <c r="G5408">
        <v>2.8446721367717309E-2</v>
      </c>
      <c r="H5408">
        <v>1875.708214496784</v>
      </c>
      <c r="I5408">
        <v>7.7259766327973267E-2</v>
      </c>
    </row>
    <row r="5409" spans="1:9" x14ac:dyDescent="0.25">
      <c r="A5409" s="1">
        <v>5407</v>
      </c>
      <c r="B5409">
        <v>2.6145925061863182</v>
      </c>
      <c r="C5409">
        <v>1562.3033309533751</v>
      </c>
      <c r="D5409">
        <v>4.7569299449927884</v>
      </c>
      <c r="E5409">
        <v>600</v>
      </c>
      <c r="F5409">
        <v>0.1</v>
      </c>
      <c r="G5409">
        <v>0.117495451905131</v>
      </c>
      <c r="H5409">
        <v>207.22523568027739</v>
      </c>
      <c r="I5409">
        <v>9.8182807907290837E-2</v>
      </c>
    </row>
    <row r="5410" spans="1:9" x14ac:dyDescent="0.25">
      <c r="A5410" s="1">
        <v>5408</v>
      </c>
      <c r="B5410">
        <v>0.70451603896683945</v>
      </c>
      <c r="C5410">
        <v>2419.695909216754</v>
      </c>
      <c r="D5410">
        <v>1.3350338765774601</v>
      </c>
      <c r="E5410">
        <v>480</v>
      </c>
      <c r="F5410">
        <v>0.5</v>
      </c>
      <c r="G5410">
        <v>0.25799519819641697</v>
      </c>
      <c r="H5410">
        <v>-19.261042080792318</v>
      </c>
      <c r="I5410">
        <v>0.57565667877469195</v>
      </c>
    </row>
    <row r="5411" spans="1:9" x14ac:dyDescent="0.25">
      <c r="A5411" s="1">
        <v>5409</v>
      </c>
      <c r="B5411">
        <v>1.7239094022647681</v>
      </c>
      <c r="C5411">
        <v>7059.2987317401175</v>
      </c>
      <c r="D5411">
        <v>3.196157498421623</v>
      </c>
      <c r="E5411">
        <v>600</v>
      </c>
      <c r="F5411">
        <v>0.5</v>
      </c>
      <c r="G5411">
        <v>0.13949311539868889</v>
      </c>
      <c r="H5411">
        <v>1996.5414536748101</v>
      </c>
      <c r="I5411">
        <v>0.1815999343901287</v>
      </c>
    </row>
    <row r="5412" spans="1:9" x14ac:dyDescent="0.25">
      <c r="A5412" s="1">
        <v>5410</v>
      </c>
      <c r="B5412">
        <v>2.1380130089975529</v>
      </c>
      <c r="C5412">
        <v>1467.0933463272329</v>
      </c>
      <c r="D5412">
        <v>4.5686974945693866</v>
      </c>
      <c r="E5412">
        <v>480</v>
      </c>
      <c r="F5412">
        <v>0.1</v>
      </c>
      <c r="G5412">
        <v>0.13202055697247239</v>
      </c>
      <c r="H5412">
        <v>235.0275821258715</v>
      </c>
      <c r="I5412">
        <v>0.1805036720994897</v>
      </c>
    </row>
    <row r="5413" spans="1:9" x14ac:dyDescent="0.25">
      <c r="A5413" s="1">
        <v>5411</v>
      </c>
      <c r="B5413">
        <v>0.29695743877225989</v>
      </c>
      <c r="C5413">
        <v>2911.8787075660912</v>
      </c>
      <c r="D5413">
        <v>0.62447412093975541</v>
      </c>
      <c r="E5413">
        <v>600</v>
      </c>
      <c r="F5413">
        <v>0.5</v>
      </c>
      <c r="G5413">
        <v>0.28249641744944998</v>
      </c>
      <c r="H5413">
        <v>-363.20574912926259</v>
      </c>
      <c r="I5413">
        <v>0.46601782024352911</v>
      </c>
    </row>
    <row r="5414" spans="1:9" x14ac:dyDescent="0.25">
      <c r="A5414" s="1">
        <v>5412</v>
      </c>
      <c r="B5414">
        <v>1.944576663953016</v>
      </c>
      <c r="C5414">
        <v>1231.3491470276381</v>
      </c>
      <c r="D5414">
        <v>4.154370791272842</v>
      </c>
      <c r="E5414">
        <v>480</v>
      </c>
      <c r="F5414">
        <v>0.1</v>
      </c>
      <c r="G5414">
        <v>0.18328259828133059</v>
      </c>
      <c r="H5414">
        <v>185.4833112245999</v>
      </c>
      <c r="I5414">
        <v>0.30744128997420977</v>
      </c>
    </row>
    <row r="5415" spans="1:9" x14ac:dyDescent="0.25">
      <c r="A5415" s="1">
        <v>5413</v>
      </c>
      <c r="B5415">
        <v>0.29392049828014227</v>
      </c>
      <c r="C5415">
        <v>3037.7269560985028</v>
      </c>
      <c r="D5415">
        <v>0.60454714564800904</v>
      </c>
      <c r="E5415">
        <v>600</v>
      </c>
      <c r="F5415">
        <v>0.5</v>
      </c>
      <c r="G5415">
        <v>0.27667646221253223</v>
      </c>
      <c r="H5415">
        <v>-500.20763493988352</v>
      </c>
      <c r="I5415">
        <v>0.52912889012430575</v>
      </c>
    </row>
    <row r="5416" spans="1:9" x14ac:dyDescent="0.25">
      <c r="A5416" s="1">
        <v>5414</v>
      </c>
      <c r="B5416">
        <v>0.46533033389856898</v>
      </c>
      <c r="C5416">
        <v>593.75832946040759</v>
      </c>
      <c r="D5416">
        <v>0.77084251276563753</v>
      </c>
      <c r="E5416">
        <v>480</v>
      </c>
      <c r="F5416">
        <v>0.1</v>
      </c>
      <c r="G5416">
        <v>0.18359253786698801</v>
      </c>
      <c r="H5416">
        <v>-101.4211157763026</v>
      </c>
      <c r="I5416">
        <v>0.47606167712977138</v>
      </c>
    </row>
    <row r="5417" spans="1:9" x14ac:dyDescent="0.25">
      <c r="A5417" s="1">
        <v>5415</v>
      </c>
      <c r="B5417">
        <v>0.56311300119197338</v>
      </c>
      <c r="C5417">
        <v>2675.9977549513451</v>
      </c>
      <c r="D5417">
        <v>1.134560063496044</v>
      </c>
      <c r="E5417">
        <v>600</v>
      </c>
      <c r="F5417">
        <v>0.5</v>
      </c>
      <c r="G5417">
        <v>0.28344046424752622</v>
      </c>
      <c r="H5417">
        <v>-110.0306023338953</v>
      </c>
      <c r="I5417">
        <v>0.45857478319257788</v>
      </c>
    </row>
    <row r="5418" spans="1:9" x14ac:dyDescent="0.25">
      <c r="A5418" s="1">
        <v>5416</v>
      </c>
      <c r="B5418">
        <v>1.999255422697765</v>
      </c>
      <c r="C5418">
        <v>11493.8953499954</v>
      </c>
      <c r="D5418">
        <v>3.5090387183566372</v>
      </c>
      <c r="E5418">
        <v>600</v>
      </c>
      <c r="F5418">
        <v>0.5</v>
      </c>
      <c r="G5418">
        <v>0.10969020076880739</v>
      </c>
      <c r="H5418">
        <v>958.78293326142375</v>
      </c>
      <c r="I5418">
        <v>0.50902855227403121</v>
      </c>
    </row>
    <row r="5419" spans="1:9" x14ac:dyDescent="0.25">
      <c r="A5419" s="1">
        <v>5417</v>
      </c>
      <c r="B5419">
        <v>7.8098079329893877E-2</v>
      </c>
      <c r="C5419">
        <v>2633.2097375403741</v>
      </c>
      <c r="D5419">
        <v>0</v>
      </c>
      <c r="E5419">
        <v>600</v>
      </c>
      <c r="F5419">
        <v>0.5</v>
      </c>
      <c r="G5419">
        <v>0.21233433956880199</v>
      </c>
      <c r="H5419">
        <v>362.98411101830698</v>
      </c>
      <c r="I5419">
        <v>0.6342318884467405</v>
      </c>
    </row>
    <row r="5420" spans="1:9" x14ac:dyDescent="0.25">
      <c r="A5420" s="1">
        <v>5418</v>
      </c>
      <c r="B5420">
        <v>1.336400242087614</v>
      </c>
      <c r="C5420">
        <v>2505.520316953834</v>
      </c>
      <c r="D5420">
        <v>2.4288928693099598</v>
      </c>
      <c r="E5420">
        <v>600</v>
      </c>
      <c r="F5420">
        <v>0.5</v>
      </c>
      <c r="G5420">
        <v>0.17891040998364849</v>
      </c>
      <c r="H5420">
        <v>1560.8879905507249</v>
      </c>
      <c r="I5420">
        <v>0.36221033326601493</v>
      </c>
    </row>
    <row r="5421" spans="1:9" x14ac:dyDescent="0.25">
      <c r="A5421" s="1">
        <v>5419</v>
      </c>
      <c r="B5421">
        <v>0.48145881213453462</v>
      </c>
      <c r="C5421">
        <v>574.65899905333617</v>
      </c>
      <c r="D5421">
        <v>1.0322499876266511</v>
      </c>
      <c r="E5421">
        <v>300</v>
      </c>
      <c r="F5421">
        <v>0.1</v>
      </c>
      <c r="G5421">
        <v>0.22871885315201959</v>
      </c>
      <c r="H5421">
        <v>-124.65418577991259</v>
      </c>
      <c r="I5421">
        <v>0.39467399939662529</v>
      </c>
    </row>
    <row r="5422" spans="1:9" x14ac:dyDescent="0.25">
      <c r="A5422" s="1">
        <v>5420</v>
      </c>
      <c r="B5422">
        <v>1.0430105821259299</v>
      </c>
      <c r="C5422">
        <v>334.3369028002698</v>
      </c>
      <c r="D5422">
        <v>2.264424767625588</v>
      </c>
      <c r="E5422">
        <v>600</v>
      </c>
      <c r="F5422">
        <v>0.1</v>
      </c>
      <c r="G5422">
        <v>0.31192896119023938</v>
      </c>
      <c r="H5422">
        <v>-118.0455256925494</v>
      </c>
      <c r="I5422">
        <v>0.52488756520554336</v>
      </c>
    </row>
    <row r="5423" spans="1:9" x14ac:dyDescent="0.25">
      <c r="A5423" s="1">
        <v>5421</v>
      </c>
      <c r="B5423">
        <v>0.65794914573708363</v>
      </c>
      <c r="C5423">
        <v>513.86446238667179</v>
      </c>
      <c r="D5423">
        <v>1.2060696748383439</v>
      </c>
      <c r="E5423">
        <v>480</v>
      </c>
      <c r="F5423">
        <v>0.1</v>
      </c>
      <c r="G5423">
        <v>0.20133896014683281</v>
      </c>
      <c r="H5423">
        <v>-106.1203719170544</v>
      </c>
      <c r="I5423">
        <v>0.57725375664302714</v>
      </c>
    </row>
    <row r="5424" spans="1:9" x14ac:dyDescent="0.25">
      <c r="A5424" s="1">
        <v>5422</v>
      </c>
      <c r="B5424">
        <v>2.4991160746016901</v>
      </c>
      <c r="C5424">
        <v>11615.125976774871</v>
      </c>
      <c r="D5424">
        <v>4.2689687928208766</v>
      </c>
      <c r="E5424">
        <v>480</v>
      </c>
      <c r="F5424">
        <v>0.5</v>
      </c>
      <c r="G5424">
        <v>6.6889578922235682E-2</v>
      </c>
      <c r="H5424">
        <v>2145.060281640523</v>
      </c>
      <c r="I5424">
        <v>0.15002831025486069</v>
      </c>
    </row>
    <row r="5425" spans="1:9" x14ac:dyDescent="0.25">
      <c r="A5425" s="1">
        <v>5423</v>
      </c>
      <c r="B5425">
        <v>1.8850101239411361</v>
      </c>
      <c r="C5425">
        <v>6568.9520799558077</v>
      </c>
      <c r="D5425">
        <v>3.5024805575506668</v>
      </c>
      <c r="E5425">
        <v>480</v>
      </c>
      <c r="F5425">
        <v>0.5</v>
      </c>
      <c r="G5425">
        <v>0.1864691141586523</v>
      </c>
      <c r="H5425">
        <v>2132.488509357981</v>
      </c>
      <c r="I5425">
        <v>0.34229302658824778</v>
      </c>
    </row>
    <row r="5426" spans="1:9" x14ac:dyDescent="0.25">
      <c r="A5426" s="1">
        <v>5424</v>
      </c>
      <c r="B5426">
        <v>1.37913248685231</v>
      </c>
      <c r="C5426">
        <v>2561.2331899855371</v>
      </c>
      <c r="D5426">
        <v>2.3378709663499428</v>
      </c>
      <c r="E5426">
        <v>600</v>
      </c>
      <c r="F5426">
        <v>0.5</v>
      </c>
      <c r="G5426">
        <v>0.22310407002449059</v>
      </c>
      <c r="H5426">
        <v>1581.1767701191729</v>
      </c>
      <c r="I5426">
        <v>0.54869836559287721</v>
      </c>
    </row>
    <row r="5427" spans="1:9" x14ac:dyDescent="0.25">
      <c r="A5427" s="1">
        <v>5425</v>
      </c>
      <c r="B5427">
        <v>0.18539095301489009</v>
      </c>
      <c r="C5427">
        <v>774.68772842016085</v>
      </c>
      <c r="D5427">
        <v>0.40815798409652809</v>
      </c>
      <c r="E5427">
        <v>300</v>
      </c>
      <c r="F5427">
        <v>0.1</v>
      </c>
      <c r="G5427">
        <v>0.15066891770926649</v>
      </c>
      <c r="H5427">
        <v>-160.50841592366899</v>
      </c>
      <c r="I5427">
        <v>0.27547216570915101</v>
      </c>
    </row>
    <row r="5428" spans="1:9" x14ac:dyDescent="0.25">
      <c r="A5428" s="1">
        <v>5426</v>
      </c>
      <c r="B5428">
        <v>1.833575710322378</v>
      </c>
      <c r="C5428">
        <v>1354.0831136453689</v>
      </c>
      <c r="D5428">
        <v>3.3242202965299228</v>
      </c>
      <c r="E5428">
        <v>300</v>
      </c>
      <c r="F5428">
        <v>0.1</v>
      </c>
      <c r="G5428">
        <v>7.7510849681200478E-2</v>
      </c>
      <c r="H5428">
        <v>279.15836760423463</v>
      </c>
      <c r="I5428">
        <v>0.1203566486926855</v>
      </c>
    </row>
    <row r="5429" spans="1:9" x14ac:dyDescent="0.25">
      <c r="A5429" s="1">
        <v>5427</v>
      </c>
      <c r="B5429">
        <v>0.68221033059842839</v>
      </c>
      <c r="C5429">
        <v>463.51896862577291</v>
      </c>
      <c r="D5429">
        <v>1.4120337358982229</v>
      </c>
      <c r="E5429">
        <v>300</v>
      </c>
      <c r="F5429">
        <v>0.1</v>
      </c>
      <c r="G5429">
        <v>0.31191422677705383</v>
      </c>
      <c r="H5429">
        <v>-54.91497231749895</v>
      </c>
      <c r="I5429">
        <v>0.43157405324685821</v>
      </c>
    </row>
    <row r="5430" spans="1:9" x14ac:dyDescent="0.25">
      <c r="A5430" s="1">
        <v>5428</v>
      </c>
      <c r="B5430">
        <v>1.148315784666649</v>
      </c>
      <c r="C5430">
        <v>345.41553203220627</v>
      </c>
      <c r="D5430">
        <v>2.3950364190277211</v>
      </c>
      <c r="E5430">
        <v>480</v>
      </c>
      <c r="F5430">
        <v>0.1</v>
      </c>
      <c r="G5430">
        <v>0.17268470471951169</v>
      </c>
      <c r="H5430">
        <v>185.14227684676919</v>
      </c>
      <c r="I5430">
        <v>0.34732070312741131</v>
      </c>
    </row>
    <row r="5431" spans="1:9" x14ac:dyDescent="0.25">
      <c r="A5431" s="1">
        <v>5429</v>
      </c>
      <c r="B5431">
        <v>1.5787094003821269</v>
      </c>
      <c r="C5431">
        <v>443.74702726627203</v>
      </c>
      <c r="D5431">
        <v>3.220747165641666</v>
      </c>
      <c r="E5431">
        <v>600</v>
      </c>
      <c r="F5431">
        <v>0.1</v>
      </c>
      <c r="G5431">
        <v>0.3251812596703143</v>
      </c>
      <c r="H5431">
        <v>302.55204536088701</v>
      </c>
      <c r="I5431">
        <v>0.40665631097921251</v>
      </c>
    </row>
    <row r="5432" spans="1:9" x14ac:dyDescent="0.25">
      <c r="A5432" s="1">
        <v>5430</v>
      </c>
      <c r="B5432">
        <v>1.2517404086105191</v>
      </c>
      <c r="C5432">
        <v>2574.71551906796</v>
      </c>
      <c r="D5432">
        <v>2.3000848414959512</v>
      </c>
      <c r="E5432">
        <v>480</v>
      </c>
      <c r="F5432">
        <v>0.5</v>
      </c>
      <c r="G5432">
        <v>0.20576921001681711</v>
      </c>
      <c r="H5432">
        <v>-174.4260964447044</v>
      </c>
      <c r="I5432">
        <v>0.48720110732266919</v>
      </c>
    </row>
    <row r="5433" spans="1:9" x14ac:dyDescent="0.25">
      <c r="A5433" s="1">
        <v>5431</v>
      </c>
      <c r="B5433">
        <v>1.357358709146675</v>
      </c>
      <c r="C5433">
        <v>863.77051961120446</v>
      </c>
      <c r="D5433">
        <v>2.8940853079108648</v>
      </c>
      <c r="E5433">
        <v>300</v>
      </c>
      <c r="F5433">
        <v>0.1</v>
      </c>
      <c r="G5433">
        <v>0.20807714310071981</v>
      </c>
      <c r="H5433">
        <v>251.34831929653299</v>
      </c>
      <c r="I5433">
        <v>0.42264516837672561</v>
      </c>
    </row>
    <row r="5434" spans="1:9" x14ac:dyDescent="0.25">
      <c r="A5434" s="1">
        <v>5432</v>
      </c>
      <c r="B5434">
        <v>2.0985466800812889</v>
      </c>
      <c r="C5434">
        <v>11262.895490132911</v>
      </c>
      <c r="D5434">
        <v>3.7854035138776352</v>
      </c>
      <c r="E5434">
        <v>600</v>
      </c>
      <c r="F5434">
        <v>0.5</v>
      </c>
      <c r="G5434">
        <v>0.1122776405077133</v>
      </c>
      <c r="H5434">
        <v>1926.969126177901</v>
      </c>
      <c r="I5434">
        <v>0.23292206467672341</v>
      </c>
    </row>
    <row r="5435" spans="1:9" x14ac:dyDescent="0.25">
      <c r="A5435" s="1">
        <v>5433</v>
      </c>
      <c r="B5435">
        <v>0.27990939187953789</v>
      </c>
      <c r="C5435">
        <v>3075.3313495525872</v>
      </c>
      <c r="D5435">
        <v>0.59521633329185919</v>
      </c>
      <c r="E5435">
        <v>600</v>
      </c>
      <c r="F5435">
        <v>0.5</v>
      </c>
      <c r="G5435">
        <v>0.28427156655013658</v>
      </c>
      <c r="H5435">
        <v>-449.87770120691681</v>
      </c>
      <c r="I5435">
        <v>0.53150389054891156</v>
      </c>
    </row>
    <row r="5436" spans="1:9" x14ac:dyDescent="0.25">
      <c r="A5436" s="1">
        <v>5434</v>
      </c>
      <c r="B5436">
        <v>0.46713639136885121</v>
      </c>
      <c r="C5436">
        <v>604.23959621089682</v>
      </c>
      <c r="D5436">
        <v>1.0276360671053071</v>
      </c>
      <c r="E5436">
        <v>300</v>
      </c>
      <c r="F5436">
        <v>0.1</v>
      </c>
      <c r="G5436">
        <v>0.20094774436445489</v>
      </c>
      <c r="H5436">
        <v>-156.68559174153859</v>
      </c>
      <c r="I5436">
        <v>0.48371816073420781</v>
      </c>
    </row>
    <row r="5437" spans="1:9" x14ac:dyDescent="0.25">
      <c r="A5437" s="1">
        <v>5435</v>
      </c>
      <c r="B5437">
        <v>1.3472931035796949</v>
      </c>
      <c r="C5437">
        <v>214.46817327166451</v>
      </c>
      <c r="D5437">
        <v>2.8310111449677149</v>
      </c>
      <c r="E5437">
        <v>600</v>
      </c>
      <c r="F5437">
        <v>0.1</v>
      </c>
      <c r="G5437">
        <v>0.3069568948233643</v>
      </c>
      <c r="H5437">
        <v>242.3021657665287</v>
      </c>
      <c r="I5437">
        <v>0.46006955732436827</v>
      </c>
    </row>
    <row r="5438" spans="1:9" x14ac:dyDescent="0.25">
      <c r="A5438" s="1">
        <v>5436</v>
      </c>
      <c r="B5438">
        <v>0.95622714005537768</v>
      </c>
      <c r="C5438">
        <v>412.6092640381853</v>
      </c>
      <c r="D5438">
        <v>1.7488457611971659</v>
      </c>
      <c r="E5438">
        <v>300</v>
      </c>
      <c r="F5438">
        <v>0.1</v>
      </c>
      <c r="G5438">
        <v>0.1883088815800105</v>
      </c>
      <c r="H5438">
        <v>155.18517904063731</v>
      </c>
      <c r="I5438">
        <v>0.53587101211776678</v>
      </c>
    </row>
    <row r="5439" spans="1:9" x14ac:dyDescent="0.25">
      <c r="A5439" s="1">
        <v>5437</v>
      </c>
      <c r="B5439">
        <v>2.1263211439028851</v>
      </c>
      <c r="C5439">
        <v>1438.6695162539729</v>
      </c>
      <c r="D5439">
        <v>4.4772461765454006</v>
      </c>
      <c r="E5439">
        <v>480</v>
      </c>
      <c r="F5439">
        <v>0.1</v>
      </c>
      <c r="G5439">
        <v>0.13874828686890381</v>
      </c>
      <c r="H5439">
        <v>208.94909984921719</v>
      </c>
      <c r="I5439">
        <v>9.7802177172132687E-3</v>
      </c>
    </row>
    <row r="5440" spans="1:9" x14ac:dyDescent="0.25">
      <c r="A5440" s="1">
        <v>5438</v>
      </c>
      <c r="B5440">
        <v>7.5110519409035625E-2</v>
      </c>
      <c r="C5440">
        <v>2580.2507860469382</v>
      </c>
      <c r="D5440">
        <v>0</v>
      </c>
      <c r="E5440">
        <v>480</v>
      </c>
      <c r="F5440">
        <v>0.5</v>
      </c>
      <c r="G5440">
        <v>0.30928552946384502</v>
      </c>
      <c r="H5440">
        <v>88.590457582647559</v>
      </c>
      <c r="I5440">
        <v>0.7698463020846793</v>
      </c>
    </row>
    <row r="5441" spans="1:9" x14ac:dyDescent="0.25">
      <c r="A5441" s="1">
        <v>5439</v>
      </c>
      <c r="B5441">
        <v>1.082111560993045</v>
      </c>
      <c r="C5441">
        <v>328.00547334113833</v>
      </c>
      <c r="D5441">
        <v>2.2456802445775992</v>
      </c>
      <c r="E5441">
        <v>600</v>
      </c>
      <c r="F5441">
        <v>0.1</v>
      </c>
      <c r="G5441">
        <v>0.21148613351978679</v>
      </c>
      <c r="H5441">
        <v>-109.5362225540314</v>
      </c>
      <c r="I5441">
        <v>0.59313608835805631</v>
      </c>
    </row>
    <row r="5442" spans="1:9" x14ac:dyDescent="0.25">
      <c r="A5442" s="1">
        <v>5440</v>
      </c>
      <c r="B5442">
        <v>1.531273761314488</v>
      </c>
      <c r="C5442">
        <v>1107.5227866849079</v>
      </c>
      <c r="D5442">
        <v>3.192314290236109</v>
      </c>
      <c r="E5442">
        <v>300</v>
      </c>
      <c r="F5442">
        <v>0.1</v>
      </c>
      <c r="G5442">
        <v>0.30987684571176838</v>
      </c>
      <c r="H5442">
        <v>259.79937328356249</v>
      </c>
      <c r="I5442">
        <v>0.22659981494437001</v>
      </c>
    </row>
    <row r="5443" spans="1:9" x14ac:dyDescent="0.25">
      <c r="A5443" s="1">
        <v>5441</v>
      </c>
      <c r="B5443">
        <v>2.0002593599824721</v>
      </c>
      <c r="C5443">
        <v>11406.364571311809</v>
      </c>
      <c r="D5443">
        <v>3.6639174207848639</v>
      </c>
      <c r="E5443">
        <v>600</v>
      </c>
      <c r="F5443">
        <v>0.5</v>
      </c>
      <c r="G5443">
        <v>0.25075140665093798</v>
      </c>
      <c r="H5443">
        <v>1644.4559363472849</v>
      </c>
      <c r="I5443">
        <v>0.18671660737644211</v>
      </c>
    </row>
    <row r="5444" spans="1:9" x14ac:dyDescent="0.25">
      <c r="A5444" s="1">
        <v>5442</v>
      </c>
      <c r="B5444">
        <v>1.496701184747963</v>
      </c>
      <c r="C5444">
        <v>4094.31703128253</v>
      </c>
      <c r="D5444">
        <v>2.914949726886134</v>
      </c>
      <c r="E5444">
        <v>600</v>
      </c>
      <c r="F5444">
        <v>0.5</v>
      </c>
      <c r="G5444">
        <v>0.2731588078147229</v>
      </c>
      <c r="H5444">
        <v>2737.9654833536729</v>
      </c>
      <c r="I5444">
        <v>0.32077179381454529</v>
      </c>
    </row>
    <row r="5445" spans="1:9" x14ac:dyDescent="0.25">
      <c r="A5445" s="1">
        <v>5443</v>
      </c>
      <c r="B5445">
        <v>1.8151672714576199</v>
      </c>
      <c r="C5445">
        <v>1425.0066063112449</v>
      </c>
      <c r="D5445">
        <v>3.3300793353692941</v>
      </c>
      <c r="E5445">
        <v>300</v>
      </c>
      <c r="F5445">
        <v>0.1</v>
      </c>
      <c r="G5445">
        <v>0.14223342400795611</v>
      </c>
      <c r="H5445">
        <v>216.07501621137379</v>
      </c>
      <c r="I5445">
        <v>0.329604907476297</v>
      </c>
    </row>
    <row r="5446" spans="1:9" x14ac:dyDescent="0.25">
      <c r="A5446" s="1">
        <v>5444</v>
      </c>
      <c r="B5446">
        <v>0.83665978250174577</v>
      </c>
      <c r="C5446">
        <v>2502.468355687869</v>
      </c>
      <c r="D5446">
        <v>1.573098617316002</v>
      </c>
      <c r="E5446">
        <v>600</v>
      </c>
      <c r="F5446">
        <v>0.5</v>
      </c>
      <c r="G5446">
        <v>0.28448427717221841</v>
      </c>
      <c r="H5446">
        <v>364.77694606462592</v>
      </c>
      <c r="I5446">
        <v>0.47607704507440668</v>
      </c>
    </row>
    <row r="5447" spans="1:9" x14ac:dyDescent="0.25">
      <c r="A5447" s="1">
        <v>5445</v>
      </c>
      <c r="B5447">
        <v>1.818258072881362</v>
      </c>
      <c r="C5447">
        <v>1038.983860312007</v>
      </c>
      <c r="D5447">
        <v>3.9440574674128279</v>
      </c>
      <c r="E5447">
        <v>480</v>
      </c>
      <c r="F5447">
        <v>0.1</v>
      </c>
      <c r="G5447">
        <v>0.13527510530620979</v>
      </c>
      <c r="H5447">
        <v>174.87925115711781</v>
      </c>
      <c r="I5447">
        <v>0.38952108193501722</v>
      </c>
    </row>
    <row r="5448" spans="1:9" x14ac:dyDescent="0.25">
      <c r="A5448" s="1">
        <v>5446</v>
      </c>
      <c r="B5448">
        <v>2.4576465092827431</v>
      </c>
      <c r="C5448">
        <v>1324.8657104592719</v>
      </c>
      <c r="D5448">
        <v>4.8487083608036521</v>
      </c>
      <c r="E5448">
        <v>600</v>
      </c>
      <c r="F5448">
        <v>0.1</v>
      </c>
      <c r="G5448">
        <v>5.1960650289118337E-2</v>
      </c>
      <c r="H5448">
        <v>183.8526645071486</v>
      </c>
      <c r="I5448">
        <v>0.1453570457177715</v>
      </c>
    </row>
    <row r="5449" spans="1:9" x14ac:dyDescent="0.25">
      <c r="A5449" s="1">
        <v>5447</v>
      </c>
      <c r="B5449">
        <v>1.8576236382750331</v>
      </c>
      <c r="C5449">
        <v>6470.9227027172528</v>
      </c>
      <c r="D5449">
        <v>3.433890389851963</v>
      </c>
      <c r="E5449">
        <v>480</v>
      </c>
      <c r="F5449">
        <v>0.5</v>
      </c>
      <c r="G5449">
        <v>0.36543972186029761</v>
      </c>
      <c r="H5449">
        <v>2024.400997455861</v>
      </c>
      <c r="I5449">
        <v>0.15738422374932881</v>
      </c>
    </row>
    <row r="5450" spans="1:9" x14ac:dyDescent="0.25">
      <c r="A5450" s="1">
        <v>5448</v>
      </c>
      <c r="B5450">
        <v>1.09947202753866</v>
      </c>
      <c r="C5450">
        <v>342.78917857007548</v>
      </c>
      <c r="D5450">
        <v>2.2935936982134679</v>
      </c>
      <c r="E5450">
        <v>480</v>
      </c>
      <c r="F5450">
        <v>0.1</v>
      </c>
      <c r="G5450">
        <v>0.2634031028488486</v>
      </c>
      <c r="H5450">
        <v>187.8294473124509</v>
      </c>
      <c r="I5450">
        <v>0.40223345364119328</v>
      </c>
    </row>
    <row r="5451" spans="1:9" x14ac:dyDescent="0.25">
      <c r="A5451" s="1">
        <v>5449</v>
      </c>
      <c r="B5451">
        <v>2.2908465735787931</v>
      </c>
      <c r="C5451">
        <v>13846.899193569931</v>
      </c>
      <c r="D5451">
        <v>4.2246838619298304</v>
      </c>
      <c r="E5451">
        <v>600</v>
      </c>
      <c r="F5451">
        <v>0.5</v>
      </c>
      <c r="G5451">
        <v>0.13130498692141621</v>
      </c>
      <c r="H5451">
        <v>1505.985262126896</v>
      </c>
      <c r="I5451">
        <v>0.23137394233372269</v>
      </c>
    </row>
    <row r="5452" spans="1:9" x14ac:dyDescent="0.25">
      <c r="A5452" s="1">
        <v>5450</v>
      </c>
      <c r="B5452">
        <v>0.66901717295712004</v>
      </c>
      <c r="C5452">
        <v>2352.4326839453329</v>
      </c>
      <c r="D5452">
        <v>1.3493948568840739</v>
      </c>
      <c r="E5452">
        <v>480</v>
      </c>
      <c r="F5452">
        <v>0.5</v>
      </c>
      <c r="G5452">
        <v>0.34218029254312798</v>
      </c>
      <c r="H5452">
        <v>-37.474427776336142</v>
      </c>
      <c r="I5452">
        <v>0.57473895686999077</v>
      </c>
    </row>
    <row r="5453" spans="1:9" x14ac:dyDescent="0.25">
      <c r="A5453" s="1">
        <v>5451</v>
      </c>
      <c r="B5453">
        <v>1.888846353338</v>
      </c>
      <c r="C5453">
        <v>715.08150586630211</v>
      </c>
      <c r="D5453">
        <v>3.590188430582403</v>
      </c>
      <c r="E5453">
        <v>600</v>
      </c>
      <c r="F5453">
        <v>0.1</v>
      </c>
      <c r="G5453">
        <v>0.26704966269308827</v>
      </c>
      <c r="H5453">
        <v>229.35802408938039</v>
      </c>
      <c r="I5453">
        <v>0.42440052515074062</v>
      </c>
    </row>
    <row r="5454" spans="1:9" x14ac:dyDescent="0.25">
      <c r="A5454" s="1">
        <v>5452</v>
      </c>
      <c r="B5454">
        <v>1.9522145349950291</v>
      </c>
      <c r="C5454">
        <v>6535.2504684507549</v>
      </c>
      <c r="D5454">
        <v>3.4177227083837258</v>
      </c>
      <c r="E5454">
        <v>480</v>
      </c>
      <c r="F5454">
        <v>0.5</v>
      </c>
      <c r="G5454">
        <v>0.26280884978367708</v>
      </c>
      <c r="H5454">
        <v>1873.0810689907009</v>
      </c>
      <c r="I5454">
        <v>0.3005419079307674</v>
      </c>
    </row>
    <row r="5455" spans="1:9" x14ac:dyDescent="0.25">
      <c r="A5455" s="1">
        <v>5453</v>
      </c>
      <c r="B5455">
        <v>7.8265395994514222E-2</v>
      </c>
      <c r="C5455">
        <v>747.34453054278185</v>
      </c>
      <c r="D5455">
        <v>0</v>
      </c>
      <c r="E5455">
        <v>480</v>
      </c>
      <c r="F5455">
        <v>0.1</v>
      </c>
      <c r="G5455">
        <v>0.1828815008949963</v>
      </c>
      <c r="H5455">
        <v>6.5782846913220956</v>
      </c>
      <c r="I5455">
        <v>0.46934676031171818</v>
      </c>
    </row>
    <row r="5456" spans="1:9" x14ac:dyDescent="0.25">
      <c r="A5456" s="1">
        <v>5454</v>
      </c>
      <c r="B5456">
        <v>1.606866809835632</v>
      </c>
      <c r="C5456">
        <v>817.26412229238144</v>
      </c>
      <c r="D5456">
        <v>3.2837313352214572</v>
      </c>
      <c r="E5456">
        <v>480</v>
      </c>
      <c r="F5456">
        <v>0.1</v>
      </c>
      <c r="G5456">
        <v>0.17515159623854501</v>
      </c>
      <c r="H5456">
        <v>205.60414441467529</v>
      </c>
      <c r="I5456">
        <v>0.65710168726866636</v>
      </c>
    </row>
    <row r="5457" spans="1:9" x14ac:dyDescent="0.25">
      <c r="A5457" s="1">
        <v>5455</v>
      </c>
      <c r="B5457">
        <v>8.0937278945147198E-2</v>
      </c>
      <c r="C5457">
        <v>745.2760073473346</v>
      </c>
      <c r="D5457">
        <v>0</v>
      </c>
      <c r="E5457">
        <v>600</v>
      </c>
      <c r="F5457">
        <v>0.1</v>
      </c>
      <c r="G5457">
        <v>0.25508251935676662</v>
      </c>
      <c r="H5457">
        <v>-36.37761513054943</v>
      </c>
      <c r="I5457">
        <v>0.60528699137350594</v>
      </c>
    </row>
    <row r="5458" spans="1:9" x14ac:dyDescent="0.25">
      <c r="A5458" s="1">
        <v>5456</v>
      </c>
      <c r="B5458">
        <v>1.1462731098159289</v>
      </c>
      <c r="C5458">
        <v>600.40100688561301</v>
      </c>
      <c r="D5458">
        <v>2.4276573548094111</v>
      </c>
      <c r="E5458">
        <v>300</v>
      </c>
      <c r="F5458">
        <v>0.1</v>
      </c>
      <c r="G5458">
        <v>0.16671660066890179</v>
      </c>
      <c r="H5458">
        <v>248.2015925547984</v>
      </c>
      <c r="I5458">
        <v>0.4692511955618448</v>
      </c>
    </row>
    <row r="5459" spans="1:9" x14ac:dyDescent="0.25">
      <c r="A5459" s="1">
        <v>5457</v>
      </c>
      <c r="B5459">
        <v>2.3715061659629191</v>
      </c>
      <c r="C5459">
        <v>14167.579932950381</v>
      </c>
      <c r="D5459">
        <v>4.2467253307247237</v>
      </c>
      <c r="E5459">
        <v>600</v>
      </c>
      <c r="F5459">
        <v>0.5</v>
      </c>
      <c r="G5459">
        <v>2.2169455002143401E-3</v>
      </c>
      <c r="H5459">
        <v>1323.971634543557</v>
      </c>
      <c r="I5459">
        <v>-3.2352018978425427E-2</v>
      </c>
    </row>
    <row r="5460" spans="1:9" x14ac:dyDescent="0.25">
      <c r="A5460" s="1">
        <v>5458</v>
      </c>
      <c r="B5460">
        <v>0.98209999999999997</v>
      </c>
      <c r="C5460">
        <v>2332.4499999999998</v>
      </c>
      <c r="D5460">
        <v>1.93</v>
      </c>
      <c r="E5460">
        <v>480</v>
      </c>
      <c r="F5460">
        <v>0.5</v>
      </c>
      <c r="G5460">
        <v>0.30160000000000009</v>
      </c>
      <c r="H5460">
        <v>268.39000000000033</v>
      </c>
      <c r="I5460">
        <v>0.42000000000000021</v>
      </c>
    </row>
    <row r="5461" spans="1:9" x14ac:dyDescent="0.25">
      <c r="A5461" s="1">
        <v>5459</v>
      </c>
      <c r="B5461">
        <v>2.29988764291708</v>
      </c>
      <c r="C5461">
        <v>12964.063793119911</v>
      </c>
      <c r="D5461">
        <v>4.023225830367374</v>
      </c>
      <c r="E5461">
        <v>600</v>
      </c>
      <c r="F5461">
        <v>0.5</v>
      </c>
      <c r="G5461">
        <v>0.1104276366461505</v>
      </c>
      <c r="H5461">
        <v>1524.8446975919289</v>
      </c>
      <c r="I5461">
        <v>9.3154804713777573E-2</v>
      </c>
    </row>
    <row r="5462" spans="1:9" x14ac:dyDescent="0.25">
      <c r="A5462" s="1">
        <v>5460</v>
      </c>
      <c r="B5462">
        <v>0.95451648768680886</v>
      </c>
      <c r="C5462">
        <v>2352.3749413336868</v>
      </c>
      <c r="D5462">
        <v>1.924785157518685</v>
      </c>
      <c r="E5462">
        <v>480</v>
      </c>
      <c r="F5462">
        <v>0.5</v>
      </c>
      <c r="G5462">
        <v>0.36017673841727538</v>
      </c>
      <c r="H5462">
        <v>180.09293532485441</v>
      </c>
      <c r="I5462">
        <v>0.48765495267916847</v>
      </c>
    </row>
    <row r="5463" spans="1:9" x14ac:dyDescent="0.25">
      <c r="A5463" s="1">
        <v>5461</v>
      </c>
      <c r="B5463">
        <v>1.5191636353208069</v>
      </c>
      <c r="C5463">
        <v>2282.7733013623329</v>
      </c>
      <c r="D5463">
        <v>2.746146037672017</v>
      </c>
      <c r="E5463">
        <v>480</v>
      </c>
      <c r="F5463">
        <v>0.5</v>
      </c>
      <c r="G5463">
        <v>8.886619130883866E-2</v>
      </c>
      <c r="H5463">
        <v>1245.38416182842</v>
      </c>
      <c r="I5463">
        <v>0.36269805877772671</v>
      </c>
    </row>
    <row r="5464" spans="1:9" x14ac:dyDescent="0.25">
      <c r="A5464" s="1">
        <v>5462</v>
      </c>
      <c r="B5464">
        <v>2.2831100296600111</v>
      </c>
      <c r="C5464">
        <v>14052.453287097749</v>
      </c>
      <c r="D5464">
        <v>4.0650206942310536</v>
      </c>
      <c r="E5464">
        <v>600</v>
      </c>
      <c r="F5464">
        <v>0.5</v>
      </c>
      <c r="G5464">
        <v>0.17336868494892149</v>
      </c>
      <c r="H5464">
        <v>2051.7031406745259</v>
      </c>
      <c r="I5464">
        <v>0.28032470580986862</v>
      </c>
    </row>
    <row r="5465" spans="1:9" x14ac:dyDescent="0.25">
      <c r="A5465" s="1">
        <v>5463</v>
      </c>
      <c r="B5465">
        <v>2.0413815509993078</v>
      </c>
      <c r="C5465">
        <v>11024.204549827429</v>
      </c>
      <c r="D5465">
        <v>3.550505804969351</v>
      </c>
      <c r="E5465">
        <v>600</v>
      </c>
      <c r="F5465">
        <v>0.5</v>
      </c>
      <c r="G5465">
        <v>0.20065698725344469</v>
      </c>
      <c r="H5465">
        <v>1846.959086751853</v>
      </c>
      <c r="I5465">
        <v>0.28552695503383729</v>
      </c>
    </row>
    <row r="5466" spans="1:9" x14ac:dyDescent="0.25">
      <c r="A5466" s="1">
        <v>5464</v>
      </c>
      <c r="B5466">
        <v>0.18744683708407861</v>
      </c>
      <c r="C5466">
        <v>743.185883437558</v>
      </c>
      <c r="D5466">
        <v>0.39004471745837688</v>
      </c>
      <c r="E5466">
        <v>300</v>
      </c>
      <c r="F5466">
        <v>0.1</v>
      </c>
      <c r="G5466">
        <v>0.16763567597390469</v>
      </c>
      <c r="H5466">
        <v>-150.58269782603421</v>
      </c>
      <c r="I5466">
        <v>0.29633563902176019</v>
      </c>
    </row>
    <row r="5467" spans="1:9" x14ac:dyDescent="0.25">
      <c r="A5467" s="1">
        <v>5465</v>
      </c>
      <c r="B5467">
        <v>7.8096900447985715E-2</v>
      </c>
      <c r="C5467">
        <v>2723.139226630663</v>
      </c>
      <c r="D5467">
        <v>0</v>
      </c>
      <c r="E5467">
        <v>600</v>
      </c>
      <c r="F5467">
        <v>0.5</v>
      </c>
      <c r="G5467">
        <v>0.21886053832427421</v>
      </c>
      <c r="H5467">
        <v>188.7394809354287</v>
      </c>
      <c r="I5467">
        <v>0.62447412093975541</v>
      </c>
    </row>
    <row r="5468" spans="1:9" x14ac:dyDescent="0.25">
      <c r="A5468" s="1">
        <v>5466</v>
      </c>
      <c r="B5468">
        <v>1.8586332359765481</v>
      </c>
      <c r="C5468">
        <v>736.81379691944153</v>
      </c>
      <c r="D5468">
        <v>3.6337504387060768</v>
      </c>
      <c r="E5468">
        <v>600</v>
      </c>
      <c r="F5468">
        <v>0.1</v>
      </c>
      <c r="G5468">
        <v>0.2385293807848925</v>
      </c>
      <c r="H5468">
        <v>221.25676808928321</v>
      </c>
      <c r="I5468">
        <v>0.34171339415782992</v>
      </c>
    </row>
    <row r="5469" spans="1:9" x14ac:dyDescent="0.25">
      <c r="A5469" s="1">
        <v>5467</v>
      </c>
      <c r="B5469">
        <v>2.0000834210306602</v>
      </c>
      <c r="C5469">
        <v>1177.9037894225589</v>
      </c>
      <c r="D5469">
        <v>4.1645880382461664</v>
      </c>
      <c r="E5469">
        <v>480</v>
      </c>
      <c r="F5469">
        <v>0.1</v>
      </c>
      <c r="G5469">
        <v>0.29448110433872282</v>
      </c>
      <c r="H5469">
        <v>307.2270611806166</v>
      </c>
      <c r="I5469">
        <v>0.34883679802165179</v>
      </c>
    </row>
    <row r="5470" spans="1:9" x14ac:dyDescent="0.25">
      <c r="A5470" s="1">
        <v>5468</v>
      </c>
      <c r="B5470">
        <v>1.1072244448913999</v>
      </c>
      <c r="C5470">
        <v>610.03141052097453</v>
      </c>
      <c r="D5470">
        <v>2.3548273619942299</v>
      </c>
      <c r="E5470">
        <v>300</v>
      </c>
      <c r="F5470">
        <v>0.1</v>
      </c>
      <c r="G5470">
        <v>0.25446945046801178</v>
      </c>
      <c r="H5470">
        <v>261.48495186748721</v>
      </c>
      <c r="I5470">
        <v>0.7311025986775217</v>
      </c>
    </row>
    <row r="5471" spans="1:9" x14ac:dyDescent="0.25">
      <c r="A5471" s="1">
        <v>5469</v>
      </c>
      <c r="B5471">
        <v>7.9192480908548357E-2</v>
      </c>
      <c r="C5471">
        <v>770.14606175566735</v>
      </c>
      <c r="D5471">
        <v>0</v>
      </c>
      <c r="E5471">
        <v>480</v>
      </c>
      <c r="F5471">
        <v>0.1</v>
      </c>
      <c r="G5471">
        <v>0.18054327639330159</v>
      </c>
      <c r="H5471">
        <v>-58.536335501974122</v>
      </c>
      <c r="I5471">
        <v>0.45676925179439148</v>
      </c>
    </row>
    <row r="5472" spans="1:9" x14ac:dyDescent="0.25">
      <c r="A5472" s="1">
        <v>5470</v>
      </c>
      <c r="B5472">
        <v>0.33884257283393049</v>
      </c>
      <c r="C5472">
        <v>600.6100072413002</v>
      </c>
      <c r="D5472">
        <v>0.68633502974803973</v>
      </c>
      <c r="E5472">
        <v>300</v>
      </c>
      <c r="F5472">
        <v>0.1</v>
      </c>
      <c r="G5472">
        <v>0.1410525579581712</v>
      </c>
      <c r="H5472">
        <v>-42.885856837171453</v>
      </c>
      <c r="I5472">
        <v>0.31549118154955069</v>
      </c>
    </row>
    <row r="5473" spans="1:9" x14ac:dyDescent="0.25">
      <c r="A5473" s="1">
        <v>5471</v>
      </c>
      <c r="B5473">
        <v>1.996317729763524</v>
      </c>
      <c r="C5473">
        <v>6330.1346596174526</v>
      </c>
      <c r="D5473">
        <v>3.370345283695753</v>
      </c>
      <c r="E5473">
        <v>480</v>
      </c>
      <c r="F5473">
        <v>0.5</v>
      </c>
      <c r="G5473">
        <v>0.15746003159516619</v>
      </c>
      <c r="H5473">
        <v>1810.9857099990161</v>
      </c>
      <c r="I5473">
        <v>0.31952784766526232</v>
      </c>
    </row>
    <row r="5474" spans="1:9" x14ac:dyDescent="0.25">
      <c r="A5474" s="1">
        <v>5472</v>
      </c>
      <c r="B5474">
        <v>2.3821578564171491</v>
      </c>
      <c r="C5474">
        <v>1657.90793582167</v>
      </c>
      <c r="D5474">
        <v>4.4490225443189546</v>
      </c>
      <c r="E5474">
        <v>480</v>
      </c>
      <c r="F5474">
        <v>0.1</v>
      </c>
      <c r="G5474">
        <v>-0.13740230509968671</v>
      </c>
      <c r="H5474">
        <v>185.69585151595271</v>
      </c>
      <c r="I5474">
        <v>0.18229303890811721</v>
      </c>
    </row>
    <row r="5475" spans="1:9" x14ac:dyDescent="0.25">
      <c r="A5475" s="1">
        <v>5473</v>
      </c>
      <c r="B5475">
        <v>7.5617418768413491E-2</v>
      </c>
      <c r="C5475">
        <v>774.90222599107642</v>
      </c>
      <c r="D5475">
        <v>0</v>
      </c>
      <c r="E5475">
        <v>300</v>
      </c>
      <c r="F5475">
        <v>0.1</v>
      </c>
      <c r="G5475">
        <v>0.1152903100646944</v>
      </c>
      <c r="H5475">
        <v>21.157831447638841</v>
      </c>
      <c r="I5475">
        <v>0.40996867987199259</v>
      </c>
    </row>
    <row r="5476" spans="1:9" x14ac:dyDescent="0.25">
      <c r="A5476" s="1">
        <v>5474</v>
      </c>
      <c r="B5476">
        <v>0.84963783942347926</v>
      </c>
      <c r="C5476">
        <v>481.02918673482168</v>
      </c>
      <c r="D5476">
        <v>1.734754657545662</v>
      </c>
      <c r="E5476">
        <v>600</v>
      </c>
      <c r="F5476">
        <v>0.1</v>
      </c>
      <c r="G5476">
        <v>0.2019156046241265</v>
      </c>
      <c r="H5476">
        <v>-140.25084674200099</v>
      </c>
      <c r="I5476">
        <v>0.49557023766942487</v>
      </c>
    </row>
    <row r="5477" spans="1:9" x14ac:dyDescent="0.25">
      <c r="A5477" s="1">
        <v>5475</v>
      </c>
      <c r="B5477">
        <v>2.1129055361683351</v>
      </c>
      <c r="C5477">
        <v>947.00240882697472</v>
      </c>
      <c r="D5477">
        <v>4.2474323781146186</v>
      </c>
      <c r="E5477">
        <v>600</v>
      </c>
      <c r="F5477">
        <v>0.1</v>
      </c>
      <c r="G5477">
        <v>0.1087065362809065</v>
      </c>
      <c r="H5477">
        <v>205.2495481957383</v>
      </c>
      <c r="I5477">
        <v>-7.806225543478984E-2</v>
      </c>
    </row>
    <row r="5478" spans="1:9" x14ac:dyDescent="0.25">
      <c r="A5478" s="1">
        <v>5476</v>
      </c>
      <c r="B5478">
        <v>0.35564192625011909</v>
      </c>
      <c r="C5478">
        <v>709.41801600600638</v>
      </c>
      <c r="D5478">
        <v>0.60066191607330743</v>
      </c>
      <c r="E5478">
        <v>600</v>
      </c>
      <c r="F5478">
        <v>0.1</v>
      </c>
      <c r="G5478">
        <v>0.2401598615793509</v>
      </c>
      <c r="H5478">
        <v>-190.20601994962129</v>
      </c>
      <c r="I5478">
        <v>0.61769978293854455</v>
      </c>
    </row>
    <row r="5479" spans="1:9" x14ac:dyDescent="0.25">
      <c r="A5479" s="1">
        <v>5477</v>
      </c>
      <c r="B5479">
        <v>1.3568826154784031</v>
      </c>
      <c r="C5479">
        <v>861.40632295149976</v>
      </c>
      <c r="D5479">
        <v>3.0040623801468991</v>
      </c>
      <c r="E5479">
        <v>300</v>
      </c>
      <c r="F5479">
        <v>0.1</v>
      </c>
      <c r="G5479">
        <v>0.2487679241568044</v>
      </c>
      <c r="H5479">
        <v>277.35261735529639</v>
      </c>
      <c r="I5479">
        <v>0.2775258177103983</v>
      </c>
    </row>
    <row r="5480" spans="1:9" x14ac:dyDescent="0.25">
      <c r="A5480" s="1">
        <v>5478</v>
      </c>
      <c r="B5480">
        <v>2.7126359440613652</v>
      </c>
      <c r="C5480">
        <v>13972.775140414969</v>
      </c>
      <c r="D5480">
        <v>4.3444794692686219</v>
      </c>
      <c r="E5480">
        <v>480</v>
      </c>
      <c r="F5480">
        <v>0.5</v>
      </c>
      <c r="G5480">
        <v>0.12642089149713029</v>
      </c>
      <c r="H5480">
        <v>1754.9904576812371</v>
      </c>
      <c r="I5480">
        <v>0.28493159147264358</v>
      </c>
    </row>
    <row r="5481" spans="1:9" x14ac:dyDescent="0.25">
      <c r="A5481" s="1">
        <v>5479</v>
      </c>
      <c r="B5481">
        <v>1.722656228406469</v>
      </c>
      <c r="C5481">
        <v>7181.1535477824355</v>
      </c>
      <c r="D5481">
        <v>3.2018457120007371</v>
      </c>
      <c r="E5481">
        <v>600</v>
      </c>
      <c r="F5481">
        <v>0.5</v>
      </c>
      <c r="G5481">
        <v>0.11671089375616051</v>
      </c>
      <c r="H5481">
        <v>1630.504211756413</v>
      </c>
      <c r="I5481">
        <v>0.29229313941966328</v>
      </c>
    </row>
    <row r="5482" spans="1:9" x14ac:dyDescent="0.25">
      <c r="A5482" s="1">
        <v>5480</v>
      </c>
      <c r="B5482">
        <v>2.1067406615279491</v>
      </c>
      <c r="C5482">
        <v>1816.785501542621</v>
      </c>
      <c r="D5482">
        <v>3.6006555893639791</v>
      </c>
      <c r="E5482">
        <v>300</v>
      </c>
      <c r="F5482">
        <v>0.1</v>
      </c>
      <c r="G5482">
        <v>0.1161524198392896</v>
      </c>
      <c r="H5482">
        <v>284.91456275900941</v>
      </c>
      <c r="I5482">
        <v>-0.16710910866063419</v>
      </c>
    </row>
    <row r="5483" spans="1:9" x14ac:dyDescent="0.25">
      <c r="A5483" s="1">
        <v>5481</v>
      </c>
      <c r="B5483">
        <v>2.164450101007704</v>
      </c>
      <c r="C5483">
        <v>12440.336813493321</v>
      </c>
      <c r="D5483">
        <v>4.0165691752303916</v>
      </c>
      <c r="E5483">
        <v>600</v>
      </c>
      <c r="F5483">
        <v>0.5</v>
      </c>
      <c r="G5483">
        <v>0.11665373959606121</v>
      </c>
      <c r="H5483">
        <v>1734.4763350184289</v>
      </c>
      <c r="I5483">
        <v>7.985568497810025E-2</v>
      </c>
    </row>
    <row r="5484" spans="1:9" x14ac:dyDescent="0.25">
      <c r="A5484" s="1">
        <v>5482</v>
      </c>
      <c r="B5484">
        <v>0.70337309004002158</v>
      </c>
      <c r="C5484">
        <v>2331.4868713983092</v>
      </c>
      <c r="D5484">
        <v>1.3186065630812149</v>
      </c>
      <c r="E5484">
        <v>480</v>
      </c>
      <c r="F5484">
        <v>0.5</v>
      </c>
      <c r="G5484">
        <v>0.32704035683949578</v>
      </c>
      <c r="H5484">
        <v>116.7847441349027</v>
      </c>
      <c r="I5484">
        <v>0.57694127204465162</v>
      </c>
    </row>
    <row r="5485" spans="1:9" x14ac:dyDescent="0.25">
      <c r="A5485" s="1">
        <v>5483</v>
      </c>
      <c r="B5485">
        <v>2.2958901147333401</v>
      </c>
      <c r="C5485">
        <v>1702.721251250922</v>
      </c>
      <c r="D5485">
        <v>4.7017097452565713</v>
      </c>
      <c r="E5485">
        <v>480</v>
      </c>
      <c r="F5485">
        <v>0.1</v>
      </c>
      <c r="G5485">
        <v>4.7188310605263073E-2</v>
      </c>
      <c r="H5485">
        <v>151.2659131638984</v>
      </c>
      <c r="I5485">
        <v>-0.1030013951978654</v>
      </c>
    </row>
    <row r="5486" spans="1:9" x14ac:dyDescent="0.25">
      <c r="A5486" s="1">
        <v>5484</v>
      </c>
      <c r="B5486">
        <v>0.81974402830644133</v>
      </c>
      <c r="C5486">
        <v>2559.9180555610328</v>
      </c>
      <c r="D5486">
        <v>1.585500265287364</v>
      </c>
      <c r="E5486">
        <v>600</v>
      </c>
      <c r="F5486">
        <v>0.5</v>
      </c>
      <c r="G5486">
        <v>0.2566421762148291</v>
      </c>
      <c r="H5486">
        <v>281.42884536954028</v>
      </c>
      <c r="I5486">
        <v>0.54004589247679968</v>
      </c>
    </row>
    <row r="5487" spans="1:9" x14ac:dyDescent="0.25">
      <c r="A5487" s="1">
        <v>5485</v>
      </c>
      <c r="B5487">
        <v>2.2119402236305561</v>
      </c>
      <c r="C5487">
        <v>8213.561812760292</v>
      </c>
      <c r="D5487">
        <v>3.5755209834882091</v>
      </c>
      <c r="E5487">
        <v>480</v>
      </c>
      <c r="F5487">
        <v>0.5</v>
      </c>
      <c r="G5487">
        <v>8.2108959419037841E-2</v>
      </c>
      <c r="H5487">
        <v>2576.261040686994</v>
      </c>
      <c r="I5487">
        <v>0.33924621823158901</v>
      </c>
    </row>
    <row r="5488" spans="1:9" x14ac:dyDescent="0.25">
      <c r="A5488" s="1">
        <v>5486</v>
      </c>
      <c r="B5488">
        <v>1.896690173446459</v>
      </c>
      <c r="C5488">
        <v>8602.0760904965955</v>
      </c>
      <c r="D5488">
        <v>3.4212877221916949</v>
      </c>
      <c r="E5488">
        <v>600</v>
      </c>
      <c r="F5488">
        <v>0.5</v>
      </c>
      <c r="G5488">
        <v>0.19425379622123101</v>
      </c>
      <c r="H5488">
        <v>2678.2809635895919</v>
      </c>
      <c r="I5488">
        <v>0.25974603979262317</v>
      </c>
    </row>
    <row r="5489" spans="1:9" x14ac:dyDescent="0.25">
      <c r="A5489" s="1">
        <v>5487</v>
      </c>
      <c r="B5489">
        <v>2.1857184526271749</v>
      </c>
      <c r="C5489">
        <v>8151.0433611782619</v>
      </c>
      <c r="D5489">
        <v>3.696441745779655</v>
      </c>
      <c r="E5489">
        <v>480</v>
      </c>
      <c r="F5489">
        <v>0.5</v>
      </c>
      <c r="G5489">
        <v>0.12618692194373621</v>
      </c>
      <c r="H5489">
        <v>2728.4719010566491</v>
      </c>
      <c r="I5489">
        <v>0.26039978865069902</v>
      </c>
    </row>
    <row r="5490" spans="1:9" x14ac:dyDescent="0.25">
      <c r="A5490" s="1">
        <v>5488</v>
      </c>
      <c r="B5490">
        <v>1.8952177383586151</v>
      </c>
      <c r="C5490">
        <v>1595.234842245173</v>
      </c>
      <c r="D5490">
        <v>3.6117262666431609</v>
      </c>
      <c r="E5490">
        <v>300</v>
      </c>
      <c r="F5490">
        <v>0.1</v>
      </c>
      <c r="G5490">
        <v>0.21886802841057709</v>
      </c>
      <c r="H5490">
        <v>280.77291563937371</v>
      </c>
      <c r="I5490">
        <v>2.901462709730573E-3</v>
      </c>
    </row>
    <row r="5491" spans="1:9" x14ac:dyDescent="0.25">
      <c r="A5491" s="1">
        <v>5489</v>
      </c>
      <c r="B5491">
        <v>7.664616256841239E-2</v>
      </c>
      <c r="C5491">
        <v>2700.673252752787</v>
      </c>
      <c r="D5491">
        <v>0</v>
      </c>
      <c r="E5491">
        <v>600</v>
      </c>
      <c r="F5491">
        <v>0.5</v>
      </c>
      <c r="G5491">
        <v>0.20134501828745149</v>
      </c>
      <c r="H5491">
        <v>204.06789619189931</v>
      </c>
      <c r="I5491">
        <v>0.59171230011270171</v>
      </c>
    </row>
    <row r="5492" spans="1:9" x14ac:dyDescent="0.25">
      <c r="A5492" s="1">
        <v>5490</v>
      </c>
      <c r="B5492">
        <v>0.17791994230782551</v>
      </c>
      <c r="C5492">
        <v>748.956546146101</v>
      </c>
      <c r="D5492">
        <v>0.40926588880896969</v>
      </c>
      <c r="E5492">
        <v>300</v>
      </c>
      <c r="F5492">
        <v>0.1</v>
      </c>
      <c r="G5492">
        <v>0.17642696738317951</v>
      </c>
      <c r="H5492">
        <v>-158.8820064711405</v>
      </c>
      <c r="I5492">
        <v>0.29015926558504063</v>
      </c>
    </row>
    <row r="5493" spans="1:9" x14ac:dyDescent="0.25">
      <c r="A5493" s="1">
        <v>5491</v>
      </c>
      <c r="B5493">
        <v>1.784217572281444</v>
      </c>
      <c r="C5493">
        <v>1041.168693307721</v>
      </c>
      <c r="D5493">
        <v>4.0523604734223131</v>
      </c>
      <c r="E5493">
        <v>480</v>
      </c>
      <c r="F5493">
        <v>0.1</v>
      </c>
      <c r="G5493">
        <v>0.15511976334009669</v>
      </c>
      <c r="H5493">
        <v>205.30069558900189</v>
      </c>
      <c r="I5493">
        <v>0.28249777948622867</v>
      </c>
    </row>
    <row r="5494" spans="1:9" x14ac:dyDescent="0.25">
      <c r="A5494" s="1">
        <v>5492</v>
      </c>
      <c r="B5494">
        <v>0.95043078997870567</v>
      </c>
      <c r="C5494">
        <v>2220.5569095539381</v>
      </c>
      <c r="D5494">
        <v>1.9729153077995669</v>
      </c>
      <c r="E5494">
        <v>480</v>
      </c>
      <c r="F5494">
        <v>0.5</v>
      </c>
      <c r="G5494">
        <v>0.3536796330929346</v>
      </c>
      <c r="H5494">
        <v>383.90302527720451</v>
      </c>
      <c r="I5494">
        <v>0.30645292798979012</v>
      </c>
    </row>
    <row r="5495" spans="1:9" x14ac:dyDescent="0.25">
      <c r="A5495" s="1">
        <v>5493</v>
      </c>
      <c r="B5495">
        <v>1.8356890081190389</v>
      </c>
      <c r="C5495">
        <v>1336.5635647702991</v>
      </c>
      <c r="D5495">
        <v>3.4481102929047531</v>
      </c>
      <c r="E5495">
        <v>300</v>
      </c>
      <c r="F5495">
        <v>0.1</v>
      </c>
      <c r="G5495">
        <v>9.821361310937915E-2</v>
      </c>
      <c r="H5495">
        <v>229.94118051178381</v>
      </c>
      <c r="I5495">
        <v>7.1853474187220101E-3</v>
      </c>
    </row>
    <row r="5496" spans="1:9" x14ac:dyDescent="0.25">
      <c r="A5496" s="1">
        <v>5494</v>
      </c>
      <c r="B5496">
        <v>1.796935023431228</v>
      </c>
      <c r="C5496">
        <v>1033.6811852602279</v>
      </c>
      <c r="D5496">
        <v>4.0128326572998656</v>
      </c>
      <c r="E5496">
        <v>480</v>
      </c>
      <c r="F5496">
        <v>0.1</v>
      </c>
      <c r="G5496">
        <v>0.17164373446957579</v>
      </c>
      <c r="H5496">
        <v>215.65339050726629</v>
      </c>
      <c r="I5496">
        <v>0.35407811200088002</v>
      </c>
    </row>
    <row r="5497" spans="1:9" x14ac:dyDescent="0.25">
      <c r="A5497" s="1">
        <v>5495</v>
      </c>
      <c r="B5497">
        <v>0.50950778283593401</v>
      </c>
      <c r="C5497">
        <v>577.34823193394016</v>
      </c>
      <c r="D5497">
        <v>1.0676030427408649</v>
      </c>
      <c r="E5497">
        <v>300</v>
      </c>
      <c r="F5497">
        <v>0.1</v>
      </c>
      <c r="G5497">
        <v>0.20295988821367719</v>
      </c>
      <c r="H5497">
        <v>-96.334076322617761</v>
      </c>
      <c r="I5497">
        <v>0.45058317599762548</v>
      </c>
    </row>
    <row r="5498" spans="1:9" x14ac:dyDescent="0.25">
      <c r="A5498" s="1">
        <v>5496</v>
      </c>
      <c r="B5498">
        <v>2.3682417219324559</v>
      </c>
      <c r="C5498">
        <v>1198.994839989205</v>
      </c>
      <c r="D5498">
        <v>4.4447972908980784</v>
      </c>
      <c r="E5498">
        <v>600</v>
      </c>
      <c r="F5498">
        <v>0.1</v>
      </c>
      <c r="G5498">
        <v>8.3018960282828402E-2</v>
      </c>
      <c r="H5498">
        <v>108.07720353251401</v>
      </c>
      <c r="I5498">
        <v>0.2723308487750975</v>
      </c>
    </row>
    <row r="5499" spans="1:9" x14ac:dyDescent="0.25">
      <c r="A5499" s="1">
        <v>5497</v>
      </c>
      <c r="B5499">
        <v>1.265394313190247</v>
      </c>
      <c r="C5499">
        <v>2555.447608924143</v>
      </c>
      <c r="D5499">
        <v>2.368040075959013</v>
      </c>
      <c r="E5499">
        <v>480</v>
      </c>
      <c r="F5499">
        <v>0.5</v>
      </c>
      <c r="G5499">
        <v>0.24007469385054001</v>
      </c>
      <c r="H5499">
        <v>-175.78010122856489</v>
      </c>
      <c r="I5499">
        <v>0.44024131709474318</v>
      </c>
    </row>
    <row r="5500" spans="1:9" x14ac:dyDescent="0.25">
      <c r="A5500" s="1">
        <v>5498</v>
      </c>
      <c r="B5500">
        <v>1.588844310543829</v>
      </c>
      <c r="C5500">
        <v>1101.522985285794</v>
      </c>
      <c r="D5500">
        <v>3.2035624532335998</v>
      </c>
      <c r="E5500">
        <v>300</v>
      </c>
      <c r="F5500">
        <v>0.1</v>
      </c>
      <c r="G5500">
        <v>0.19497549403946149</v>
      </c>
      <c r="H5500">
        <v>286.11536644272059</v>
      </c>
      <c r="I5500">
        <v>0.2285830342929431</v>
      </c>
    </row>
    <row r="5501" spans="1:9" x14ac:dyDescent="0.25">
      <c r="A5501" s="1">
        <v>5499</v>
      </c>
      <c r="B5501">
        <v>0.3929120331403409</v>
      </c>
      <c r="C5501">
        <v>2784.0074105516792</v>
      </c>
      <c r="D5501">
        <v>0.75309277006013875</v>
      </c>
      <c r="E5501">
        <v>480</v>
      </c>
      <c r="F5501">
        <v>0.5</v>
      </c>
      <c r="G5501">
        <v>0.30330689696596441</v>
      </c>
      <c r="H5501">
        <v>-272.23365382632352</v>
      </c>
      <c r="I5501">
        <v>0.64466117285055946</v>
      </c>
    </row>
    <row r="5502" spans="1:9" x14ac:dyDescent="0.25">
      <c r="A5502" s="1">
        <v>5500</v>
      </c>
      <c r="B5502">
        <v>1.9533545329894311</v>
      </c>
      <c r="C5502">
        <v>1572.8086056698689</v>
      </c>
      <c r="D5502">
        <v>3.5952883034803831</v>
      </c>
      <c r="E5502">
        <v>300</v>
      </c>
      <c r="F5502">
        <v>0.1</v>
      </c>
      <c r="G5502">
        <v>0.18973965322214309</v>
      </c>
      <c r="H5502">
        <v>302.40542088893841</v>
      </c>
      <c r="I5502">
        <v>9.2128043470974141E-2</v>
      </c>
    </row>
    <row r="5503" spans="1:9" x14ac:dyDescent="0.25">
      <c r="A5503" s="1">
        <v>5501</v>
      </c>
      <c r="B5503">
        <v>1.0748361028893729</v>
      </c>
      <c r="C5503">
        <v>2825.734340651682</v>
      </c>
      <c r="D5503">
        <v>2.0336521183347598</v>
      </c>
      <c r="E5503">
        <v>600</v>
      </c>
      <c r="F5503">
        <v>0.5</v>
      </c>
      <c r="G5503">
        <v>0.26420720254293673</v>
      </c>
      <c r="H5503">
        <v>-280.78204916848023</v>
      </c>
      <c r="I5503">
        <v>0.35830158184195099</v>
      </c>
    </row>
    <row r="5504" spans="1:9" x14ac:dyDescent="0.25">
      <c r="A5504" s="1">
        <v>5502</v>
      </c>
      <c r="B5504">
        <v>1.8609110903884629</v>
      </c>
      <c r="C5504">
        <v>9042.5423751977178</v>
      </c>
      <c r="D5504">
        <v>3.5069807408529479</v>
      </c>
      <c r="E5504">
        <v>600</v>
      </c>
      <c r="F5504">
        <v>0.5</v>
      </c>
      <c r="G5504">
        <v>0.22402038683276809</v>
      </c>
      <c r="H5504">
        <v>2122.947361086206</v>
      </c>
      <c r="I5504">
        <v>4.8192980534938812E-2</v>
      </c>
    </row>
    <row r="5505" spans="1:9" x14ac:dyDescent="0.25">
      <c r="A5505" s="1">
        <v>5503</v>
      </c>
      <c r="B5505">
        <v>1.2182268972807599</v>
      </c>
      <c r="C5505">
        <v>595.41765965976685</v>
      </c>
      <c r="D5505">
        <v>2.3976831126250309</v>
      </c>
      <c r="E5505">
        <v>300</v>
      </c>
      <c r="F5505">
        <v>0.1</v>
      </c>
      <c r="G5505">
        <v>9.466311426314844E-2</v>
      </c>
      <c r="H5505">
        <v>248.01435381689819</v>
      </c>
      <c r="I5505">
        <v>0.68028953599101394</v>
      </c>
    </row>
    <row r="5506" spans="1:9" x14ac:dyDescent="0.25">
      <c r="A5506" s="1">
        <v>5504</v>
      </c>
      <c r="B5506">
        <v>0.83914381835544116</v>
      </c>
      <c r="C5506">
        <v>468.43452990742537</v>
      </c>
      <c r="D5506">
        <v>1.666547070675495</v>
      </c>
      <c r="E5506">
        <v>600</v>
      </c>
      <c r="F5506">
        <v>0.1</v>
      </c>
      <c r="G5506">
        <v>0.2336541514795005</v>
      </c>
      <c r="H5506">
        <v>-115.9744512198068</v>
      </c>
      <c r="I5506">
        <v>0.57192770805083937</v>
      </c>
    </row>
    <row r="5507" spans="1:9" x14ac:dyDescent="0.25">
      <c r="A5507" s="1">
        <v>5505</v>
      </c>
      <c r="B5507">
        <v>2.3866174876300228</v>
      </c>
      <c r="C5507">
        <v>10816.57513597212</v>
      </c>
      <c r="D5507">
        <v>4.0401002446050143</v>
      </c>
      <c r="E5507">
        <v>480</v>
      </c>
      <c r="F5507">
        <v>0.5</v>
      </c>
      <c r="G5507">
        <v>5.4834974450154388E-2</v>
      </c>
      <c r="H5507">
        <v>1218.4350866686559</v>
      </c>
      <c r="I5507">
        <v>0.1004691095419341</v>
      </c>
    </row>
    <row r="5508" spans="1:9" x14ac:dyDescent="0.25">
      <c r="A5508" s="1">
        <v>5506</v>
      </c>
      <c r="B5508">
        <v>1.3407511382517421</v>
      </c>
      <c r="C5508">
        <v>2584.7919998213638</v>
      </c>
      <c r="D5508">
        <v>2.5157490757588499</v>
      </c>
      <c r="E5508">
        <v>600</v>
      </c>
      <c r="F5508">
        <v>0.5</v>
      </c>
      <c r="G5508">
        <v>0.18998586793424141</v>
      </c>
      <c r="H5508">
        <v>1470.341265866507</v>
      </c>
      <c r="I5508">
        <v>0.2367678707909682</v>
      </c>
    </row>
    <row r="5509" spans="1:9" x14ac:dyDescent="0.25">
      <c r="A5509" s="1">
        <v>5507</v>
      </c>
      <c r="B5509">
        <v>7.518012999701662E-2</v>
      </c>
      <c r="C5509">
        <v>2682.4685700296941</v>
      </c>
      <c r="D5509">
        <v>0</v>
      </c>
      <c r="E5509">
        <v>480</v>
      </c>
      <c r="F5509">
        <v>0.5</v>
      </c>
      <c r="G5509">
        <v>0.29532629541029271</v>
      </c>
      <c r="H5509">
        <v>90.431447101162121</v>
      </c>
      <c r="I5509">
        <v>0.79198703824415617</v>
      </c>
    </row>
    <row r="5510" spans="1:9" x14ac:dyDescent="0.25">
      <c r="A5510" s="1">
        <v>5508</v>
      </c>
      <c r="B5510">
        <v>2.2323304853346988</v>
      </c>
      <c r="C5510">
        <v>1600.789744314184</v>
      </c>
      <c r="D5510">
        <v>4.6968343499327929</v>
      </c>
      <c r="E5510">
        <v>480</v>
      </c>
      <c r="F5510">
        <v>0.1</v>
      </c>
      <c r="G5510">
        <v>4.6863419902135828E-2</v>
      </c>
      <c r="H5510">
        <v>344.39861473063729</v>
      </c>
      <c r="I5510">
        <v>-0.18660847378606871</v>
      </c>
    </row>
    <row r="5511" spans="1:9" x14ac:dyDescent="0.25">
      <c r="A5511" s="1">
        <v>5509</v>
      </c>
      <c r="B5511">
        <v>2.427508390861794</v>
      </c>
      <c r="C5511">
        <v>11931.483448322129</v>
      </c>
      <c r="D5511">
        <v>4.3717583331563228</v>
      </c>
      <c r="E5511">
        <v>480</v>
      </c>
      <c r="F5511">
        <v>0.5</v>
      </c>
      <c r="G5511">
        <v>0.16019376270791291</v>
      </c>
      <c r="H5511">
        <v>1248.860206954856</v>
      </c>
      <c r="I5511">
        <v>-0.13912101869955329</v>
      </c>
    </row>
    <row r="5512" spans="1:9" x14ac:dyDescent="0.25">
      <c r="A5512" s="1">
        <v>5510</v>
      </c>
      <c r="B5512">
        <v>2.432150708779516</v>
      </c>
      <c r="C5512">
        <v>1367.8501142878461</v>
      </c>
      <c r="D5512">
        <v>4.8780334158815162</v>
      </c>
      <c r="E5512">
        <v>600</v>
      </c>
      <c r="F5512">
        <v>0.1</v>
      </c>
      <c r="G5512">
        <v>0.1673114697704752</v>
      </c>
      <c r="H5512">
        <v>170.6726227486181</v>
      </c>
      <c r="I5512">
        <v>9.9155437428548154E-2</v>
      </c>
    </row>
    <row r="5513" spans="1:9" x14ac:dyDescent="0.25">
      <c r="A5513" s="1">
        <v>5511</v>
      </c>
      <c r="B5513">
        <v>1.927183831503672</v>
      </c>
      <c r="C5513">
        <v>715.43948681937525</v>
      </c>
      <c r="D5513">
        <v>3.516755521273518</v>
      </c>
      <c r="E5513">
        <v>600</v>
      </c>
      <c r="F5513">
        <v>0.1</v>
      </c>
      <c r="G5513">
        <v>0.1433676687449654</v>
      </c>
      <c r="H5513">
        <v>230.95993956661641</v>
      </c>
      <c r="I5513">
        <v>0.68679423667683048</v>
      </c>
    </row>
    <row r="5514" spans="1:9" x14ac:dyDescent="0.25">
      <c r="A5514" s="1">
        <v>5512</v>
      </c>
      <c r="B5514">
        <v>7.5183145572633711E-2</v>
      </c>
      <c r="C5514">
        <v>2676.830729007198</v>
      </c>
      <c r="D5514">
        <v>0</v>
      </c>
      <c r="E5514">
        <v>480</v>
      </c>
      <c r="F5514">
        <v>0.5</v>
      </c>
      <c r="G5514">
        <v>0.3015517535118179</v>
      </c>
      <c r="H5514">
        <v>57.455158897740148</v>
      </c>
      <c r="I5514">
        <v>0.76546079435243342</v>
      </c>
    </row>
    <row r="5515" spans="1:9" x14ac:dyDescent="0.25">
      <c r="A5515" s="1">
        <v>5513</v>
      </c>
      <c r="B5515">
        <v>1.367302005306317</v>
      </c>
      <c r="C5515">
        <v>2624.5940082018851</v>
      </c>
      <c r="D5515">
        <v>2.4772838181540862</v>
      </c>
      <c r="E5515">
        <v>600</v>
      </c>
      <c r="F5515">
        <v>0.5</v>
      </c>
      <c r="G5515">
        <v>0.15901378609789371</v>
      </c>
      <c r="H5515">
        <v>1465.1557564895299</v>
      </c>
      <c r="I5515">
        <v>0.2203729444342537</v>
      </c>
    </row>
    <row r="5516" spans="1:9" x14ac:dyDescent="0.25">
      <c r="A5516" s="1">
        <v>5514</v>
      </c>
      <c r="B5516">
        <v>1.13922692940265</v>
      </c>
      <c r="C5516">
        <v>326.89135346788993</v>
      </c>
      <c r="D5516">
        <v>2.453941198758856</v>
      </c>
      <c r="E5516">
        <v>480</v>
      </c>
      <c r="F5516">
        <v>0.1</v>
      </c>
      <c r="G5516">
        <v>0.187441548504621</v>
      </c>
      <c r="H5516">
        <v>188.46880526132131</v>
      </c>
      <c r="I5516">
        <v>0.38573337465195667</v>
      </c>
    </row>
    <row r="5517" spans="1:9" x14ac:dyDescent="0.25">
      <c r="A5517" s="1">
        <v>5515</v>
      </c>
      <c r="B5517">
        <v>2.4937932785327792</v>
      </c>
      <c r="C5517">
        <v>11746.20112278638</v>
      </c>
      <c r="D5517">
        <v>4.3051844816591966</v>
      </c>
      <c r="E5517">
        <v>480</v>
      </c>
      <c r="F5517">
        <v>0.5</v>
      </c>
      <c r="G5517">
        <v>0.127614058426921</v>
      </c>
      <c r="H5517">
        <v>2013.2392328753981</v>
      </c>
      <c r="I5517">
        <v>8.5317419462263899E-2</v>
      </c>
    </row>
    <row r="5518" spans="1:9" x14ac:dyDescent="0.25">
      <c r="A5518" s="1">
        <v>5516</v>
      </c>
      <c r="B5518">
        <v>8.0113075819282772E-2</v>
      </c>
      <c r="C5518">
        <v>2693.286348159354</v>
      </c>
      <c r="D5518">
        <v>0</v>
      </c>
      <c r="E5518">
        <v>600</v>
      </c>
      <c r="F5518">
        <v>0.5</v>
      </c>
      <c r="G5518">
        <v>0.201843257266831</v>
      </c>
      <c r="H5518">
        <v>223.1875718446486</v>
      </c>
      <c r="I5518">
        <v>0.62159357215615896</v>
      </c>
    </row>
    <row r="5519" spans="1:9" x14ac:dyDescent="0.25">
      <c r="A5519" s="1">
        <v>5517</v>
      </c>
      <c r="B5519">
        <v>1.312603840737028</v>
      </c>
      <c r="C5519">
        <v>2648.5195998553531</v>
      </c>
      <c r="D5519">
        <v>2.5307553237468832</v>
      </c>
      <c r="E5519">
        <v>600</v>
      </c>
      <c r="F5519">
        <v>0.5</v>
      </c>
      <c r="G5519">
        <v>0.29010533218239248</v>
      </c>
      <c r="H5519">
        <v>1661.376404922677</v>
      </c>
      <c r="I5519">
        <v>0.30928085671741862</v>
      </c>
    </row>
    <row r="5520" spans="1:9" x14ac:dyDescent="0.25">
      <c r="A5520" s="1">
        <v>5518</v>
      </c>
      <c r="B5520">
        <v>0.33987340116016967</v>
      </c>
      <c r="C5520">
        <v>645.59150971334157</v>
      </c>
      <c r="D5520">
        <v>0.69685592328439205</v>
      </c>
      <c r="E5520">
        <v>300</v>
      </c>
      <c r="F5520">
        <v>0.1</v>
      </c>
      <c r="G5520">
        <v>0.14707130236149121</v>
      </c>
      <c r="H5520">
        <v>-54.70785588818535</v>
      </c>
      <c r="I5520">
        <v>0.35241216873727649</v>
      </c>
    </row>
    <row r="5521" spans="1:9" x14ac:dyDescent="0.25">
      <c r="A5521" s="1">
        <v>5519</v>
      </c>
      <c r="B5521">
        <v>1.9216333293486401</v>
      </c>
      <c r="C5521">
        <v>8595.1902925909308</v>
      </c>
      <c r="D5521">
        <v>3.372502349102573</v>
      </c>
      <c r="E5521">
        <v>600</v>
      </c>
      <c r="F5521">
        <v>0.5</v>
      </c>
      <c r="G5521">
        <v>0.18686913848269371</v>
      </c>
      <c r="H5521">
        <v>2869.4141579452239</v>
      </c>
      <c r="I5521">
        <v>0.230757914110407</v>
      </c>
    </row>
    <row r="5522" spans="1:9" x14ac:dyDescent="0.25">
      <c r="A5522" s="1">
        <v>5520</v>
      </c>
      <c r="B5522">
        <v>2.1085024678313342</v>
      </c>
      <c r="C5522">
        <v>11464.604450536161</v>
      </c>
      <c r="D5522">
        <v>3.60326026321298</v>
      </c>
      <c r="E5522">
        <v>600</v>
      </c>
      <c r="F5522">
        <v>0.5</v>
      </c>
      <c r="G5522">
        <v>7.8625633242962678E-2</v>
      </c>
      <c r="H5522">
        <v>1055.9262200569499</v>
      </c>
      <c r="I5522">
        <v>0.20929055707426111</v>
      </c>
    </row>
    <row r="5523" spans="1:9" x14ac:dyDescent="0.25">
      <c r="A5523" s="1">
        <v>5521</v>
      </c>
      <c r="B5523">
        <v>7.6819385387231598E-2</v>
      </c>
      <c r="C5523">
        <v>2688.9786584973849</v>
      </c>
      <c r="D5523">
        <v>0</v>
      </c>
      <c r="E5523">
        <v>600</v>
      </c>
      <c r="F5523">
        <v>0.5</v>
      </c>
      <c r="G5523">
        <v>0.20125080647710769</v>
      </c>
      <c r="H5523">
        <v>238.9185188331667</v>
      </c>
      <c r="I5523">
        <v>0.58910377443833839</v>
      </c>
    </row>
    <row r="5524" spans="1:9" x14ac:dyDescent="0.25">
      <c r="A5524" s="1">
        <v>5522</v>
      </c>
      <c r="B5524">
        <v>0.5072747149974679</v>
      </c>
      <c r="C5524">
        <v>595.33776003199205</v>
      </c>
      <c r="D5524">
        <v>0.98018495355973634</v>
      </c>
      <c r="E5524">
        <v>300</v>
      </c>
      <c r="F5524">
        <v>0.1</v>
      </c>
      <c r="G5524">
        <v>0.20629950605276851</v>
      </c>
      <c r="H5524">
        <v>-118.8271215544232</v>
      </c>
      <c r="I5524">
        <v>0.50987058015529729</v>
      </c>
    </row>
    <row r="5525" spans="1:9" x14ac:dyDescent="0.25">
      <c r="A5525" s="1">
        <v>5523</v>
      </c>
      <c r="B5525">
        <v>0.63421223425632789</v>
      </c>
      <c r="C5525">
        <v>502.6091683707055</v>
      </c>
      <c r="D5525">
        <v>1.2316865860967889</v>
      </c>
      <c r="E5525">
        <v>480</v>
      </c>
      <c r="F5525">
        <v>0.1</v>
      </c>
      <c r="G5525">
        <v>0.24639736260728509</v>
      </c>
      <c r="H5525">
        <v>-91.567217903190055</v>
      </c>
      <c r="I5525">
        <v>0.61017158232570878</v>
      </c>
    </row>
    <row r="5526" spans="1:9" x14ac:dyDescent="0.25">
      <c r="A5526" s="1">
        <v>5524</v>
      </c>
      <c r="B5526">
        <v>2.6053343707135199</v>
      </c>
      <c r="C5526">
        <v>13440.765844428921</v>
      </c>
      <c r="D5526">
        <v>4.4918679572866873</v>
      </c>
      <c r="E5526">
        <v>480</v>
      </c>
      <c r="F5526">
        <v>0.5</v>
      </c>
      <c r="G5526">
        <v>0.10679607607977459</v>
      </c>
      <c r="H5526">
        <v>1740.955163957253</v>
      </c>
      <c r="I5526">
        <v>9.9683623867314886E-2</v>
      </c>
    </row>
    <row r="5527" spans="1:9" x14ac:dyDescent="0.25">
      <c r="A5527" s="1">
        <v>5525</v>
      </c>
      <c r="B5527">
        <v>1.9504102208753999</v>
      </c>
      <c r="C5527">
        <v>1649.580722303062</v>
      </c>
      <c r="D5527">
        <v>3.54631214057884</v>
      </c>
      <c r="E5527">
        <v>300</v>
      </c>
      <c r="F5527">
        <v>0.1</v>
      </c>
      <c r="G5527">
        <v>0.13167025025419621</v>
      </c>
      <c r="H5527">
        <v>167.39340028003019</v>
      </c>
      <c r="I5527">
        <v>7.1153438463325891E-2</v>
      </c>
    </row>
    <row r="5528" spans="1:9" x14ac:dyDescent="0.25">
      <c r="A5528" s="1">
        <v>5526</v>
      </c>
      <c r="B5528">
        <v>1.128030323315248</v>
      </c>
      <c r="C5528">
        <v>349.47208059481937</v>
      </c>
      <c r="D5528">
        <v>2.4031974719311791</v>
      </c>
      <c r="E5528">
        <v>480</v>
      </c>
      <c r="F5528">
        <v>0.1</v>
      </c>
      <c r="G5528">
        <v>0.29169803024192448</v>
      </c>
      <c r="H5528">
        <v>198.25632231646071</v>
      </c>
      <c r="I5528">
        <v>0.37247461274995652</v>
      </c>
    </row>
    <row r="5529" spans="1:9" x14ac:dyDescent="0.25">
      <c r="A5529" s="1">
        <v>5527</v>
      </c>
      <c r="B5529">
        <v>1.938764118795556</v>
      </c>
      <c r="C5529">
        <v>1233.0849768746509</v>
      </c>
      <c r="D5529">
        <v>4.4265385788840828</v>
      </c>
      <c r="E5529">
        <v>480</v>
      </c>
      <c r="F5529">
        <v>0.1</v>
      </c>
      <c r="G5529">
        <v>0.29333949892415873</v>
      </c>
      <c r="H5529">
        <v>265.51071190490728</v>
      </c>
      <c r="I5529">
        <v>-8.4867029472350808E-3</v>
      </c>
    </row>
    <row r="5530" spans="1:9" x14ac:dyDescent="0.25">
      <c r="A5530" s="1">
        <v>5528</v>
      </c>
      <c r="B5530">
        <v>2.4959760484895179</v>
      </c>
      <c r="C5530">
        <v>1311.8824389822771</v>
      </c>
      <c r="D5530">
        <v>4.8633750838101468</v>
      </c>
      <c r="E5530">
        <v>600</v>
      </c>
      <c r="F5530">
        <v>0.1</v>
      </c>
      <c r="G5530">
        <v>0.1553873381413324</v>
      </c>
      <c r="H5530">
        <v>221.0322308166856</v>
      </c>
      <c r="I5530">
        <v>-9.3371652657133986E-2</v>
      </c>
    </row>
    <row r="5531" spans="1:9" x14ac:dyDescent="0.25">
      <c r="A5531" s="1">
        <v>5529</v>
      </c>
      <c r="B5531">
        <v>2.1568750394502119</v>
      </c>
      <c r="C5531">
        <v>13046.579548856689</v>
      </c>
      <c r="D5531">
        <v>3.824768053440724</v>
      </c>
      <c r="E5531">
        <v>600</v>
      </c>
      <c r="F5531">
        <v>0.5</v>
      </c>
      <c r="G5531">
        <v>4.8547338583913469E-2</v>
      </c>
      <c r="H5531">
        <v>1387.568033827956</v>
      </c>
      <c r="I5531">
        <v>0.15721143499158161</v>
      </c>
    </row>
    <row r="5532" spans="1:9" x14ac:dyDescent="0.25">
      <c r="A5532" s="1">
        <v>5530</v>
      </c>
      <c r="B5532">
        <v>0.99618385260499975</v>
      </c>
      <c r="C5532">
        <v>420.2763901497745</v>
      </c>
      <c r="D5532">
        <v>1.814771015477638</v>
      </c>
      <c r="E5532">
        <v>300</v>
      </c>
      <c r="F5532">
        <v>0.1</v>
      </c>
      <c r="G5532">
        <v>0.1863161957948847</v>
      </c>
      <c r="H5532">
        <v>174.50741747076219</v>
      </c>
      <c r="I5532">
        <v>0.5254973694955456</v>
      </c>
    </row>
    <row r="5533" spans="1:9" x14ac:dyDescent="0.25">
      <c r="A5533" s="1">
        <v>5531</v>
      </c>
      <c r="B5533">
        <v>1.5716378964515361</v>
      </c>
      <c r="C5533">
        <v>446.60126900858182</v>
      </c>
      <c r="D5533">
        <v>3.107942439365631</v>
      </c>
      <c r="E5533">
        <v>600</v>
      </c>
      <c r="F5533">
        <v>0.1</v>
      </c>
      <c r="G5533">
        <v>0.19412303569197631</v>
      </c>
      <c r="H5533">
        <v>313.62735209795437</v>
      </c>
      <c r="I5533">
        <v>0.62974729003843422</v>
      </c>
    </row>
    <row r="5534" spans="1:9" x14ac:dyDescent="0.25">
      <c r="A5534" s="1">
        <v>5532</v>
      </c>
      <c r="B5534">
        <v>1.3121193064713159</v>
      </c>
      <c r="C5534">
        <v>2550.1349772992712</v>
      </c>
      <c r="D5534">
        <v>2.4689257447488129</v>
      </c>
      <c r="E5534">
        <v>600</v>
      </c>
      <c r="F5534">
        <v>0.5</v>
      </c>
      <c r="G5534">
        <v>0.1796067500877663</v>
      </c>
      <c r="H5534">
        <v>1577.728926905379</v>
      </c>
      <c r="I5534">
        <v>0.24919667148321301</v>
      </c>
    </row>
    <row r="5535" spans="1:9" x14ac:dyDescent="0.25">
      <c r="A5535" s="1">
        <v>5533</v>
      </c>
      <c r="B5535">
        <v>2.0178905023784641</v>
      </c>
      <c r="C5535">
        <v>1795.1588034117849</v>
      </c>
      <c r="D5535">
        <v>3.7572328730028959</v>
      </c>
      <c r="E5535">
        <v>300</v>
      </c>
      <c r="F5535">
        <v>0.1</v>
      </c>
      <c r="G5535">
        <v>0.13796379647095061</v>
      </c>
      <c r="H5535">
        <v>360.6045028883907</v>
      </c>
      <c r="I5535">
        <v>-0.21139412460301041</v>
      </c>
    </row>
    <row r="5536" spans="1:9" x14ac:dyDescent="0.25">
      <c r="A5536" s="1">
        <v>5534</v>
      </c>
      <c r="B5536">
        <v>0.96077600004569597</v>
      </c>
      <c r="C5536">
        <v>421.63055007809521</v>
      </c>
      <c r="D5536">
        <v>1.818793206958466</v>
      </c>
      <c r="E5536">
        <v>300</v>
      </c>
      <c r="F5536">
        <v>0.1</v>
      </c>
      <c r="G5536">
        <v>0.18093754175815849</v>
      </c>
      <c r="H5536">
        <v>164.8277482827913</v>
      </c>
      <c r="I5536">
        <v>0.4985796616853877</v>
      </c>
    </row>
    <row r="5537" spans="1:9" x14ac:dyDescent="0.25">
      <c r="A5537" s="1">
        <v>5535</v>
      </c>
      <c r="B5537">
        <v>1.8742806913006329</v>
      </c>
      <c r="C5537">
        <v>1364.4515062790711</v>
      </c>
      <c r="D5537">
        <v>3.2987843051634891</v>
      </c>
      <c r="E5537">
        <v>300</v>
      </c>
      <c r="F5537">
        <v>0.1</v>
      </c>
      <c r="G5537">
        <v>0.17172847364730531</v>
      </c>
      <c r="H5537">
        <v>318.12632931604207</v>
      </c>
      <c r="I5537">
        <v>0.1820592023455547</v>
      </c>
    </row>
    <row r="5538" spans="1:9" x14ac:dyDescent="0.25">
      <c r="A5538" s="1">
        <v>5536</v>
      </c>
      <c r="B5538">
        <v>1.144385038776307</v>
      </c>
      <c r="C5538">
        <v>587.32104373302673</v>
      </c>
      <c r="D5538">
        <v>2.4686431460730058</v>
      </c>
      <c r="E5538">
        <v>300</v>
      </c>
      <c r="F5538">
        <v>0.1</v>
      </c>
      <c r="G5538">
        <v>0.19573601412407429</v>
      </c>
      <c r="H5538">
        <v>268.56039936015901</v>
      </c>
      <c r="I5538">
        <v>0.60513024711724839</v>
      </c>
    </row>
    <row r="5539" spans="1:9" x14ac:dyDescent="0.25">
      <c r="A5539" s="1">
        <v>5537</v>
      </c>
      <c r="B5539">
        <v>0.62220890520986161</v>
      </c>
      <c r="C5539">
        <v>524.73795354375613</v>
      </c>
      <c r="D5539">
        <v>1.240178499265133</v>
      </c>
      <c r="E5539">
        <v>480</v>
      </c>
      <c r="F5539">
        <v>0.1</v>
      </c>
      <c r="G5539">
        <v>0.22601835468075801</v>
      </c>
      <c r="H5539">
        <v>-113.91557099064801</v>
      </c>
      <c r="I5539">
        <v>0.55593483789746667</v>
      </c>
    </row>
    <row r="5540" spans="1:9" x14ac:dyDescent="0.25">
      <c r="A5540" s="1">
        <v>5538</v>
      </c>
      <c r="B5540">
        <v>1.92455563583224</v>
      </c>
      <c r="C5540">
        <v>6317.3439336493666</v>
      </c>
      <c r="D5540">
        <v>3.3711738093058758</v>
      </c>
      <c r="E5540">
        <v>480</v>
      </c>
      <c r="F5540">
        <v>0.5</v>
      </c>
      <c r="G5540">
        <v>0.1454557188005432</v>
      </c>
      <c r="H5540">
        <v>1865.434343768884</v>
      </c>
      <c r="I5540">
        <v>0.20599178504855239</v>
      </c>
    </row>
    <row r="5541" spans="1:9" x14ac:dyDescent="0.25">
      <c r="A5541" s="1">
        <v>5539</v>
      </c>
      <c r="B5541">
        <v>0.45060871032650579</v>
      </c>
      <c r="C5541">
        <v>565.99804858874256</v>
      </c>
      <c r="D5541">
        <v>0.77715656069918204</v>
      </c>
      <c r="E5541">
        <v>480</v>
      </c>
      <c r="F5541">
        <v>0.1</v>
      </c>
      <c r="G5541">
        <v>0.195136556822089</v>
      </c>
      <c r="H5541">
        <v>-61.106756978368139</v>
      </c>
      <c r="I5541">
        <v>0.43060314576782799</v>
      </c>
    </row>
    <row r="5542" spans="1:9" x14ac:dyDescent="0.25">
      <c r="A5542" s="1">
        <v>5540</v>
      </c>
      <c r="B5542">
        <v>1.5530355132671281</v>
      </c>
      <c r="C5542">
        <v>850.62595048962635</v>
      </c>
      <c r="D5542">
        <v>3.204065606803137</v>
      </c>
      <c r="E5542">
        <v>480</v>
      </c>
      <c r="F5542">
        <v>0.1</v>
      </c>
      <c r="G5542">
        <v>0.25903542424274112</v>
      </c>
      <c r="H5542">
        <v>226.2574401120487</v>
      </c>
      <c r="I5542">
        <v>0.74322741164369432</v>
      </c>
    </row>
    <row r="5543" spans="1:9" x14ac:dyDescent="0.25">
      <c r="A5543" s="1">
        <v>5541</v>
      </c>
      <c r="B5543">
        <v>1.3018500046256849</v>
      </c>
      <c r="C5543">
        <v>217.34186665338251</v>
      </c>
      <c r="D5543">
        <v>2.8729022066686651</v>
      </c>
      <c r="E5543">
        <v>600</v>
      </c>
      <c r="F5543">
        <v>0.1</v>
      </c>
      <c r="G5543">
        <v>0.27584059798898658</v>
      </c>
      <c r="H5543">
        <v>249.7961846760289</v>
      </c>
      <c r="I5543">
        <v>0.39979314754531847</v>
      </c>
    </row>
    <row r="5544" spans="1:9" x14ac:dyDescent="0.25">
      <c r="A5544" s="1">
        <v>5542</v>
      </c>
      <c r="B5544">
        <v>1.892746715266979</v>
      </c>
      <c r="C5544">
        <v>6379.3484200416306</v>
      </c>
      <c r="D5544">
        <v>3.5354087433394499</v>
      </c>
      <c r="E5544">
        <v>480</v>
      </c>
      <c r="F5544">
        <v>0.5</v>
      </c>
      <c r="G5544">
        <v>0.27691474632152108</v>
      </c>
      <c r="H5544">
        <v>1760.2860683588481</v>
      </c>
      <c r="I5544">
        <v>2.3356681012346669E-2</v>
      </c>
    </row>
    <row r="5545" spans="1:9" x14ac:dyDescent="0.25">
      <c r="A5545" s="1">
        <v>5543</v>
      </c>
      <c r="B5545">
        <v>7.7583741461123595E-2</v>
      </c>
      <c r="C5545">
        <v>793.05741063005473</v>
      </c>
      <c r="D5545">
        <v>0</v>
      </c>
      <c r="E5545">
        <v>600</v>
      </c>
      <c r="F5545">
        <v>0.1</v>
      </c>
      <c r="G5545">
        <v>0.25940596554824852</v>
      </c>
      <c r="H5545">
        <v>-71.396932826096872</v>
      </c>
      <c r="I5545">
        <v>0.62221586923514682</v>
      </c>
    </row>
    <row r="5546" spans="1:9" x14ac:dyDescent="0.25">
      <c r="A5546" s="1">
        <v>5544</v>
      </c>
      <c r="B5546">
        <v>1.1549235404628531</v>
      </c>
      <c r="C5546">
        <v>332.90901134167979</v>
      </c>
      <c r="D5546">
        <v>2.4221556935575261</v>
      </c>
      <c r="E5546">
        <v>480</v>
      </c>
      <c r="F5546">
        <v>0.1</v>
      </c>
      <c r="G5546">
        <v>0.18571899860355301</v>
      </c>
      <c r="H5546">
        <v>209.03259792199611</v>
      </c>
      <c r="I5546">
        <v>0.32364540282562437</v>
      </c>
    </row>
    <row r="5547" spans="1:9" x14ac:dyDescent="0.25">
      <c r="A5547" s="1">
        <v>5545</v>
      </c>
      <c r="B5547">
        <v>0.3445553478513943</v>
      </c>
      <c r="C5547">
        <v>644.48139978673794</v>
      </c>
      <c r="D5547">
        <v>0.69500725651200235</v>
      </c>
      <c r="E5547">
        <v>300</v>
      </c>
      <c r="F5547">
        <v>0.1</v>
      </c>
      <c r="G5547">
        <v>0.1655559803593929</v>
      </c>
      <c r="H5547">
        <v>-80.152083798851663</v>
      </c>
      <c r="I5547">
        <v>0.30331841510767038</v>
      </c>
    </row>
    <row r="5548" spans="1:9" x14ac:dyDescent="0.25">
      <c r="A5548" s="1">
        <v>5546</v>
      </c>
      <c r="B5548">
        <v>1.820170212782213</v>
      </c>
      <c r="C5548">
        <v>9056.5864875921907</v>
      </c>
      <c r="D5548">
        <v>3.417317368171648</v>
      </c>
      <c r="E5548">
        <v>600</v>
      </c>
      <c r="F5548">
        <v>0.5</v>
      </c>
      <c r="G5548">
        <v>0.26919220869232202</v>
      </c>
      <c r="H5548">
        <v>2017.4021228218701</v>
      </c>
      <c r="I5548">
        <v>0.27617219625094291</v>
      </c>
    </row>
    <row r="5549" spans="1:9" x14ac:dyDescent="0.25">
      <c r="A5549" s="1">
        <v>5547</v>
      </c>
      <c r="B5549">
        <v>2.149463380416071</v>
      </c>
      <c r="C5549">
        <v>1455.491502450438</v>
      </c>
      <c r="D5549">
        <v>4.490090057759252</v>
      </c>
      <c r="E5549">
        <v>480</v>
      </c>
      <c r="F5549">
        <v>0.1</v>
      </c>
      <c r="G5549">
        <v>8.0171501059500105E-2</v>
      </c>
      <c r="H5549">
        <v>197.13890035193279</v>
      </c>
      <c r="I5549">
        <v>-7.5482036430829069E-2</v>
      </c>
    </row>
    <row r="5550" spans="1:9" x14ac:dyDescent="0.25">
      <c r="A5550" s="1">
        <v>5548</v>
      </c>
      <c r="B5550">
        <v>0.59043658897981321</v>
      </c>
      <c r="C5550">
        <v>526.07097888675776</v>
      </c>
      <c r="D5550">
        <v>1.1977104395961911</v>
      </c>
      <c r="E5550">
        <v>600</v>
      </c>
      <c r="F5550">
        <v>0.1</v>
      </c>
      <c r="G5550">
        <v>0.20663535885978079</v>
      </c>
      <c r="H5550">
        <v>-70.129937165713102</v>
      </c>
      <c r="I5550">
        <v>0.61010957327706938</v>
      </c>
    </row>
    <row r="5551" spans="1:9" x14ac:dyDescent="0.25">
      <c r="A5551" s="1">
        <v>5549</v>
      </c>
      <c r="B5551">
        <v>1.9000612635786081</v>
      </c>
      <c r="C5551">
        <v>6524.4949192925578</v>
      </c>
      <c r="D5551">
        <v>3.488185137636747</v>
      </c>
      <c r="E5551">
        <v>480</v>
      </c>
      <c r="F5551">
        <v>0.5</v>
      </c>
      <c r="G5551">
        <v>0.23405568345090891</v>
      </c>
      <c r="H5551">
        <v>1820.087113043171</v>
      </c>
      <c r="I5551">
        <v>0.2615471725087084</v>
      </c>
    </row>
    <row r="5552" spans="1:9" x14ac:dyDescent="0.25">
      <c r="A5552" s="1">
        <v>5550</v>
      </c>
      <c r="B5552">
        <v>7.7172764546480851E-2</v>
      </c>
      <c r="C5552">
        <v>2742.9110064698211</v>
      </c>
      <c r="D5552">
        <v>0</v>
      </c>
      <c r="E5552">
        <v>480</v>
      </c>
      <c r="F5552">
        <v>0.5</v>
      </c>
      <c r="G5552">
        <v>0.2982138449130366</v>
      </c>
      <c r="H5552">
        <v>19.636867423248528</v>
      </c>
      <c r="I5552">
        <v>0.79826578511553103</v>
      </c>
    </row>
    <row r="5553" spans="1:9" x14ac:dyDescent="0.25">
      <c r="A5553" s="1">
        <v>5551</v>
      </c>
      <c r="B5553">
        <v>0.27271528442692522</v>
      </c>
      <c r="C5553">
        <v>718.18946919483199</v>
      </c>
      <c r="D5553">
        <v>0.45932323955259752</v>
      </c>
      <c r="E5553">
        <v>480</v>
      </c>
      <c r="F5553">
        <v>0.1</v>
      </c>
      <c r="G5553">
        <v>0.19043292463941039</v>
      </c>
      <c r="H5553">
        <v>-134.343137266128</v>
      </c>
      <c r="I5553">
        <v>0.32903763824435761</v>
      </c>
    </row>
    <row r="5554" spans="1:9" x14ac:dyDescent="0.25">
      <c r="A5554" s="1">
        <v>5552</v>
      </c>
      <c r="B5554">
        <v>2.2112712606728868</v>
      </c>
      <c r="C5554">
        <v>14737.188850870591</v>
      </c>
      <c r="D5554">
        <v>4.1345640346979904</v>
      </c>
      <c r="E5554">
        <v>600</v>
      </c>
      <c r="F5554">
        <v>0.5</v>
      </c>
      <c r="G5554">
        <v>0.17342045373790649</v>
      </c>
      <c r="H5554">
        <v>608.153510405009</v>
      </c>
      <c r="I5554">
        <v>-8.5724773487740435E-2</v>
      </c>
    </row>
    <row r="5555" spans="1:9" x14ac:dyDescent="0.25">
      <c r="A5555" s="1">
        <v>5553</v>
      </c>
      <c r="B5555">
        <v>1.694920616692801</v>
      </c>
      <c r="C5555">
        <v>7000.2041681952942</v>
      </c>
      <c r="D5555">
        <v>3.0708212935092729</v>
      </c>
      <c r="E5555">
        <v>600</v>
      </c>
      <c r="F5555">
        <v>0.5</v>
      </c>
      <c r="G5555">
        <v>0.2109946730417411</v>
      </c>
      <c r="H5555">
        <v>1962.901640850994</v>
      </c>
      <c r="I5555">
        <v>0.4775310878389063</v>
      </c>
    </row>
    <row r="5556" spans="1:9" x14ac:dyDescent="0.25">
      <c r="A5556" s="1">
        <v>5554</v>
      </c>
      <c r="B5556">
        <v>1.708351417919459</v>
      </c>
      <c r="C5556">
        <v>1016.155198209119</v>
      </c>
      <c r="D5556">
        <v>3.8356510860306008</v>
      </c>
      <c r="E5556">
        <v>480</v>
      </c>
      <c r="F5556">
        <v>0.1</v>
      </c>
      <c r="G5556">
        <v>0.32985811043803942</v>
      </c>
      <c r="H5556">
        <v>175.93122139492451</v>
      </c>
      <c r="I5556">
        <v>0.43121136717022779</v>
      </c>
    </row>
    <row r="5557" spans="1:9" x14ac:dyDescent="0.25">
      <c r="A5557" s="1">
        <v>5555</v>
      </c>
      <c r="B5557">
        <v>0.60098409004128583</v>
      </c>
      <c r="C5557">
        <v>500.08801172014921</v>
      </c>
      <c r="D5557">
        <v>1.206659219275702</v>
      </c>
      <c r="E5557">
        <v>600</v>
      </c>
      <c r="F5557">
        <v>0.1</v>
      </c>
      <c r="G5557">
        <v>0.18646778251629301</v>
      </c>
      <c r="H5557">
        <v>-12.741099610275571</v>
      </c>
      <c r="I5557">
        <v>0.61755062645479741</v>
      </c>
    </row>
    <row r="5558" spans="1:9" x14ac:dyDescent="0.25">
      <c r="A5558" s="1">
        <v>5556</v>
      </c>
      <c r="B5558">
        <v>0.26749260319637291</v>
      </c>
      <c r="C5558">
        <v>709.34761858213039</v>
      </c>
      <c r="D5558">
        <v>0.46965239604042452</v>
      </c>
      <c r="E5558">
        <v>480</v>
      </c>
      <c r="F5558">
        <v>0.1</v>
      </c>
      <c r="G5558">
        <v>0.1895569658388995</v>
      </c>
      <c r="H5558">
        <v>-124.1881309600337</v>
      </c>
      <c r="I5558">
        <v>0.29083236138323371</v>
      </c>
    </row>
    <row r="5559" spans="1:9" x14ac:dyDescent="0.25">
      <c r="A5559" s="1">
        <v>5557</v>
      </c>
      <c r="B5559">
        <v>1.09737814922369</v>
      </c>
      <c r="C5559">
        <v>2869.523814231753</v>
      </c>
      <c r="D5559">
        <v>1.989894629118262</v>
      </c>
      <c r="E5559">
        <v>600</v>
      </c>
      <c r="F5559">
        <v>0.5</v>
      </c>
      <c r="G5559">
        <v>0.21474115724762571</v>
      </c>
      <c r="H5559">
        <v>-319.38883693248141</v>
      </c>
      <c r="I5559">
        <v>0.47903111563055067</v>
      </c>
    </row>
    <row r="5560" spans="1:9" x14ac:dyDescent="0.25">
      <c r="A5560" s="1">
        <v>5558</v>
      </c>
      <c r="B5560">
        <v>1.920604788664257</v>
      </c>
      <c r="C5560">
        <v>6537.7278626013167</v>
      </c>
      <c r="D5560">
        <v>3.3312032330583059</v>
      </c>
      <c r="E5560">
        <v>480</v>
      </c>
      <c r="F5560">
        <v>0.5</v>
      </c>
      <c r="G5560">
        <v>0.25206630437550598</v>
      </c>
      <c r="H5560">
        <v>1871.6387698413521</v>
      </c>
      <c r="I5560">
        <v>0.51688195239840873</v>
      </c>
    </row>
    <row r="5561" spans="1:9" x14ac:dyDescent="0.25">
      <c r="A5561" s="1">
        <v>5559</v>
      </c>
      <c r="B5561">
        <v>1.8792753723964331</v>
      </c>
      <c r="C5561">
        <v>739.11661474552773</v>
      </c>
      <c r="D5561">
        <v>3.731359314016665</v>
      </c>
      <c r="E5561">
        <v>600</v>
      </c>
      <c r="F5561">
        <v>0.1</v>
      </c>
      <c r="G5561">
        <v>0.1806058677633873</v>
      </c>
      <c r="H5561">
        <v>211.78662079419979</v>
      </c>
      <c r="I5561">
        <v>0.37408901599710198</v>
      </c>
    </row>
    <row r="5562" spans="1:9" x14ac:dyDescent="0.25">
      <c r="A5562" s="1">
        <v>5560</v>
      </c>
      <c r="B5562">
        <v>7.8596091941866369E-2</v>
      </c>
      <c r="C5562">
        <v>772.16491938315232</v>
      </c>
      <c r="D5562">
        <v>0</v>
      </c>
      <c r="E5562">
        <v>600</v>
      </c>
      <c r="F5562">
        <v>0.1</v>
      </c>
      <c r="G5562">
        <v>0.25124393265619072</v>
      </c>
      <c r="H5562">
        <v>-47.182174310819732</v>
      </c>
      <c r="I5562">
        <v>0.64070875372165537</v>
      </c>
    </row>
    <row r="5563" spans="1:9" x14ac:dyDescent="0.25">
      <c r="A5563" s="1">
        <v>5561</v>
      </c>
      <c r="B5563">
        <v>7.8077495431874339E-2</v>
      </c>
      <c r="C5563">
        <v>2694.452703163623</v>
      </c>
      <c r="D5563">
        <v>0</v>
      </c>
      <c r="E5563">
        <v>480</v>
      </c>
      <c r="F5563">
        <v>0.5</v>
      </c>
      <c r="G5563">
        <v>0.31319310133757472</v>
      </c>
      <c r="H5563">
        <v>-46.107343550043417</v>
      </c>
      <c r="I5563">
        <v>0.75813988980206815</v>
      </c>
    </row>
    <row r="5564" spans="1:9" x14ac:dyDescent="0.25">
      <c r="A5564" s="1">
        <v>5562</v>
      </c>
      <c r="B5564">
        <v>2.315198744298069</v>
      </c>
      <c r="C5564">
        <v>10362.9878763338</v>
      </c>
      <c r="D5564">
        <v>4.0753532113530184</v>
      </c>
      <c r="E5564">
        <v>480</v>
      </c>
      <c r="F5564">
        <v>0.5</v>
      </c>
      <c r="G5564">
        <v>0.21654410150582401</v>
      </c>
      <c r="H5564">
        <v>2152.2600694453008</v>
      </c>
      <c r="I5564">
        <v>0.23969703279251051</v>
      </c>
    </row>
    <row r="5565" spans="1:9" x14ac:dyDescent="0.25">
      <c r="A5565" s="1">
        <v>5563</v>
      </c>
      <c r="B5565">
        <v>1.1002722512902989</v>
      </c>
      <c r="C5565">
        <v>325.63913776902677</v>
      </c>
      <c r="D5565">
        <v>2.1472104165098842</v>
      </c>
      <c r="E5565">
        <v>600</v>
      </c>
      <c r="F5565">
        <v>0.1</v>
      </c>
      <c r="G5565">
        <v>0.1806537425551169</v>
      </c>
      <c r="H5565">
        <v>-106.72700557162349</v>
      </c>
      <c r="I5565">
        <v>0.75396420463067049</v>
      </c>
    </row>
    <row r="5566" spans="1:9" x14ac:dyDescent="0.25">
      <c r="A5566" s="1">
        <v>5564</v>
      </c>
      <c r="B5566">
        <v>0.69621893010630531</v>
      </c>
      <c r="C5566">
        <v>2511.7737567253548</v>
      </c>
      <c r="D5566">
        <v>1.397753942910698</v>
      </c>
      <c r="E5566">
        <v>480</v>
      </c>
      <c r="F5566">
        <v>0.5</v>
      </c>
      <c r="G5566">
        <v>0.27433717558091181</v>
      </c>
      <c r="H5566">
        <v>-178.73378694858681</v>
      </c>
      <c r="I5566">
        <v>0.58965701815115668</v>
      </c>
    </row>
    <row r="5567" spans="1:9" x14ac:dyDescent="0.25">
      <c r="A5567" s="1">
        <v>5565</v>
      </c>
      <c r="B5567">
        <v>2.1424599129527149</v>
      </c>
      <c r="C5567">
        <v>979.7450632673897</v>
      </c>
      <c r="D5567">
        <v>4.2131266765954214</v>
      </c>
      <c r="E5567">
        <v>600</v>
      </c>
      <c r="F5567">
        <v>0.1</v>
      </c>
      <c r="G5567">
        <v>4.960226873844098E-2</v>
      </c>
      <c r="H5567">
        <v>216.9342968248898</v>
      </c>
      <c r="I5567">
        <v>0.2747612794527079</v>
      </c>
    </row>
    <row r="5568" spans="1:9" x14ac:dyDescent="0.25">
      <c r="A5568" s="1">
        <v>5566</v>
      </c>
      <c r="B5568">
        <v>1.5679629912591999</v>
      </c>
      <c r="C5568">
        <v>2461.1724436845279</v>
      </c>
      <c r="D5568">
        <v>2.777629675722753</v>
      </c>
      <c r="E5568">
        <v>480</v>
      </c>
      <c r="F5568">
        <v>0.5</v>
      </c>
      <c r="G5568">
        <v>4.3169126927281358E-2</v>
      </c>
      <c r="H5568">
        <v>1151.345389385694</v>
      </c>
      <c r="I5568">
        <v>0.28855000473201292</v>
      </c>
    </row>
    <row r="5569" spans="1:9" x14ac:dyDescent="0.25">
      <c r="A5569" s="1">
        <v>5567</v>
      </c>
      <c r="B5569">
        <v>7.9480027377114515E-2</v>
      </c>
      <c r="C5569">
        <v>797.6119477727882</v>
      </c>
      <c r="D5569">
        <v>0</v>
      </c>
      <c r="E5569">
        <v>600</v>
      </c>
      <c r="F5569">
        <v>0.1</v>
      </c>
      <c r="G5569">
        <v>0.25725872765270069</v>
      </c>
      <c r="H5569">
        <v>-95.982359034804176</v>
      </c>
      <c r="I5569">
        <v>0.61840749832794539</v>
      </c>
    </row>
    <row r="5570" spans="1:9" x14ac:dyDescent="0.25">
      <c r="A5570" s="1">
        <v>5568</v>
      </c>
      <c r="B5570">
        <v>0.45954548563171282</v>
      </c>
      <c r="C5570">
        <v>554.04601159601748</v>
      </c>
      <c r="D5570">
        <v>0.7610967684231712</v>
      </c>
      <c r="E5570">
        <v>480</v>
      </c>
      <c r="F5570">
        <v>0.1</v>
      </c>
      <c r="G5570">
        <v>0.2006920655447004</v>
      </c>
      <c r="H5570">
        <v>-48.247935273759083</v>
      </c>
      <c r="I5570">
        <v>0.45123675358400311</v>
      </c>
    </row>
    <row r="5571" spans="1:9" x14ac:dyDescent="0.25">
      <c r="A5571" s="1">
        <v>5569</v>
      </c>
      <c r="B5571">
        <v>0.27827520865996402</v>
      </c>
      <c r="C5571">
        <v>2967.2721325324851</v>
      </c>
      <c r="D5571">
        <v>0.61912843178570331</v>
      </c>
      <c r="E5571">
        <v>600</v>
      </c>
      <c r="F5571">
        <v>0.5</v>
      </c>
      <c r="G5571">
        <v>0.30538852847769798</v>
      </c>
      <c r="H5571">
        <v>-314.28701990465697</v>
      </c>
      <c r="I5571">
        <v>0.50871411647500486</v>
      </c>
    </row>
    <row r="5572" spans="1:9" x14ac:dyDescent="0.25">
      <c r="A5572" s="1">
        <v>5570</v>
      </c>
      <c r="B5572">
        <v>0.45617953351739798</v>
      </c>
      <c r="C5572">
        <v>560.77826393901614</v>
      </c>
      <c r="D5572">
        <v>0.77801117097648231</v>
      </c>
      <c r="E5572">
        <v>480</v>
      </c>
      <c r="F5572">
        <v>0.1</v>
      </c>
      <c r="G5572">
        <v>0.16692283689054141</v>
      </c>
      <c r="H5572">
        <v>-30.418810468025981</v>
      </c>
      <c r="I5572">
        <v>0.42972608829228021</v>
      </c>
    </row>
    <row r="5573" spans="1:9" x14ac:dyDescent="0.25">
      <c r="A5573" s="1">
        <v>5571</v>
      </c>
      <c r="B5573">
        <v>2.147952254508422</v>
      </c>
      <c r="C5573">
        <v>11033.82651819097</v>
      </c>
      <c r="D5573">
        <v>3.4892557387396832</v>
      </c>
      <c r="E5573">
        <v>600</v>
      </c>
      <c r="F5573">
        <v>0.5</v>
      </c>
      <c r="G5573">
        <v>0.15777319737586959</v>
      </c>
      <c r="H5573">
        <v>1087.9251825387089</v>
      </c>
      <c r="I5573">
        <v>0.46466228960324241</v>
      </c>
    </row>
    <row r="5574" spans="1:9" x14ac:dyDescent="0.25">
      <c r="A5574" s="1">
        <v>5572</v>
      </c>
      <c r="B5574">
        <v>7.785638182034689E-2</v>
      </c>
      <c r="C5574">
        <v>2730.4269843900779</v>
      </c>
      <c r="D5574">
        <v>0</v>
      </c>
      <c r="E5574">
        <v>600</v>
      </c>
      <c r="F5574">
        <v>0.5</v>
      </c>
      <c r="G5574">
        <v>0.21808301435505231</v>
      </c>
      <c r="H5574">
        <v>269.90083854263497</v>
      </c>
      <c r="I5574">
        <v>0.60427975657756461</v>
      </c>
    </row>
    <row r="5575" spans="1:9" x14ac:dyDescent="0.25">
      <c r="A5575" s="1">
        <v>5573</v>
      </c>
      <c r="B5575">
        <v>1.3370339605902699</v>
      </c>
      <c r="C5575">
        <v>548.65249945440894</v>
      </c>
      <c r="D5575">
        <v>2.6750973970916991</v>
      </c>
      <c r="E5575">
        <v>480</v>
      </c>
      <c r="F5575">
        <v>0.1</v>
      </c>
      <c r="G5575">
        <v>0.25363395631709201</v>
      </c>
      <c r="H5575">
        <v>242.93124511285191</v>
      </c>
      <c r="I5575">
        <v>0.53741404292912831</v>
      </c>
    </row>
    <row r="5576" spans="1:9" x14ac:dyDescent="0.25">
      <c r="A5576" s="1">
        <v>5574</v>
      </c>
      <c r="B5576">
        <v>2.3383568836530371</v>
      </c>
      <c r="C5576">
        <v>1169.4968987439499</v>
      </c>
      <c r="D5576">
        <v>4.1356053592453792</v>
      </c>
      <c r="E5576">
        <v>600</v>
      </c>
      <c r="F5576">
        <v>0.1</v>
      </c>
      <c r="G5576">
        <v>0.16367922872355711</v>
      </c>
      <c r="H5576">
        <v>218.65747415829259</v>
      </c>
      <c r="I5576">
        <v>0.46939323215019613</v>
      </c>
    </row>
    <row r="5577" spans="1:9" x14ac:dyDescent="0.25">
      <c r="A5577" s="1">
        <v>5575</v>
      </c>
      <c r="B5577">
        <v>2.269226744597765</v>
      </c>
      <c r="C5577">
        <v>14160.296209433091</v>
      </c>
      <c r="D5577">
        <v>4.0456929555845829</v>
      </c>
      <c r="E5577">
        <v>600</v>
      </c>
      <c r="F5577">
        <v>0.5</v>
      </c>
      <c r="G5577">
        <v>0.22371200574611899</v>
      </c>
      <c r="H5577">
        <v>1506.1430316561</v>
      </c>
      <c r="I5577">
        <v>0.3213768554483849</v>
      </c>
    </row>
    <row r="5578" spans="1:9" x14ac:dyDescent="0.25">
      <c r="A5578" s="1">
        <v>5576</v>
      </c>
      <c r="B5578">
        <v>0.98139150420039822</v>
      </c>
      <c r="C5578">
        <v>2337.0452475800312</v>
      </c>
      <c r="D5578">
        <v>1.977074415378105</v>
      </c>
      <c r="E5578">
        <v>480</v>
      </c>
      <c r="F5578">
        <v>0.5</v>
      </c>
      <c r="G5578">
        <v>0.28730301659845542</v>
      </c>
      <c r="H5578">
        <v>290.26507363836117</v>
      </c>
      <c r="I5578">
        <v>0.27836333957225928</v>
      </c>
    </row>
    <row r="5579" spans="1:9" x14ac:dyDescent="0.25">
      <c r="A5579" s="1">
        <v>5577</v>
      </c>
      <c r="B5579">
        <v>1.7630651428601409</v>
      </c>
      <c r="C5579">
        <v>7263.3906299333185</v>
      </c>
      <c r="D5579">
        <v>3.0771737597421338</v>
      </c>
      <c r="E5579">
        <v>600</v>
      </c>
      <c r="F5579">
        <v>0.5</v>
      </c>
      <c r="G5579">
        <v>0.20788012121023969</v>
      </c>
      <c r="H5579">
        <v>1132.756644278774</v>
      </c>
      <c r="I5579">
        <v>0.29592119554478957</v>
      </c>
    </row>
    <row r="5580" spans="1:9" x14ac:dyDescent="0.25">
      <c r="A5580" s="1">
        <v>5578</v>
      </c>
      <c r="B5580">
        <v>1.014539640553896</v>
      </c>
      <c r="C5580">
        <v>424.22946147420271</v>
      </c>
      <c r="D5580">
        <v>1.763543470124926</v>
      </c>
      <c r="E5580">
        <v>300</v>
      </c>
      <c r="F5580">
        <v>0.1</v>
      </c>
      <c r="G5580">
        <v>9.6405510462661104E-2</v>
      </c>
      <c r="H5580">
        <v>188.67934485794311</v>
      </c>
      <c r="I5580">
        <v>0.63925012493235278</v>
      </c>
    </row>
    <row r="5581" spans="1:9" x14ac:dyDescent="0.25">
      <c r="A5581" s="1">
        <v>5579</v>
      </c>
      <c r="B5581">
        <v>7.8417686701513056E-2</v>
      </c>
      <c r="C5581">
        <v>798.90703520581053</v>
      </c>
      <c r="D5581">
        <v>0</v>
      </c>
      <c r="E5581">
        <v>300</v>
      </c>
      <c r="F5581">
        <v>0.1</v>
      </c>
      <c r="G5581">
        <v>0.11113727136181351</v>
      </c>
      <c r="H5581">
        <v>-21.65177040313074</v>
      </c>
      <c r="I5581">
        <v>0.39336887297937079</v>
      </c>
    </row>
    <row r="5582" spans="1:9" x14ac:dyDescent="0.25">
      <c r="A5582" s="1">
        <v>5580</v>
      </c>
      <c r="B5582">
        <v>2.2108243205890021</v>
      </c>
      <c r="C5582">
        <v>13189.86461631081</v>
      </c>
      <c r="D5582">
        <v>4.0183255785543581</v>
      </c>
      <c r="E5582">
        <v>600</v>
      </c>
      <c r="F5582">
        <v>0.5</v>
      </c>
      <c r="G5582">
        <v>0.10203909894924119</v>
      </c>
      <c r="H5582">
        <v>1505.655078132877</v>
      </c>
      <c r="I5582">
        <v>0.18993640886088861</v>
      </c>
    </row>
    <row r="5583" spans="1:9" x14ac:dyDescent="0.25">
      <c r="A5583" s="1">
        <v>5581</v>
      </c>
      <c r="B5583">
        <v>1.300561450066051</v>
      </c>
      <c r="C5583">
        <v>215.13948287513131</v>
      </c>
      <c r="D5583">
        <v>2.782435400292115</v>
      </c>
      <c r="E5583">
        <v>600</v>
      </c>
      <c r="F5583">
        <v>0.1</v>
      </c>
      <c r="G5583">
        <v>0.33145167459537023</v>
      </c>
      <c r="H5583">
        <v>242.212189155326</v>
      </c>
      <c r="I5583">
        <v>0.44969364730122408</v>
      </c>
    </row>
    <row r="5584" spans="1:9" x14ac:dyDescent="0.25">
      <c r="A5584" s="1">
        <v>5582</v>
      </c>
      <c r="B5584">
        <v>0.25519153038292158</v>
      </c>
      <c r="C5584">
        <v>705.85047571334337</v>
      </c>
      <c r="D5584">
        <v>0.46246174838879661</v>
      </c>
      <c r="E5584">
        <v>480</v>
      </c>
      <c r="F5584">
        <v>0.1</v>
      </c>
      <c r="G5584">
        <v>0.22068676295577569</v>
      </c>
      <c r="H5584">
        <v>-154.6755588145094</v>
      </c>
      <c r="I5584">
        <v>0.27903298018969158</v>
      </c>
    </row>
    <row r="5585" spans="1:9" x14ac:dyDescent="0.25">
      <c r="A5585" s="1">
        <v>5583</v>
      </c>
      <c r="B5585">
        <v>8.109901286287638E-2</v>
      </c>
      <c r="C5585">
        <v>745.39747385456587</v>
      </c>
      <c r="D5585">
        <v>0</v>
      </c>
      <c r="E5585">
        <v>480</v>
      </c>
      <c r="F5585">
        <v>0.1</v>
      </c>
      <c r="G5585">
        <v>0.19766236816016139</v>
      </c>
      <c r="H5585">
        <v>-4.3330268170278714</v>
      </c>
      <c r="I5585">
        <v>0.45705427881157179</v>
      </c>
    </row>
    <row r="5586" spans="1:9" x14ac:dyDescent="0.25">
      <c r="A5586" s="1">
        <v>5584</v>
      </c>
      <c r="B5586">
        <v>1.1211440596739639</v>
      </c>
      <c r="C5586">
        <v>2867.2453017524949</v>
      </c>
      <c r="D5586">
        <v>2.0491756623904078</v>
      </c>
      <c r="E5586">
        <v>600</v>
      </c>
      <c r="F5586">
        <v>0.5</v>
      </c>
      <c r="G5586">
        <v>0.1829623544530978</v>
      </c>
      <c r="H5586">
        <v>-354.08004663630533</v>
      </c>
      <c r="I5586">
        <v>0.41042607833240302</v>
      </c>
    </row>
    <row r="5587" spans="1:9" x14ac:dyDescent="0.25">
      <c r="A5587" s="1">
        <v>5585</v>
      </c>
      <c r="B5587">
        <v>1.460837108450638</v>
      </c>
      <c r="C5587">
        <v>4010.4121500518499</v>
      </c>
      <c r="D5587">
        <v>2.7300845013913322</v>
      </c>
      <c r="E5587">
        <v>600</v>
      </c>
      <c r="F5587">
        <v>0.5</v>
      </c>
      <c r="G5587">
        <v>0.31321183382535761</v>
      </c>
      <c r="H5587">
        <v>2836.7398625935589</v>
      </c>
      <c r="I5587">
        <v>0.47270060026372113</v>
      </c>
    </row>
    <row r="5588" spans="1:9" x14ac:dyDescent="0.25">
      <c r="A5588" s="1">
        <v>5586</v>
      </c>
      <c r="B5588">
        <v>2.308142634342333</v>
      </c>
      <c r="C5588">
        <v>1671.060364989027</v>
      </c>
      <c r="D5588">
        <v>4.6302583706021077</v>
      </c>
      <c r="E5588">
        <v>480</v>
      </c>
      <c r="F5588">
        <v>0.1</v>
      </c>
      <c r="G5588">
        <v>3.6807821368731293E-2</v>
      </c>
      <c r="H5588">
        <v>182.62235249210329</v>
      </c>
      <c r="I5588">
        <v>-0.1656584283254485</v>
      </c>
    </row>
    <row r="5589" spans="1:9" x14ac:dyDescent="0.25">
      <c r="A5589" s="1">
        <v>5587</v>
      </c>
      <c r="B5589">
        <v>1.285554774920598</v>
      </c>
      <c r="C5589">
        <v>2536.6381347306178</v>
      </c>
      <c r="D5589">
        <v>2.3829012291717588</v>
      </c>
      <c r="E5589">
        <v>480</v>
      </c>
      <c r="F5589">
        <v>0.5</v>
      </c>
      <c r="G5589">
        <v>0.21581012443594741</v>
      </c>
      <c r="H5589">
        <v>-177.77232686692969</v>
      </c>
      <c r="I5589">
        <v>0.53080889116066965</v>
      </c>
    </row>
    <row r="5590" spans="1:9" x14ac:dyDescent="0.25">
      <c r="A5590" s="1">
        <v>5588</v>
      </c>
      <c r="B5590">
        <v>0.47773002917621332</v>
      </c>
      <c r="C5590">
        <v>559.52388924914271</v>
      </c>
      <c r="D5590">
        <v>1.0576877759029091</v>
      </c>
      <c r="E5590">
        <v>300</v>
      </c>
      <c r="F5590">
        <v>0.1</v>
      </c>
      <c r="G5590">
        <v>0.22223972879658671</v>
      </c>
      <c r="H5590">
        <v>-75.262527569555061</v>
      </c>
      <c r="I5590">
        <v>0.38291910318024552</v>
      </c>
    </row>
    <row r="5591" spans="1:9" x14ac:dyDescent="0.25">
      <c r="A5591" s="1">
        <v>5589</v>
      </c>
      <c r="B5591">
        <v>2.1004210526549372</v>
      </c>
      <c r="C5591">
        <v>1872.6720171267041</v>
      </c>
      <c r="D5591">
        <v>3.573437322827917</v>
      </c>
      <c r="E5591">
        <v>300</v>
      </c>
      <c r="F5591">
        <v>0.1</v>
      </c>
      <c r="G5591">
        <v>0.1298946695689587</v>
      </c>
      <c r="H5591">
        <v>295.76471525972471</v>
      </c>
      <c r="I5591">
        <v>-5.6710479918433698E-3</v>
      </c>
    </row>
    <row r="5592" spans="1:9" x14ac:dyDescent="0.25">
      <c r="A5592" s="1">
        <v>5590</v>
      </c>
      <c r="B5592">
        <v>1.0585300745501161</v>
      </c>
      <c r="C5592">
        <v>342.25726321120641</v>
      </c>
      <c r="D5592">
        <v>2.289735170708548</v>
      </c>
      <c r="E5592">
        <v>600</v>
      </c>
      <c r="F5592">
        <v>0.1</v>
      </c>
      <c r="G5592">
        <v>0.29339933859194511</v>
      </c>
      <c r="H5592">
        <v>-124.64548481899079</v>
      </c>
      <c r="I5592">
        <v>0.50164969619114963</v>
      </c>
    </row>
    <row r="5593" spans="1:9" x14ac:dyDescent="0.25">
      <c r="A5593" s="1">
        <v>5591</v>
      </c>
      <c r="B5593">
        <v>1.741270999554591</v>
      </c>
      <c r="C5593">
        <v>1053.198606374679</v>
      </c>
      <c r="D5593">
        <v>4.0872193805251804</v>
      </c>
      <c r="E5593">
        <v>480</v>
      </c>
      <c r="F5593">
        <v>0.1</v>
      </c>
      <c r="G5593">
        <v>0.17050739503220619</v>
      </c>
      <c r="H5593">
        <v>200.25961849059951</v>
      </c>
      <c r="I5593">
        <v>0.2050529784548667</v>
      </c>
    </row>
    <row r="5594" spans="1:9" x14ac:dyDescent="0.25">
      <c r="A5594" s="1">
        <v>5592</v>
      </c>
      <c r="B5594">
        <v>2.2172132928932702</v>
      </c>
      <c r="C5594">
        <v>8103.5977717105961</v>
      </c>
      <c r="D5594">
        <v>3.6398995834633578</v>
      </c>
      <c r="E5594">
        <v>480</v>
      </c>
      <c r="F5594">
        <v>0.5</v>
      </c>
      <c r="G5594">
        <v>0.12522345139167659</v>
      </c>
      <c r="H5594">
        <v>2620.08480133069</v>
      </c>
      <c r="I5594">
        <v>0.27409868041849261</v>
      </c>
    </row>
    <row r="5595" spans="1:9" x14ac:dyDescent="0.25">
      <c r="A5595" s="1">
        <v>5593</v>
      </c>
      <c r="B5595">
        <v>2.2345020945984002</v>
      </c>
      <c r="C5595">
        <v>8239.0492540156138</v>
      </c>
      <c r="D5595">
        <v>3.7560038727313501</v>
      </c>
      <c r="E5595">
        <v>480</v>
      </c>
      <c r="F5595">
        <v>0.5</v>
      </c>
      <c r="G5595">
        <v>5.8490703666602251E-2</v>
      </c>
      <c r="H5595">
        <v>2238.9341091840538</v>
      </c>
      <c r="I5595">
        <v>0.27218801176365659</v>
      </c>
    </row>
    <row r="5596" spans="1:9" x14ac:dyDescent="0.25">
      <c r="A5596" s="1">
        <v>5594</v>
      </c>
      <c r="B5596">
        <v>2.1359980370341169</v>
      </c>
      <c r="C5596">
        <v>1899.8469451288231</v>
      </c>
      <c r="D5596">
        <v>3.8031255043826149</v>
      </c>
      <c r="E5596">
        <v>300</v>
      </c>
      <c r="F5596">
        <v>0.1</v>
      </c>
      <c r="G5596">
        <v>-1.843867478408168E-2</v>
      </c>
      <c r="H5596">
        <v>318.00730975171251</v>
      </c>
      <c r="I5596">
        <v>-0.29202971893372892</v>
      </c>
    </row>
    <row r="5597" spans="1:9" x14ac:dyDescent="0.25">
      <c r="A5597" s="1">
        <v>5595</v>
      </c>
      <c r="B5597">
        <v>2.3628008251787351</v>
      </c>
      <c r="C5597">
        <v>10885.356185808911</v>
      </c>
      <c r="D5597">
        <v>3.9602587377810861</v>
      </c>
      <c r="E5597">
        <v>480</v>
      </c>
      <c r="F5597">
        <v>0.5</v>
      </c>
      <c r="G5597">
        <v>9.5210752498355422E-2</v>
      </c>
      <c r="H5597">
        <v>1038.2263318307539</v>
      </c>
      <c r="I5597">
        <v>0.28025046923945668</v>
      </c>
    </row>
    <row r="5598" spans="1:9" x14ac:dyDescent="0.25">
      <c r="A5598" s="1">
        <v>5596</v>
      </c>
      <c r="B5598">
        <v>0.27942715848775562</v>
      </c>
      <c r="C5598">
        <v>2955.0258485394688</v>
      </c>
      <c r="D5598">
        <v>0.58574557492353574</v>
      </c>
      <c r="E5598">
        <v>600</v>
      </c>
      <c r="F5598">
        <v>0.5</v>
      </c>
      <c r="G5598">
        <v>0.29506075728608538</v>
      </c>
      <c r="H5598">
        <v>-346.9926301470764</v>
      </c>
      <c r="I5598">
        <v>0.5028734113204304</v>
      </c>
    </row>
    <row r="5599" spans="1:9" x14ac:dyDescent="0.25">
      <c r="A5599" s="1">
        <v>5597</v>
      </c>
      <c r="B5599">
        <v>1.314693226104084</v>
      </c>
      <c r="C5599">
        <v>2532.4678766585412</v>
      </c>
      <c r="D5599">
        <v>2.4124401101978532</v>
      </c>
      <c r="E5599">
        <v>480</v>
      </c>
      <c r="F5599">
        <v>0.5</v>
      </c>
      <c r="G5599">
        <v>0.21255640423289909</v>
      </c>
      <c r="H5599">
        <v>-169.05474539478061</v>
      </c>
      <c r="I5599">
        <v>0.37749579397951161</v>
      </c>
    </row>
    <row r="5600" spans="1:9" x14ac:dyDescent="0.25">
      <c r="A5600" s="1">
        <v>5598</v>
      </c>
      <c r="B5600">
        <v>0.828864394592424</v>
      </c>
      <c r="C5600">
        <v>392.115082887558</v>
      </c>
      <c r="D5600">
        <v>1.7477681141387049</v>
      </c>
      <c r="E5600">
        <v>480</v>
      </c>
      <c r="F5600">
        <v>0.1</v>
      </c>
      <c r="G5600">
        <v>0.29550423368176248</v>
      </c>
      <c r="H5600">
        <v>-64.562569965111265</v>
      </c>
      <c r="I5600">
        <v>0.67287303075982141</v>
      </c>
    </row>
    <row r="5601" spans="1:9" x14ac:dyDescent="0.25">
      <c r="A5601" s="1">
        <v>5599</v>
      </c>
      <c r="B5601">
        <v>1.6013147257372731</v>
      </c>
      <c r="C5601">
        <v>1080.7223419381</v>
      </c>
      <c r="D5601">
        <v>3.2353213333577222</v>
      </c>
      <c r="E5601">
        <v>300</v>
      </c>
      <c r="F5601">
        <v>0.1</v>
      </c>
      <c r="G5601">
        <v>0.22233314825805911</v>
      </c>
      <c r="H5601">
        <v>292.63109436564378</v>
      </c>
      <c r="I5601">
        <v>0.12998935925677821</v>
      </c>
    </row>
    <row r="5602" spans="1:9" x14ac:dyDescent="0.25">
      <c r="A5602" s="1">
        <v>5600</v>
      </c>
      <c r="B5602">
        <v>1.6111321181864811</v>
      </c>
      <c r="C5602">
        <v>3612.517833070222</v>
      </c>
      <c r="D5602">
        <v>3.066179680454765</v>
      </c>
      <c r="E5602">
        <v>480</v>
      </c>
      <c r="F5602">
        <v>0.5</v>
      </c>
      <c r="G5602">
        <v>0.21457785650243411</v>
      </c>
      <c r="H5602">
        <v>2570.7899484283121</v>
      </c>
      <c r="I5602">
        <v>0.33071363320329089</v>
      </c>
    </row>
    <row r="5603" spans="1:9" x14ac:dyDescent="0.25">
      <c r="A5603" s="1">
        <v>5601</v>
      </c>
      <c r="B5603">
        <v>2.2689381749385462</v>
      </c>
      <c r="C5603">
        <v>1162.1585805427881</v>
      </c>
      <c r="D5603">
        <v>4.435056184417161</v>
      </c>
      <c r="E5603">
        <v>600</v>
      </c>
      <c r="F5603">
        <v>0.1</v>
      </c>
      <c r="G5603">
        <v>0.1248464292027025</v>
      </c>
      <c r="H5603">
        <v>161.6291124897225</v>
      </c>
      <c r="I5603">
        <v>0.31768062592560398</v>
      </c>
    </row>
    <row r="5604" spans="1:9" x14ac:dyDescent="0.25">
      <c r="A5604" s="1">
        <v>5602</v>
      </c>
      <c r="B5604">
        <v>1.3196868322934789</v>
      </c>
      <c r="C5604">
        <v>539.20647558966687</v>
      </c>
      <c r="D5604">
        <v>2.749332343815257</v>
      </c>
      <c r="E5604">
        <v>480</v>
      </c>
      <c r="F5604">
        <v>0.1</v>
      </c>
      <c r="G5604">
        <v>0.21627875357558771</v>
      </c>
      <c r="H5604">
        <v>250.62972877259119</v>
      </c>
      <c r="I5604">
        <v>0.65015759484673641</v>
      </c>
    </row>
    <row r="5605" spans="1:9" x14ac:dyDescent="0.25">
      <c r="A5605" s="1">
        <v>5603</v>
      </c>
      <c r="B5605">
        <v>1.034182531549136</v>
      </c>
      <c r="C5605">
        <v>327.23668489765151</v>
      </c>
      <c r="D5605">
        <v>2.257010042729894</v>
      </c>
      <c r="E5605">
        <v>600</v>
      </c>
      <c r="F5605">
        <v>0.1</v>
      </c>
      <c r="G5605">
        <v>0.32294218250256468</v>
      </c>
      <c r="H5605">
        <v>-109.67201353107249</v>
      </c>
      <c r="I5605">
        <v>0.54665988140736754</v>
      </c>
    </row>
    <row r="5606" spans="1:9" x14ac:dyDescent="0.25">
      <c r="A5606" s="1">
        <v>5604</v>
      </c>
      <c r="B5606">
        <v>0.39375018181899751</v>
      </c>
      <c r="C5606">
        <v>2666.7579920715561</v>
      </c>
      <c r="D5606">
        <v>0.73851289723900526</v>
      </c>
      <c r="E5606">
        <v>480</v>
      </c>
      <c r="F5606">
        <v>0.5</v>
      </c>
      <c r="G5606">
        <v>0.27083668084358148</v>
      </c>
      <c r="H5606">
        <v>-178.16547263704109</v>
      </c>
      <c r="I5606">
        <v>0.64885153899050552</v>
      </c>
    </row>
    <row r="5607" spans="1:9" x14ac:dyDescent="0.25">
      <c r="A5607" s="1">
        <v>5605</v>
      </c>
      <c r="B5607">
        <v>0.49930186696286449</v>
      </c>
      <c r="C5607">
        <v>576.83235563629535</v>
      </c>
      <c r="D5607">
        <v>1.0416773615237129</v>
      </c>
      <c r="E5607">
        <v>300</v>
      </c>
      <c r="F5607">
        <v>0.1</v>
      </c>
      <c r="G5607">
        <v>0.17406829901669019</v>
      </c>
      <c r="H5607">
        <v>-118.8376873767758</v>
      </c>
      <c r="I5607">
        <v>0.39696737882208871</v>
      </c>
    </row>
    <row r="5608" spans="1:9" x14ac:dyDescent="0.25">
      <c r="A5608" s="1">
        <v>5606</v>
      </c>
      <c r="B5608">
        <v>1.8720570606030691</v>
      </c>
      <c r="C5608">
        <v>6312.7920728956096</v>
      </c>
      <c r="D5608">
        <v>3.5856973940571599</v>
      </c>
      <c r="E5608">
        <v>480</v>
      </c>
      <c r="F5608">
        <v>0.5</v>
      </c>
      <c r="G5608">
        <v>0.40392771998944088</v>
      </c>
      <c r="H5608">
        <v>2134.2594001041862</v>
      </c>
      <c r="I5608">
        <v>9.412064601503678E-2</v>
      </c>
    </row>
    <row r="5609" spans="1:9" x14ac:dyDescent="0.25">
      <c r="A5609" s="1">
        <v>5607</v>
      </c>
      <c r="B5609">
        <v>2.0815225396560271</v>
      </c>
      <c r="C5609">
        <v>11239.17438812707</v>
      </c>
      <c r="D5609">
        <v>3.6596730420195351</v>
      </c>
      <c r="E5609">
        <v>600</v>
      </c>
      <c r="F5609">
        <v>0.5</v>
      </c>
      <c r="G5609">
        <v>6.9303133966705843E-2</v>
      </c>
      <c r="H5609">
        <v>1237.4257843005421</v>
      </c>
      <c r="I5609">
        <v>0.38116840676656549</v>
      </c>
    </row>
    <row r="5610" spans="1:9" x14ac:dyDescent="0.25">
      <c r="A5610" s="1">
        <v>5608</v>
      </c>
      <c r="B5610">
        <v>2.0415306120519809</v>
      </c>
      <c r="C5610">
        <v>11301.71368457469</v>
      </c>
      <c r="D5610">
        <v>3.7083958137837678</v>
      </c>
      <c r="E5610">
        <v>600</v>
      </c>
      <c r="F5610">
        <v>0.5</v>
      </c>
      <c r="G5610">
        <v>0.21124997814856439</v>
      </c>
      <c r="H5610">
        <v>1594.407924478608</v>
      </c>
      <c r="I5610">
        <v>0.1348928527014768</v>
      </c>
    </row>
    <row r="5611" spans="1:9" x14ac:dyDescent="0.25">
      <c r="A5611" s="1">
        <v>5609</v>
      </c>
      <c r="B5611">
        <v>1.6226636557237271</v>
      </c>
      <c r="C5611">
        <v>3480.1084099745572</v>
      </c>
      <c r="D5611">
        <v>3.2067866188042862</v>
      </c>
      <c r="E5611">
        <v>480</v>
      </c>
      <c r="F5611">
        <v>0.5</v>
      </c>
      <c r="G5611">
        <v>0.33812407221756469</v>
      </c>
      <c r="H5611">
        <v>2692.0437163522602</v>
      </c>
      <c r="I5611">
        <v>0.1464514896793716</v>
      </c>
    </row>
    <row r="5612" spans="1:9" x14ac:dyDescent="0.25">
      <c r="A5612" s="1">
        <v>5610</v>
      </c>
      <c r="B5612">
        <v>1.9206563747146459</v>
      </c>
      <c r="C5612">
        <v>9056.0534776039549</v>
      </c>
      <c r="D5612">
        <v>3.542156257468775</v>
      </c>
      <c r="E5612">
        <v>600</v>
      </c>
      <c r="F5612">
        <v>0.5</v>
      </c>
      <c r="G5612">
        <v>0.18533804017926611</v>
      </c>
      <c r="H5612">
        <v>2060.4809482462128</v>
      </c>
      <c r="I5612">
        <v>2.9577145863974419E-2</v>
      </c>
    </row>
    <row r="5613" spans="1:9" x14ac:dyDescent="0.25">
      <c r="A5613" s="1">
        <v>5611</v>
      </c>
      <c r="B5613">
        <v>2.2928779294010782</v>
      </c>
      <c r="C5613">
        <v>13185.70540261434</v>
      </c>
      <c r="D5613">
        <v>3.8835589411052331</v>
      </c>
      <c r="E5613">
        <v>600</v>
      </c>
      <c r="F5613">
        <v>0.5</v>
      </c>
      <c r="G5613">
        <v>-8.160666872819089E-2</v>
      </c>
      <c r="H5613">
        <v>1551.4834482562551</v>
      </c>
      <c r="I5613">
        <v>0.25100509359275769</v>
      </c>
    </row>
    <row r="5614" spans="1:9" x14ac:dyDescent="0.25">
      <c r="A5614" s="1">
        <v>5612</v>
      </c>
      <c r="B5614">
        <v>1.3695225379111871</v>
      </c>
      <c r="C5614">
        <v>864.01764368986983</v>
      </c>
      <c r="D5614">
        <v>2.9603362773359181</v>
      </c>
      <c r="E5614">
        <v>300</v>
      </c>
      <c r="F5614">
        <v>0.1</v>
      </c>
      <c r="G5614">
        <v>0.21631960248974291</v>
      </c>
      <c r="H5614">
        <v>257.45844400026817</v>
      </c>
      <c r="I5614">
        <v>0.31211271268912771</v>
      </c>
    </row>
    <row r="5615" spans="1:9" x14ac:dyDescent="0.25">
      <c r="A5615" s="1">
        <v>5613</v>
      </c>
      <c r="B5615">
        <v>1.2918596303609271</v>
      </c>
      <c r="C5615">
        <v>2658.9286773734079</v>
      </c>
      <c r="D5615">
        <v>2.4607405725653999</v>
      </c>
      <c r="E5615">
        <v>600</v>
      </c>
      <c r="F5615">
        <v>0.5</v>
      </c>
      <c r="G5615">
        <v>0.17472555758124739</v>
      </c>
      <c r="H5615">
        <v>1510.5606889237461</v>
      </c>
      <c r="I5615">
        <v>0.30851187104952432</v>
      </c>
    </row>
    <row r="5616" spans="1:9" x14ac:dyDescent="0.25">
      <c r="A5616" s="1">
        <v>5614</v>
      </c>
      <c r="B5616">
        <v>1.901705913379889</v>
      </c>
      <c r="C5616">
        <v>764.33199547501852</v>
      </c>
      <c r="D5616">
        <v>3.789087527971104</v>
      </c>
      <c r="E5616">
        <v>600</v>
      </c>
      <c r="F5616">
        <v>0.1</v>
      </c>
      <c r="G5616">
        <v>0.18226257118577441</v>
      </c>
      <c r="H5616">
        <v>136.98493201305871</v>
      </c>
      <c r="I5616">
        <v>0.28567061640002672</v>
      </c>
    </row>
    <row r="5617" spans="1:9" x14ac:dyDescent="0.25">
      <c r="A5617" s="1">
        <v>5615</v>
      </c>
      <c r="B5617">
        <v>1.8186053439902721</v>
      </c>
      <c r="C5617">
        <v>7217.3918050626426</v>
      </c>
      <c r="D5617">
        <v>3.006030088505125</v>
      </c>
      <c r="E5617">
        <v>600</v>
      </c>
      <c r="F5617">
        <v>0.5</v>
      </c>
      <c r="G5617">
        <v>9.9270485860984747E-2</v>
      </c>
      <c r="H5617">
        <v>2043.475519281802</v>
      </c>
      <c r="I5617">
        <v>0.42405648005757518</v>
      </c>
    </row>
    <row r="5618" spans="1:9" x14ac:dyDescent="0.25">
      <c r="A5618" s="1">
        <v>5616</v>
      </c>
      <c r="B5618">
        <v>0.56120374396783068</v>
      </c>
      <c r="C5618">
        <v>2490.076550163421</v>
      </c>
      <c r="D5618">
        <v>1.0990257352387629</v>
      </c>
      <c r="E5618">
        <v>600</v>
      </c>
      <c r="F5618">
        <v>0.5</v>
      </c>
      <c r="G5618">
        <v>0.24689999318960151</v>
      </c>
      <c r="H5618">
        <v>55.73928639757878</v>
      </c>
      <c r="I5618">
        <v>0.46910799548518528</v>
      </c>
    </row>
    <row r="5619" spans="1:9" x14ac:dyDescent="0.25">
      <c r="A5619" s="1">
        <v>5617</v>
      </c>
      <c r="B5619">
        <v>1.339706622125473</v>
      </c>
      <c r="C5619">
        <v>835.80457892883828</v>
      </c>
      <c r="D5619">
        <v>2.9197908778642092</v>
      </c>
      <c r="E5619">
        <v>300</v>
      </c>
      <c r="F5619">
        <v>0.1</v>
      </c>
      <c r="G5619">
        <v>0.2102528999275137</v>
      </c>
      <c r="H5619">
        <v>270.771422774862</v>
      </c>
      <c r="I5619">
        <v>0.22561242976799439</v>
      </c>
    </row>
    <row r="5620" spans="1:9" x14ac:dyDescent="0.25">
      <c r="A5620" s="1">
        <v>5618</v>
      </c>
      <c r="B5620">
        <v>1.5013648993565449</v>
      </c>
      <c r="C5620">
        <v>2358.8658078636881</v>
      </c>
      <c r="D5620">
        <v>2.913710120332428</v>
      </c>
      <c r="E5620">
        <v>480</v>
      </c>
      <c r="F5620">
        <v>0.5</v>
      </c>
      <c r="G5620">
        <v>0.15733683282054911</v>
      </c>
      <c r="H5620">
        <v>1047.582271231089</v>
      </c>
      <c r="I5620">
        <v>0.218286532468841</v>
      </c>
    </row>
    <row r="5621" spans="1:9" x14ac:dyDescent="0.25">
      <c r="A5621" s="1">
        <v>5619</v>
      </c>
      <c r="B5621">
        <v>0.68243782062645986</v>
      </c>
      <c r="C5621">
        <v>464.40034617634871</v>
      </c>
      <c r="D5621">
        <v>1.458803128603849</v>
      </c>
      <c r="E5621">
        <v>300</v>
      </c>
      <c r="F5621">
        <v>0.1</v>
      </c>
      <c r="G5621">
        <v>0.29684868734603942</v>
      </c>
      <c r="H5621">
        <v>-56.386815261225422</v>
      </c>
      <c r="I5621">
        <v>0.35291847269710969</v>
      </c>
    </row>
    <row r="5622" spans="1:9" x14ac:dyDescent="0.25">
      <c r="A5622" s="1">
        <v>5620</v>
      </c>
      <c r="B5622">
        <v>1.4594754559764971</v>
      </c>
      <c r="C5622">
        <v>2316.9433474676821</v>
      </c>
      <c r="D5622">
        <v>2.889758513348927</v>
      </c>
      <c r="E5622">
        <v>480</v>
      </c>
      <c r="F5622">
        <v>0.5</v>
      </c>
      <c r="G5622">
        <v>0.26741443885634419</v>
      </c>
      <c r="H5622">
        <v>1216.9361138185161</v>
      </c>
      <c r="I5622">
        <v>0.2320012084735632</v>
      </c>
    </row>
    <row r="5623" spans="1:9" x14ac:dyDescent="0.25">
      <c r="A5623" s="1">
        <v>5621</v>
      </c>
      <c r="B5623">
        <v>0.86206264260164578</v>
      </c>
      <c r="C5623">
        <v>2471.3415787016638</v>
      </c>
      <c r="D5623">
        <v>1.627745400567262</v>
      </c>
      <c r="E5623">
        <v>600</v>
      </c>
      <c r="F5623">
        <v>0.5</v>
      </c>
      <c r="G5623">
        <v>0.26411580543388169</v>
      </c>
      <c r="H5623">
        <v>420.519122511962</v>
      </c>
      <c r="I5623">
        <v>0.37240850260776531</v>
      </c>
    </row>
    <row r="5624" spans="1:9" x14ac:dyDescent="0.25">
      <c r="A5624" s="1">
        <v>5622</v>
      </c>
      <c r="B5624">
        <v>0.58848867168967922</v>
      </c>
      <c r="C5624">
        <v>521.19842959154107</v>
      </c>
      <c r="D5624">
        <v>1.239673971677842</v>
      </c>
      <c r="E5624">
        <v>600</v>
      </c>
      <c r="F5624">
        <v>0.1</v>
      </c>
      <c r="G5624">
        <v>0.22022999510734739</v>
      </c>
      <c r="H5624">
        <v>-53.989210547218534</v>
      </c>
      <c r="I5624">
        <v>0.53702787904517657</v>
      </c>
    </row>
    <row r="5625" spans="1:9" x14ac:dyDescent="0.25">
      <c r="A5625" s="1">
        <v>5623</v>
      </c>
      <c r="B5625">
        <v>1.524814743599376</v>
      </c>
      <c r="C5625">
        <v>805.31712346166489</v>
      </c>
      <c r="D5625">
        <v>3.2369941236088371</v>
      </c>
      <c r="E5625">
        <v>480</v>
      </c>
      <c r="F5625">
        <v>0.1</v>
      </c>
      <c r="G5625">
        <v>0.25316257978213419</v>
      </c>
      <c r="H5625">
        <v>251.77053356856919</v>
      </c>
      <c r="I5625">
        <v>0.80277143136108498</v>
      </c>
    </row>
    <row r="5626" spans="1:9" x14ac:dyDescent="0.25">
      <c r="A5626" s="1">
        <v>5624</v>
      </c>
      <c r="B5626">
        <v>7.4815463339377164E-2</v>
      </c>
      <c r="C5626">
        <v>749.10309342707626</v>
      </c>
      <c r="D5626">
        <v>0</v>
      </c>
      <c r="E5626">
        <v>480</v>
      </c>
      <c r="F5626">
        <v>0.1</v>
      </c>
      <c r="G5626">
        <v>0.195320633122368</v>
      </c>
      <c r="H5626">
        <v>-62.180911464764222</v>
      </c>
      <c r="I5626">
        <v>0.45965890243671409</v>
      </c>
    </row>
    <row r="5627" spans="1:9" x14ac:dyDescent="0.25">
      <c r="A5627" s="1">
        <v>5625</v>
      </c>
      <c r="B5627">
        <v>2.1310060008353662</v>
      </c>
      <c r="C5627">
        <v>1848.5330005885939</v>
      </c>
      <c r="D5627">
        <v>3.6230998881793619</v>
      </c>
      <c r="E5627">
        <v>300</v>
      </c>
      <c r="F5627">
        <v>0.1</v>
      </c>
      <c r="G5627">
        <v>0.1369269173208898</v>
      </c>
      <c r="H5627">
        <v>293.65482948027562</v>
      </c>
      <c r="I5627">
        <v>-8.6952824764758851E-2</v>
      </c>
    </row>
    <row r="5628" spans="1:9" x14ac:dyDescent="0.25">
      <c r="A5628" s="1">
        <v>5626</v>
      </c>
      <c r="B5628">
        <v>7.4228981532805605E-2</v>
      </c>
      <c r="C5628">
        <v>2827.8853920180181</v>
      </c>
      <c r="D5628">
        <v>0</v>
      </c>
      <c r="E5628">
        <v>600</v>
      </c>
      <c r="F5628">
        <v>0.5</v>
      </c>
      <c r="G5628">
        <v>0.22321600181158041</v>
      </c>
      <c r="H5628">
        <v>96.213462995398004</v>
      </c>
      <c r="I5628">
        <v>0.60860936520563325</v>
      </c>
    </row>
    <row r="5629" spans="1:9" x14ac:dyDescent="0.25">
      <c r="A5629" s="1">
        <v>5627</v>
      </c>
      <c r="B5629">
        <v>2.3545398866296061</v>
      </c>
      <c r="C5629">
        <v>1095.180339571843</v>
      </c>
      <c r="D5629">
        <v>4.2825209384537839</v>
      </c>
      <c r="E5629">
        <v>600</v>
      </c>
      <c r="F5629">
        <v>0.1</v>
      </c>
      <c r="G5629">
        <v>0.1066957289717485</v>
      </c>
      <c r="H5629">
        <v>289.14418126583217</v>
      </c>
      <c r="I5629">
        <v>0.69698968610249157</v>
      </c>
    </row>
    <row r="5630" spans="1:9" x14ac:dyDescent="0.25">
      <c r="A5630" s="1">
        <v>5628</v>
      </c>
      <c r="B5630">
        <v>1.056961188143889</v>
      </c>
      <c r="C5630">
        <v>327.48621933025328</v>
      </c>
      <c r="D5630">
        <v>2.228711789383472</v>
      </c>
      <c r="E5630">
        <v>600</v>
      </c>
      <c r="F5630">
        <v>0.1</v>
      </c>
      <c r="G5630">
        <v>0.28739752830983778</v>
      </c>
      <c r="H5630">
        <v>-110.3779631596165</v>
      </c>
      <c r="I5630">
        <v>0.69898937212558288</v>
      </c>
    </row>
    <row r="5631" spans="1:9" x14ac:dyDescent="0.25">
      <c r="A5631" s="1">
        <v>5629</v>
      </c>
      <c r="B5631">
        <v>1.340758198133279</v>
      </c>
      <c r="C5631">
        <v>2639.9668997065201</v>
      </c>
      <c r="D5631">
        <v>2.436086418073506</v>
      </c>
      <c r="E5631">
        <v>600</v>
      </c>
      <c r="F5631">
        <v>0.5</v>
      </c>
      <c r="G5631">
        <v>0.21048455445399461</v>
      </c>
      <c r="H5631">
        <v>1553.9793481201029</v>
      </c>
      <c r="I5631">
        <v>0.38172101314230572</v>
      </c>
    </row>
    <row r="5632" spans="1:9" x14ac:dyDescent="0.25">
      <c r="A5632" s="1">
        <v>5630</v>
      </c>
      <c r="B5632">
        <v>7.7434464900806826E-2</v>
      </c>
      <c r="C5632">
        <v>2686.282362630287</v>
      </c>
      <c r="D5632">
        <v>0</v>
      </c>
      <c r="E5632">
        <v>480</v>
      </c>
      <c r="F5632">
        <v>0.5</v>
      </c>
      <c r="G5632">
        <v>0.3054574146284228</v>
      </c>
      <c r="H5632">
        <v>51.667980997156967</v>
      </c>
      <c r="I5632">
        <v>0.76711673584352857</v>
      </c>
    </row>
    <row r="5633" spans="1:9" x14ac:dyDescent="0.25">
      <c r="A5633" s="1">
        <v>5631</v>
      </c>
      <c r="B5633">
        <v>2.1912636661856348</v>
      </c>
      <c r="C5633">
        <v>1194.416514854086</v>
      </c>
      <c r="D5633">
        <v>4.3281905590785801</v>
      </c>
      <c r="E5633">
        <v>600</v>
      </c>
      <c r="F5633">
        <v>0.1</v>
      </c>
      <c r="G5633">
        <v>0.15951573487605319</v>
      </c>
      <c r="H5633">
        <v>128.08412570693051</v>
      </c>
      <c r="I5633">
        <v>0.39641323420856889</v>
      </c>
    </row>
    <row r="5634" spans="1:9" x14ac:dyDescent="0.25">
      <c r="A5634" s="1">
        <v>5632</v>
      </c>
      <c r="B5634">
        <v>2.4212502386376582</v>
      </c>
      <c r="C5634">
        <v>1297.5072673942541</v>
      </c>
      <c r="D5634">
        <v>4.6800931118804971</v>
      </c>
      <c r="E5634">
        <v>600</v>
      </c>
      <c r="F5634">
        <v>0.1</v>
      </c>
      <c r="G5634">
        <v>0.20818128409702161</v>
      </c>
      <c r="H5634">
        <v>252.39266861549871</v>
      </c>
      <c r="I5634">
        <v>0.34680402074520428</v>
      </c>
    </row>
    <row r="5635" spans="1:9" x14ac:dyDescent="0.25">
      <c r="A5635" s="1">
        <v>5633</v>
      </c>
      <c r="B5635">
        <v>1.8326637787274549</v>
      </c>
      <c r="C5635">
        <v>6110.9359270481218</v>
      </c>
      <c r="D5635">
        <v>3.5737650661315912</v>
      </c>
      <c r="E5635">
        <v>480</v>
      </c>
      <c r="F5635">
        <v>0.5</v>
      </c>
      <c r="G5635">
        <v>0.2352517894956625</v>
      </c>
      <c r="H5635">
        <v>2633.8760530698241</v>
      </c>
      <c r="I5635">
        <v>-4.2899809977634103E-2</v>
      </c>
    </row>
    <row r="5636" spans="1:9" x14ac:dyDescent="0.25">
      <c r="A5636" s="1">
        <v>5634</v>
      </c>
      <c r="B5636">
        <v>1.91684542204611</v>
      </c>
      <c r="C5636">
        <v>6581.8668432582663</v>
      </c>
      <c r="D5636">
        <v>3.4754308158529521</v>
      </c>
      <c r="E5636">
        <v>480</v>
      </c>
      <c r="F5636">
        <v>0.5</v>
      </c>
      <c r="G5636">
        <v>0.31896212292246678</v>
      </c>
      <c r="H5636">
        <v>1851.1484049057431</v>
      </c>
      <c r="I5636">
        <v>0.1968891235193673</v>
      </c>
    </row>
    <row r="5637" spans="1:9" x14ac:dyDescent="0.25">
      <c r="A5637" s="1">
        <v>5635</v>
      </c>
      <c r="B5637">
        <v>2.3415090793669351</v>
      </c>
      <c r="C5637">
        <v>14050.134381184151</v>
      </c>
      <c r="D5637">
        <v>4.0257767948295484</v>
      </c>
      <c r="E5637">
        <v>600</v>
      </c>
      <c r="F5637">
        <v>0.5</v>
      </c>
      <c r="G5637">
        <v>8.6942036631584951E-2</v>
      </c>
      <c r="H5637">
        <v>1783.651115952063</v>
      </c>
      <c r="I5637">
        <v>0.25150171768896978</v>
      </c>
    </row>
    <row r="5638" spans="1:9" x14ac:dyDescent="0.25">
      <c r="A5638" s="1">
        <v>5636</v>
      </c>
      <c r="B5638">
        <v>2.15651905440928</v>
      </c>
      <c r="C5638">
        <v>8340.2432028279618</v>
      </c>
      <c r="D5638">
        <v>3.6617936611860999</v>
      </c>
      <c r="E5638">
        <v>480</v>
      </c>
      <c r="F5638">
        <v>0.5</v>
      </c>
      <c r="G5638">
        <v>0.12217903078806321</v>
      </c>
      <c r="H5638">
        <v>2420.5715636011059</v>
      </c>
      <c r="I5638">
        <v>0.43168866046458643</v>
      </c>
    </row>
    <row r="5639" spans="1:9" x14ac:dyDescent="0.25">
      <c r="A5639" s="1">
        <v>5637</v>
      </c>
      <c r="B5639">
        <v>2.3197075325352832</v>
      </c>
      <c r="C5639">
        <v>1693.2887040595419</v>
      </c>
      <c r="D5639">
        <v>4.6455938285719283</v>
      </c>
      <c r="E5639">
        <v>480</v>
      </c>
      <c r="F5639">
        <v>0.1</v>
      </c>
      <c r="G5639">
        <v>1.124819304003211E-2</v>
      </c>
      <c r="H5639">
        <v>197.86278504585721</v>
      </c>
      <c r="I5639">
        <v>-0.12866246389180441</v>
      </c>
    </row>
    <row r="5640" spans="1:9" x14ac:dyDescent="0.25">
      <c r="A5640" s="1">
        <v>5638</v>
      </c>
      <c r="B5640">
        <v>0.56172596097133565</v>
      </c>
      <c r="C5640">
        <v>2516.3411411220022</v>
      </c>
      <c r="D5640">
        <v>1.1474568308159869</v>
      </c>
      <c r="E5640">
        <v>600</v>
      </c>
      <c r="F5640">
        <v>0.5</v>
      </c>
      <c r="G5640">
        <v>0.26209600975681041</v>
      </c>
      <c r="H5640">
        <v>8.1446548932017322</v>
      </c>
      <c r="I5640">
        <v>0.42050337425442491</v>
      </c>
    </row>
    <row r="5641" spans="1:9" x14ac:dyDescent="0.25">
      <c r="A5641" s="1">
        <v>5639</v>
      </c>
      <c r="B5641">
        <v>1.759685156316326</v>
      </c>
      <c r="C5641">
        <v>7021.0325797293935</v>
      </c>
      <c r="D5641">
        <v>3.024044885149626</v>
      </c>
      <c r="E5641">
        <v>600</v>
      </c>
      <c r="F5641">
        <v>0.5</v>
      </c>
      <c r="G5641">
        <v>9.6963844647943276E-2</v>
      </c>
      <c r="H5641">
        <v>2050.8717597369309</v>
      </c>
      <c r="I5641">
        <v>0.4291349222578158</v>
      </c>
    </row>
    <row r="5642" spans="1:9" x14ac:dyDescent="0.25">
      <c r="A5642" s="1">
        <v>5640</v>
      </c>
      <c r="B5642">
        <v>2.0160418842642609</v>
      </c>
      <c r="C5642">
        <v>1213.98127602865</v>
      </c>
      <c r="D5642">
        <v>4.5654068266312109</v>
      </c>
      <c r="E5642">
        <v>480</v>
      </c>
      <c r="F5642">
        <v>0.1</v>
      </c>
      <c r="G5642">
        <v>0.25875407973973141</v>
      </c>
      <c r="H5642">
        <v>291.28724632069589</v>
      </c>
      <c r="I5642">
        <v>0.1149438707493813</v>
      </c>
    </row>
    <row r="5643" spans="1:9" x14ac:dyDescent="0.25">
      <c r="A5643" s="1">
        <v>5641</v>
      </c>
      <c r="B5643">
        <v>1.956142949050014</v>
      </c>
      <c r="C5643">
        <v>1225.3277467642499</v>
      </c>
      <c r="D5643">
        <v>4.3590328168535972</v>
      </c>
      <c r="E5643">
        <v>480</v>
      </c>
      <c r="F5643">
        <v>0.1</v>
      </c>
      <c r="G5643">
        <v>0.31254790984847941</v>
      </c>
      <c r="H5643">
        <v>204.52808903240751</v>
      </c>
      <c r="I5643">
        <v>0.36497836534631739</v>
      </c>
    </row>
    <row r="5644" spans="1:9" x14ac:dyDescent="0.25">
      <c r="A5644" s="1">
        <v>5642</v>
      </c>
      <c r="B5644">
        <v>1.3448725150229039</v>
      </c>
      <c r="C5644">
        <v>529.96596158552177</v>
      </c>
      <c r="D5644">
        <v>2.7853759743891642</v>
      </c>
      <c r="E5644">
        <v>480</v>
      </c>
      <c r="F5644">
        <v>0.1</v>
      </c>
      <c r="G5644">
        <v>0.26631459031455851</v>
      </c>
      <c r="H5644">
        <v>292.8927257376439</v>
      </c>
      <c r="I5644">
        <v>0.49798465884770021</v>
      </c>
    </row>
    <row r="5645" spans="1:9" x14ac:dyDescent="0.25">
      <c r="A5645" s="1">
        <v>5643</v>
      </c>
      <c r="B5645">
        <v>0.34030636939990078</v>
      </c>
      <c r="C5645">
        <v>636.41358018252902</v>
      </c>
      <c r="D5645">
        <v>0.66335560855866393</v>
      </c>
      <c r="E5645">
        <v>300</v>
      </c>
      <c r="F5645">
        <v>0.1</v>
      </c>
      <c r="G5645">
        <v>0.1393462127278092</v>
      </c>
      <c r="H5645">
        <v>-49.118452530871537</v>
      </c>
      <c r="I5645">
        <v>0.3626954212031982</v>
      </c>
    </row>
    <row r="5646" spans="1:9" x14ac:dyDescent="0.25">
      <c r="A5646" s="1">
        <v>5644</v>
      </c>
      <c r="B5646">
        <v>0.58023892883222461</v>
      </c>
      <c r="C5646">
        <v>515.94096062269591</v>
      </c>
      <c r="D5646">
        <v>1.1730481589386119</v>
      </c>
      <c r="E5646">
        <v>600</v>
      </c>
      <c r="F5646">
        <v>0.1</v>
      </c>
      <c r="G5646">
        <v>0.26306855165374038</v>
      </c>
      <c r="H5646">
        <v>-60.653736926259228</v>
      </c>
      <c r="I5646">
        <v>0.55763198886862941</v>
      </c>
    </row>
    <row r="5647" spans="1:9" x14ac:dyDescent="0.25">
      <c r="A5647" s="1">
        <v>5645</v>
      </c>
      <c r="B5647">
        <v>2.1201819192417242</v>
      </c>
      <c r="C5647">
        <v>11214.50901363696</v>
      </c>
      <c r="D5647">
        <v>3.645487701549166</v>
      </c>
      <c r="E5647">
        <v>600</v>
      </c>
      <c r="F5647">
        <v>0.5</v>
      </c>
      <c r="G5647">
        <v>4.1610370622945592E-2</v>
      </c>
      <c r="H5647">
        <v>1704.093598239926</v>
      </c>
      <c r="I5647">
        <v>0.29710969770307288</v>
      </c>
    </row>
    <row r="5648" spans="1:9" x14ac:dyDescent="0.25">
      <c r="A5648" s="1">
        <v>5646</v>
      </c>
      <c r="B5648">
        <v>1.934024514140837</v>
      </c>
      <c r="C5648">
        <v>1210.417102384956</v>
      </c>
      <c r="D5648">
        <v>4.3192238901605311</v>
      </c>
      <c r="E5648">
        <v>480</v>
      </c>
      <c r="F5648">
        <v>0.1</v>
      </c>
      <c r="G5648">
        <v>0.29173119543171883</v>
      </c>
      <c r="H5648">
        <v>292.44907511288778</v>
      </c>
      <c r="I5648">
        <v>0.28591709415659411</v>
      </c>
    </row>
    <row r="5649" spans="1:9" x14ac:dyDescent="0.25">
      <c r="A5649" s="1">
        <v>5647</v>
      </c>
      <c r="B5649">
        <v>1.59926874504813</v>
      </c>
      <c r="C5649">
        <v>1080.587270008155</v>
      </c>
      <c r="D5649">
        <v>3.246614760029698</v>
      </c>
      <c r="E5649">
        <v>300</v>
      </c>
      <c r="F5649">
        <v>0.1</v>
      </c>
      <c r="G5649">
        <v>0.18275692057869811</v>
      </c>
      <c r="H5649">
        <v>317.4694597095704</v>
      </c>
      <c r="I5649">
        <v>0.26582243630858299</v>
      </c>
    </row>
    <row r="5650" spans="1:9" x14ac:dyDescent="0.25">
      <c r="A5650" s="1">
        <v>5648</v>
      </c>
      <c r="B5650">
        <v>1.77440592051359</v>
      </c>
      <c r="C5650">
        <v>1043.824893527574</v>
      </c>
      <c r="D5650">
        <v>4.0654518909072754</v>
      </c>
      <c r="E5650">
        <v>480</v>
      </c>
      <c r="F5650">
        <v>0.1</v>
      </c>
      <c r="G5650">
        <v>0.18707136190979151</v>
      </c>
      <c r="H5650">
        <v>220.20645981795451</v>
      </c>
      <c r="I5650">
        <v>0.24933500320782989</v>
      </c>
    </row>
    <row r="5651" spans="1:9" x14ac:dyDescent="0.25">
      <c r="A5651" s="1">
        <v>5649</v>
      </c>
      <c r="B5651">
        <v>2.5150242311521169</v>
      </c>
      <c r="C5651">
        <v>11705.473870220299</v>
      </c>
      <c r="D5651">
        <v>4.2829849524081558</v>
      </c>
      <c r="E5651">
        <v>480</v>
      </c>
      <c r="F5651">
        <v>0.5</v>
      </c>
      <c r="G5651">
        <v>1.7871558760662602E-2</v>
      </c>
      <c r="H5651">
        <v>2065.323977458213</v>
      </c>
      <c r="I5651">
        <v>0.23571013718666831</v>
      </c>
    </row>
    <row r="5652" spans="1:9" x14ac:dyDescent="0.25">
      <c r="A5652" s="1">
        <v>5650</v>
      </c>
      <c r="B5652">
        <v>1.3718258070920439</v>
      </c>
      <c r="C5652">
        <v>532.63346586657042</v>
      </c>
      <c r="D5652">
        <v>2.7059777739494781</v>
      </c>
      <c r="E5652">
        <v>480</v>
      </c>
      <c r="F5652">
        <v>0.1</v>
      </c>
      <c r="G5652">
        <v>0.15554833825622971</v>
      </c>
      <c r="H5652">
        <v>288.44033144866211</v>
      </c>
      <c r="I5652">
        <v>0.58999777226766215</v>
      </c>
    </row>
    <row r="5653" spans="1:9" x14ac:dyDescent="0.25">
      <c r="A5653" s="1">
        <v>5651</v>
      </c>
      <c r="B5653">
        <v>0.6627488152067893</v>
      </c>
      <c r="C5653">
        <v>528.05475342247018</v>
      </c>
      <c r="D5653">
        <v>1.1583376099169529</v>
      </c>
      <c r="E5653">
        <v>480</v>
      </c>
      <c r="F5653">
        <v>0.1</v>
      </c>
      <c r="G5653">
        <v>0.20630394328355381</v>
      </c>
      <c r="H5653">
        <v>-138.01697120755841</v>
      </c>
      <c r="I5653">
        <v>0.58952258547612968</v>
      </c>
    </row>
    <row r="5654" spans="1:9" x14ac:dyDescent="0.25">
      <c r="A5654" s="1">
        <v>5652</v>
      </c>
      <c r="B5654">
        <v>0.6111925075410195</v>
      </c>
      <c r="C5654">
        <v>516.36978816818839</v>
      </c>
      <c r="D5654">
        <v>1.201891438457148</v>
      </c>
      <c r="E5654">
        <v>600</v>
      </c>
      <c r="F5654">
        <v>0.1</v>
      </c>
      <c r="G5654">
        <v>0.21063064962696809</v>
      </c>
      <c r="H5654">
        <v>-55.70305733849068</v>
      </c>
      <c r="I5654">
        <v>0.49897122727790832</v>
      </c>
    </row>
    <row r="5655" spans="1:9" x14ac:dyDescent="0.25">
      <c r="A5655" s="1">
        <v>5653</v>
      </c>
      <c r="B5655">
        <v>0.70669273291209733</v>
      </c>
      <c r="C5655">
        <v>2402.1543839557562</v>
      </c>
      <c r="D5655">
        <v>1.304254536324555</v>
      </c>
      <c r="E5655">
        <v>480</v>
      </c>
      <c r="F5655">
        <v>0.5</v>
      </c>
      <c r="G5655">
        <v>0.29587118900440462</v>
      </c>
      <c r="H5655">
        <v>-96.191552380332723</v>
      </c>
      <c r="I5655">
        <v>0.64212661528843373</v>
      </c>
    </row>
    <row r="5656" spans="1:9" x14ac:dyDescent="0.25">
      <c r="A5656" s="1">
        <v>5654</v>
      </c>
      <c r="B5656">
        <v>1.9774874107236711</v>
      </c>
      <c r="C5656">
        <v>1565.5682128532389</v>
      </c>
      <c r="D5656">
        <v>3.6008852627224162</v>
      </c>
      <c r="E5656">
        <v>300</v>
      </c>
      <c r="F5656">
        <v>0.1</v>
      </c>
      <c r="G5656">
        <v>0.1349793404879889</v>
      </c>
      <c r="H5656">
        <v>305.3434334243218</v>
      </c>
      <c r="I5656">
        <v>1.4392522157247621E-2</v>
      </c>
    </row>
    <row r="5657" spans="1:9" x14ac:dyDescent="0.25">
      <c r="A5657" s="1">
        <v>5655</v>
      </c>
      <c r="B5657">
        <v>0.18580237846499459</v>
      </c>
      <c r="C5657">
        <v>753.42903074117783</v>
      </c>
      <c r="D5657">
        <v>0.41637215444427889</v>
      </c>
      <c r="E5657">
        <v>300</v>
      </c>
      <c r="F5657">
        <v>0.1</v>
      </c>
      <c r="G5657">
        <v>0.1441502106999063</v>
      </c>
      <c r="H5657">
        <v>-129.7145649517303</v>
      </c>
      <c r="I5657">
        <v>0.23563574093357451</v>
      </c>
    </row>
    <row r="5658" spans="1:9" x14ac:dyDescent="0.25">
      <c r="A5658" s="1">
        <v>5656</v>
      </c>
      <c r="B5658">
        <v>1.527404253494284</v>
      </c>
      <c r="C5658">
        <v>2403.5966337648561</v>
      </c>
      <c r="D5658">
        <v>2.8597595987976119</v>
      </c>
      <c r="E5658">
        <v>480</v>
      </c>
      <c r="F5658">
        <v>0.5</v>
      </c>
      <c r="G5658">
        <v>0.14410277159570881</v>
      </c>
      <c r="H5658">
        <v>1141.2073733599609</v>
      </c>
      <c r="I5658">
        <v>0.25728644003010182</v>
      </c>
    </row>
    <row r="5659" spans="1:9" x14ac:dyDescent="0.25">
      <c r="A5659" s="1">
        <v>5657</v>
      </c>
      <c r="B5659">
        <v>1.124297554060566</v>
      </c>
      <c r="C5659">
        <v>2933.184112321886</v>
      </c>
      <c r="D5659">
        <v>2.075579480297657</v>
      </c>
      <c r="E5659">
        <v>600</v>
      </c>
      <c r="F5659">
        <v>0.5</v>
      </c>
      <c r="G5659">
        <v>0.19369501542925319</v>
      </c>
      <c r="H5659">
        <v>-379.55163504570419</v>
      </c>
      <c r="I5659">
        <v>0.36094092355676732</v>
      </c>
    </row>
    <row r="5660" spans="1:9" x14ac:dyDescent="0.25">
      <c r="A5660" s="1">
        <v>5658</v>
      </c>
      <c r="B5660">
        <v>1.740904392001827</v>
      </c>
      <c r="C5660">
        <v>1419.1381383239509</v>
      </c>
      <c r="D5660">
        <v>3.3949637201948262</v>
      </c>
      <c r="E5660">
        <v>300</v>
      </c>
      <c r="F5660">
        <v>0.1</v>
      </c>
      <c r="G5660">
        <v>0.2100713813534334</v>
      </c>
      <c r="H5660">
        <v>212.93373018152309</v>
      </c>
      <c r="I5660">
        <v>1.3712745407635561E-2</v>
      </c>
    </row>
    <row r="5661" spans="1:9" x14ac:dyDescent="0.25">
      <c r="A5661" s="1">
        <v>5659</v>
      </c>
      <c r="B5661">
        <v>7.5652028229935941E-2</v>
      </c>
      <c r="C5661">
        <v>773.54932458638211</v>
      </c>
      <c r="D5661">
        <v>0</v>
      </c>
      <c r="E5661">
        <v>300</v>
      </c>
      <c r="F5661">
        <v>0.1</v>
      </c>
      <c r="G5661">
        <v>0.1155393181138583</v>
      </c>
      <c r="H5661">
        <v>-19.05460019521524</v>
      </c>
      <c r="I5661">
        <v>0.41049553295472729</v>
      </c>
    </row>
    <row r="5662" spans="1:9" x14ac:dyDescent="0.25">
      <c r="A5662" s="1">
        <v>5660</v>
      </c>
      <c r="B5662">
        <v>1.353641355695556</v>
      </c>
      <c r="C5662">
        <v>877.76027877913373</v>
      </c>
      <c r="D5662">
        <v>2.908054787904681</v>
      </c>
      <c r="E5662">
        <v>300</v>
      </c>
      <c r="F5662">
        <v>0.1</v>
      </c>
      <c r="G5662">
        <v>0.18713275604991081</v>
      </c>
      <c r="H5662">
        <v>186.66729606461641</v>
      </c>
      <c r="I5662">
        <v>0.28247515132844031</v>
      </c>
    </row>
    <row r="5663" spans="1:9" x14ac:dyDescent="0.25">
      <c r="A5663" s="1">
        <v>5661</v>
      </c>
      <c r="B5663">
        <v>1.49518418424804</v>
      </c>
      <c r="C5663">
        <v>2416.264623568366</v>
      </c>
      <c r="D5663">
        <v>2.8761335040849731</v>
      </c>
      <c r="E5663">
        <v>480</v>
      </c>
      <c r="F5663">
        <v>0.5</v>
      </c>
      <c r="G5663">
        <v>0.20255706911354959</v>
      </c>
      <c r="H5663">
        <v>1107.361483016532</v>
      </c>
      <c r="I5663">
        <v>0.1676382988790204</v>
      </c>
    </row>
    <row r="5664" spans="1:9" x14ac:dyDescent="0.25">
      <c r="A5664" s="1">
        <v>5662</v>
      </c>
      <c r="B5664">
        <v>2.1677157726360079</v>
      </c>
      <c r="C5664">
        <v>1517.176808706324</v>
      </c>
      <c r="D5664">
        <v>4.4574275320531447</v>
      </c>
      <c r="E5664">
        <v>480</v>
      </c>
      <c r="F5664">
        <v>0.1</v>
      </c>
      <c r="G5664">
        <v>0.11595965563290229</v>
      </c>
      <c r="H5664">
        <v>139.33216280334611</v>
      </c>
      <c r="I5664">
        <v>7.7576997155509808E-2</v>
      </c>
    </row>
    <row r="5665" spans="1:9" x14ac:dyDescent="0.25">
      <c r="A5665" s="1">
        <v>5663</v>
      </c>
      <c r="B5665">
        <v>1.3134404228693379</v>
      </c>
      <c r="C5665">
        <v>2578.478359626466</v>
      </c>
      <c r="D5665">
        <v>2.4733017059483839</v>
      </c>
      <c r="E5665">
        <v>600</v>
      </c>
      <c r="F5665">
        <v>0.5</v>
      </c>
      <c r="G5665">
        <v>0.19311769169087811</v>
      </c>
      <c r="H5665">
        <v>1695.801824228487</v>
      </c>
      <c r="I5665">
        <v>0.33348930560786361</v>
      </c>
    </row>
    <row r="5666" spans="1:9" x14ac:dyDescent="0.25">
      <c r="A5666" s="1">
        <v>5664</v>
      </c>
      <c r="B5666">
        <v>0.29442852209463732</v>
      </c>
      <c r="C5666">
        <v>3017.5933487239658</v>
      </c>
      <c r="D5666">
        <v>0.6134081850231542</v>
      </c>
      <c r="E5666">
        <v>600</v>
      </c>
      <c r="F5666">
        <v>0.5</v>
      </c>
      <c r="G5666">
        <v>0.26843178905368059</v>
      </c>
      <c r="H5666">
        <v>-463.15508026999441</v>
      </c>
      <c r="I5666">
        <v>0.50621968199019196</v>
      </c>
    </row>
    <row r="5667" spans="1:9" x14ac:dyDescent="0.25">
      <c r="A5667" s="1">
        <v>5665</v>
      </c>
      <c r="B5667">
        <v>1.0033086508291891</v>
      </c>
      <c r="C5667">
        <v>2382.8128871585882</v>
      </c>
      <c r="D5667">
        <v>1.9435711538516871</v>
      </c>
      <c r="E5667">
        <v>480</v>
      </c>
      <c r="F5667">
        <v>0.5</v>
      </c>
      <c r="G5667">
        <v>0.24409289908322179</v>
      </c>
      <c r="H5667">
        <v>319.5360243170353</v>
      </c>
      <c r="I5667">
        <v>0.30326482683325851</v>
      </c>
    </row>
    <row r="5668" spans="1:9" x14ac:dyDescent="0.25">
      <c r="A5668" s="1">
        <v>5666</v>
      </c>
      <c r="B5668">
        <v>2.2268449847743792</v>
      </c>
      <c r="C5668">
        <v>1129.9176689943531</v>
      </c>
      <c r="D5668">
        <v>4.5283272062027482</v>
      </c>
      <c r="E5668">
        <v>600</v>
      </c>
      <c r="F5668">
        <v>0.1</v>
      </c>
      <c r="G5668">
        <v>0.1267371313559735</v>
      </c>
      <c r="H5668">
        <v>174.31083666325779</v>
      </c>
      <c r="I5668">
        <v>0.1208692169363976</v>
      </c>
    </row>
    <row r="5669" spans="1:9" x14ac:dyDescent="0.25">
      <c r="A5669" s="1">
        <v>5667</v>
      </c>
      <c r="B5669">
        <v>2.289690833652803</v>
      </c>
      <c r="C5669">
        <v>14281.39408019009</v>
      </c>
      <c r="D5669">
        <v>4.0638103270631127</v>
      </c>
      <c r="E5669">
        <v>600</v>
      </c>
      <c r="F5669">
        <v>0.5</v>
      </c>
      <c r="G5669">
        <v>0.19613717704670511</v>
      </c>
      <c r="H5669">
        <v>1025.313540200232</v>
      </c>
      <c r="I5669">
        <v>0.14429967110460229</v>
      </c>
    </row>
    <row r="5670" spans="1:9" x14ac:dyDescent="0.25">
      <c r="A5670" s="1">
        <v>5668</v>
      </c>
      <c r="B5670">
        <v>2.6219644632048609</v>
      </c>
      <c r="C5670">
        <v>1537.9817462872811</v>
      </c>
      <c r="D5670">
        <v>4.9099070948115662</v>
      </c>
      <c r="E5670">
        <v>600</v>
      </c>
      <c r="F5670">
        <v>0.1</v>
      </c>
      <c r="G5670">
        <v>0.1343688874326685</v>
      </c>
      <c r="H5670">
        <v>195.4731050239418</v>
      </c>
      <c r="I5670">
        <v>6.5133403730087025E-2</v>
      </c>
    </row>
    <row r="5671" spans="1:9" x14ac:dyDescent="0.25">
      <c r="A5671" s="1">
        <v>5669</v>
      </c>
      <c r="B5671">
        <v>2.5088842255752462</v>
      </c>
      <c r="C5671">
        <v>1511.2904564288949</v>
      </c>
      <c r="D5671">
        <v>5.114297320834452</v>
      </c>
      <c r="E5671">
        <v>600</v>
      </c>
      <c r="F5671">
        <v>0.1</v>
      </c>
      <c r="G5671">
        <v>0.16230701273177231</v>
      </c>
      <c r="H5671">
        <v>304.50500380136901</v>
      </c>
      <c r="I5671">
        <v>-0.19160388976112411</v>
      </c>
    </row>
    <row r="5672" spans="1:9" x14ac:dyDescent="0.25">
      <c r="A5672" s="1">
        <v>5670</v>
      </c>
      <c r="B5672">
        <v>1.718501372484091</v>
      </c>
      <c r="C5672">
        <v>3495.4379558381429</v>
      </c>
      <c r="D5672">
        <v>3.1640222346565312</v>
      </c>
      <c r="E5672">
        <v>480</v>
      </c>
      <c r="F5672">
        <v>0.5</v>
      </c>
      <c r="G5672">
        <v>0.1983440495620192</v>
      </c>
      <c r="H5672">
        <v>3086.4288874201229</v>
      </c>
      <c r="I5672">
        <v>0.3114085811964209</v>
      </c>
    </row>
    <row r="5673" spans="1:9" x14ac:dyDescent="0.25">
      <c r="A5673" s="1">
        <v>5671</v>
      </c>
      <c r="B5673">
        <v>7.8097341376622373E-2</v>
      </c>
      <c r="C5673">
        <v>818.28608118889963</v>
      </c>
      <c r="D5673">
        <v>0</v>
      </c>
      <c r="E5673">
        <v>600</v>
      </c>
      <c r="F5673">
        <v>0.1</v>
      </c>
      <c r="G5673">
        <v>0.28150805915848492</v>
      </c>
      <c r="H5673">
        <v>-81.559316606847347</v>
      </c>
      <c r="I5673">
        <v>0.60729489058896735</v>
      </c>
    </row>
    <row r="5674" spans="1:9" x14ac:dyDescent="0.25">
      <c r="A5674" s="1">
        <v>5672</v>
      </c>
      <c r="B5674">
        <v>0.38183535969156779</v>
      </c>
      <c r="C5674">
        <v>2772.140325830896</v>
      </c>
      <c r="D5674">
        <v>0.77072545972354456</v>
      </c>
      <c r="E5674">
        <v>480</v>
      </c>
      <c r="F5674">
        <v>0.5</v>
      </c>
      <c r="G5674">
        <v>0.29911845306663559</v>
      </c>
      <c r="H5674">
        <v>-329.23365498748132</v>
      </c>
      <c r="I5674">
        <v>0.55307766333509012</v>
      </c>
    </row>
    <row r="5675" spans="1:9" x14ac:dyDescent="0.25">
      <c r="A5675" s="1">
        <v>5673</v>
      </c>
      <c r="B5675">
        <v>2.1218675970904348</v>
      </c>
      <c r="C5675">
        <v>13319.972411513951</v>
      </c>
      <c r="D5675">
        <v>4.1207682214940116</v>
      </c>
      <c r="E5675">
        <v>600</v>
      </c>
      <c r="F5675">
        <v>0.5</v>
      </c>
      <c r="G5675">
        <v>0.22416814711015889</v>
      </c>
      <c r="H5675">
        <v>700.17136157165623</v>
      </c>
      <c r="I5675">
        <v>-8.7072545963899906E-2</v>
      </c>
    </row>
    <row r="5676" spans="1:9" x14ac:dyDescent="0.25">
      <c r="A5676" s="1">
        <v>5674</v>
      </c>
      <c r="B5676">
        <v>0.66728014753333453</v>
      </c>
      <c r="C5676">
        <v>2440.0175083663012</v>
      </c>
      <c r="D5676">
        <v>1.3243094333407901</v>
      </c>
      <c r="E5676">
        <v>480</v>
      </c>
      <c r="F5676">
        <v>0.5</v>
      </c>
      <c r="G5676">
        <v>0.32888334659033419</v>
      </c>
      <c r="H5676">
        <v>-80.044362852892846</v>
      </c>
      <c r="I5676">
        <v>0.65384099248124761</v>
      </c>
    </row>
    <row r="5677" spans="1:9" x14ac:dyDescent="0.25">
      <c r="A5677" s="1">
        <v>5675</v>
      </c>
      <c r="B5677">
        <v>2.3943731254421108</v>
      </c>
      <c r="C5677">
        <v>1696.883600688159</v>
      </c>
      <c r="D5677">
        <v>4.4854956105093242</v>
      </c>
      <c r="E5677">
        <v>480</v>
      </c>
      <c r="F5677">
        <v>0.1</v>
      </c>
      <c r="G5677">
        <v>2.0947836196327779E-4</v>
      </c>
      <c r="H5677">
        <v>134.72799390189431</v>
      </c>
      <c r="I5677">
        <v>0.1980107913597271</v>
      </c>
    </row>
    <row r="5678" spans="1:9" x14ac:dyDescent="0.25">
      <c r="A5678" s="1">
        <v>5676</v>
      </c>
      <c r="B5678">
        <v>0.98710732205214591</v>
      </c>
      <c r="C5678">
        <v>418.28025109402688</v>
      </c>
      <c r="D5678">
        <v>1.8604193299698359</v>
      </c>
      <c r="E5678">
        <v>300</v>
      </c>
      <c r="F5678">
        <v>0.1</v>
      </c>
      <c r="G5678">
        <v>0.20194827214182029</v>
      </c>
      <c r="H5678">
        <v>154.7249702170617</v>
      </c>
      <c r="I5678">
        <v>0.50545710948002953</v>
      </c>
    </row>
    <row r="5679" spans="1:9" x14ac:dyDescent="0.25">
      <c r="A5679" s="1">
        <v>5677</v>
      </c>
      <c r="B5679">
        <v>1.1011220177454499</v>
      </c>
      <c r="C5679">
        <v>344.07244335252818</v>
      </c>
      <c r="D5679">
        <v>2.3010434383090739</v>
      </c>
      <c r="E5679">
        <v>480</v>
      </c>
      <c r="F5679">
        <v>0.1</v>
      </c>
      <c r="G5679">
        <v>0.25834226893458068</v>
      </c>
      <c r="H5679">
        <v>196.6645102020467</v>
      </c>
      <c r="I5679">
        <v>0.40546592172613938</v>
      </c>
    </row>
    <row r="5680" spans="1:9" x14ac:dyDescent="0.25">
      <c r="A5680" s="1">
        <v>5678</v>
      </c>
      <c r="B5680">
        <v>7.8940794928751418E-2</v>
      </c>
      <c r="C5680">
        <v>2678.4295146690961</v>
      </c>
      <c r="D5680">
        <v>0</v>
      </c>
      <c r="E5680">
        <v>480</v>
      </c>
      <c r="F5680">
        <v>0.5</v>
      </c>
      <c r="G5680">
        <v>0.29663604933434728</v>
      </c>
      <c r="H5680">
        <v>45.143902753259233</v>
      </c>
      <c r="I5680">
        <v>0.76120227199365664</v>
      </c>
    </row>
    <row r="5681" spans="1:9" x14ac:dyDescent="0.25">
      <c r="A5681" s="1">
        <v>5679</v>
      </c>
      <c r="B5681">
        <v>0.54415392137042917</v>
      </c>
      <c r="C5681">
        <v>2592.045408537876</v>
      </c>
      <c r="D5681">
        <v>1.1292283169931989</v>
      </c>
      <c r="E5681">
        <v>600</v>
      </c>
      <c r="F5681">
        <v>0.5</v>
      </c>
      <c r="G5681">
        <v>0.27221824552058183</v>
      </c>
      <c r="H5681">
        <v>-33.740271013447448</v>
      </c>
      <c r="I5681">
        <v>0.53526623677954066</v>
      </c>
    </row>
    <row r="5682" spans="1:9" x14ac:dyDescent="0.25">
      <c r="A5682" s="1">
        <v>5680</v>
      </c>
      <c r="B5682">
        <v>7.8470682863452768E-2</v>
      </c>
      <c r="C5682">
        <v>2620.224357206223</v>
      </c>
      <c r="D5682">
        <v>0</v>
      </c>
      <c r="E5682">
        <v>600</v>
      </c>
      <c r="F5682">
        <v>0.5</v>
      </c>
      <c r="G5682">
        <v>0.19816720387215159</v>
      </c>
      <c r="H5682">
        <v>244.0093458558313</v>
      </c>
      <c r="I5682">
        <v>0.61307422438325132</v>
      </c>
    </row>
    <row r="5683" spans="1:9" x14ac:dyDescent="0.25">
      <c r="A5683" s="1">
        <v>5681</v>
      </c>
      <c r="B5683">
        <v>0.82151875000084529</v>
      </c>
      <c r="C5683">
        <v>458.86921391589817</v>
      </c>
      <c r="D5683">
        <v>1.738688246952294</v>
      </c>
      <c r="E5683">
        <v>600</v>
      </c>
      <c r="F5683">
        <v>0.1</v>
      </c>
      <c r="G5683">
        <v>0.24854669326939349</v>
      </c>
      <c r="H5683">
        <v>-129.75938693245081</v>
      </c>
      <c r="I5683">
        <v>0.46339302016821549</v>
      </c>
    </row>
    <row r="5684" spans="1:9" x14ac:dyDescent="0.25">
      <c r="A5684" s="1">
        <v>5682</v>
      </c>
      <c r="B5684">
        <v>2.217589015314398</v>
      </c>
      <c r="C5684">
        <v>1524.497415339574</v>
      </c>
      <c r="D5684">
        <v>4.4015143588563852</v>
      </c>
      <c r="E5684">
        <v>480</v>
      </c>
      <c r="F5684">
        <v>0.1</v>
      </c>
      <c r="G5684">
        <v>0.11966232741721899</v>
      </c>
      <c r="H5684">
        <v>170.02148381294001</v>
      </c>
      <c r="I5684">
        <v>0.2457712489933819</v>
      </c>
    </row>
    <row r="5685" spans="1:9" x14ac:dyDescent="0.25">
      <c r="A5685" s="1">
        <v>5683</v>
      </c>
      <c r="B5685">
        <v>1.710740230582231</v>
      </c>
      <c r="C5685">
        <v>1331.44261814282</v>
      </c>
      <c r="D5685">
        <v>3.5123360087961628</v>
      </c>
      <c r="E5685">
        <v>300</v>
      </c>
      <c r="F5685">
        <v>0.1</v>
      </c>
      <c r="G5685">
        <v>0.29355015949252472</v>
      </c>
      <c r="H5685">
        <v>230.3243642656773</v>
      </c>
      <c r="I5685">
        <v>8.3354375275565662E-2</v>
      </c>
    </row>
    <row r="5686" spans="1:9" x14ac:dyDescent="0.25">
      <c r="A5686" s="1">
        <v>5684</v>
      </c>
      <c r="B5686">
        <v>2.1915241134819601</v>
      </c>
      <c r="C5686">
        <v>12375.34232637869</v>
      </c>
      <c r="D5686">
        <v>3.9479243088967442</v>
      </c>
      <c r="E5686">
        <v>600</v>
      </c>
      <c r="F5686">
        <v>0.5</v>
      </c>
      <c r="G5686">
        <v>4.9507507336058687E-2</v>
      </c>
      <c r="H5686">
        <v>2134.5379389125119</v>
      </c>
      <c r="I5686">
        <v>0.32041152515132382</v>
      </c>
    </row>
    <row r="5687" spans="1:9" x14ac:dyDescent="0.25">
      <c r="A5687" s="1">
        <v>5685</v>
      </c>
      <c r="B5687">
        <v>0.85048115563269078</v>
      </c>
      <c r="C5687">
        <v>385.1516733058516</v>
      </c>
      <c r="D5687">
        <v>1.8129947541995139</v>
      </c>
      <c r="E5687">
        <v>480</v>
      </c>
      <c r="F5687">
        <v>0.1</v>
      </c>
      <c r="G5687">
        <v>0.28883621875836218</v>
      </c>
      <c r="H5687">
        <v>-58.29553183144418</v>
      </c>
      <c r="I5687">
        <v>0.56370400596965542</v>
      </c>
    </row>
    <row r="5688" spans="1:9" x14ac:dyDescent="0.25">
      <c r="A5688" s="1">
        <v>5686</v>
      </c>
      <c r="B5688">
        <v>1.877130330666952</v>
      </c>
      <c r="C5688">
        <v>1317.9261287891211</v>
      </c>
      <c r="D5688">
        <v>3.5131457670233059</v>
      </c>
      <c r="E5688">
        <v>300</v>
      </c>
      <c r="F5688">
        <v>0.1</v>
      </c>
      <c r="G5688">
        <v>0.1391011369958377</v>
      </c>
      <c r="H5688">
        <v>301.07452266962332</v>
      </c>
      <c r="I5688">
        <v>-1.314437363139653E-2</v>
      </c>
    </row>
    <row r="5689" spans="1:9" x14ac:dyDescent="0.25">
      <c r="A5689" s="1">
        <v>5687</v>
      </c>
      <c r="B5689">
        <v>2.5967945630842642</v>
      </c>
      <c r="C5689">
        <v>13126.46126321494</v>
      </c>
      <c r="D5689">
        <v>4.4439063275317272</v>
      </c>
      <c r="E5689">
        <v>480</v>
      </c>
      <c r="F5689">
        <v>0.5</v>
      </c>
      <c r="G5689">
        <v>0.19838614484994421</v>
      </c>
      <c r="H5689">
        <v>2269.5670785928378</v>
      </c>
      <c r="I5689">
        <v>5.4016710401056933E-2</v>
      </c>
    </row>
    <row r="5690" spans="1:9" x14ac:dyDescent="0.25">
      <c r="A5690" s="1">
        <v>5688</v>
      </c>
      <c r="B5690">
        <v>0.35511153360791708</v>
      </c>
      <c r="C5690">
        <v>714.44587236562211</v>
      </c>
      <c r="D5690">
        <v>0.58578056699093661</v>
      </c>
      <c r="E5690">
        <v>600</v>
      </c>
      <c r="F5690">
        <v>0.1</v>
      </c>
      <c r="G5690">
        <v>0.23282727029179121</v>
      </c>
      <c r="H5690">
        <v>-203.47478199755579</v>
      </c>
      <c r="I5690">
        <v>0.58267524889602473</v>
      </c>
    </row>
    <row r="5691" spans="1:9" x14ac:dyDescent="0.25">
      <c r="A5691" s="1">
        <v>5689</v>
      </c>
      <c r="B5691">
        <v>2.0643062378241002</v>
      </c>
      <c r="C5691">
        <v>7922.6365508697208</v>
      </c>
      <c r="D5691">
        <v>3.5115383267971749</v>
      </c>
      <c r="E5691">
        <v>480</v>
      </c>
      <c r="F5691">
        <v>0.5</v>
      </c>
      <c r="G5691">
        <v>0.1565049578061273</v>
      </c>
      <c r="H5691">
        <v>3143.5267509723299</v>
      </c>
      <c r="I5691">
        <v>0.31340646883197071</v>
      </c>
    </row>
    <row r="5692" spans="1:9" x14ac:dyDescent="0.25">
      <c r="A5692" s="1">
        <v>5690</v>
      </c>
      <c r="B5692">
        <v>0.45276563037363821</v>
      </c>
      <c r="C5692">
        <v>585.74769804042091</v>
      </c>
      <c r="D5692">
        <v>0.75557847740163964</v>
      </c>
      <c r="E5692">
        <v>480</v>
      </c>
      <c r="F5692">
        <v>0.1</v>
      </c>
      <c r="G5692">
        <v>0.20279759005694839</v>
      </c>
      <c r="H5692">
        <v>-57.215947952466877</v>
      </c>
      <c r="I5692">
        <v>0.4819171470829553</v>
      </c>
    </row>
    <row r="5693" spans="1:9" x14ac:dyDescent="0.25">
      <c r="A5693" s="1">
        <v>5691</v>
      </c>
      <c r="B5693">
        <v>1.31337078232138</v>
      </c>
      <c r="C5693">
        <v>2570.024984189999</v>
      </c>
      <c r="D5693">
        <v>2.303148829250619</v>
      </c>
      <c r="E5693">
        <v>480</v>
      </c>
      <c r="F5693">
        <v>0.5</v>
      </c>
      <c r="G5693">
        <v>0.2030090782775085</v>
      </c>
      <c r="H5693">
        <v>-264.3372979938913</v>
      </c>
      <c r="I5693">
        <v>0.45737762305184942</v>
      </c>
    </row>
    <row r="5694" spans="1:9" x14ac:dyDescent="0.25">
      <c r="A5694" s="1">
        <v>5692</v>
      </c>
      <c r="B5694">
        <v>0.97836252088946674</v>
      </c>
      <c r="C5694">
        <v>438.54320207209207</v>
      </c>
      <c r="D5694">
        <v>1.8671230506709871</v>
      </c>
      <c r="E5694">
        <v>300</v>
      </c>
      <c r="F5694">
        <v>0.1</v>
      </c>
      <c r="G5694">
        <v>0.16507150297265491</v>
      </c>
      <c r="H5694">
        <v>160.23563646612371</v>
      </c>
      <c r="I5694">
        <v>0.49876547070199367</v>
      </c>
    </row>
    <row r="5695" spans="1:9" x14ac:dyDescent="0.25">
      <c r="A5695" s="1">
        <v>5693</v>
      </c>
      <c r="B5695">
        <v>0.38567997083636152</v>
      </c>
      <c r="C5695">
        <v>2748.2570465190288</v>
      </c>
      <c r="D5695">
        <v>0.77007073365050693</v>
      </c>
      <c r="E5695">
        <v>480</v>
      </c>
      <c r="F5695">
        <v>0.5</v>
      </c>
      <c r="G5695">
        <v>0.30649437079321629</v>
      </c>
      <c r="H5695">
        <v>-309.65204247878052</v>
      </c>
      <c r="I5695">
        <v>0.58566815978485909</v>
      </c>
    </row>
    <row r="5696" spans="1:9" x14ac:dyDescent="0.25">
      <c r="A5696" s="1">
        <v>5694</v>
      </c>
      <c r="B5696">
        <v>1.825484501406019</v>
      </c>
      <c r="C5696">
        <v>1370.5403709578891</v>
      </c>
      <c r="D5696">
        <v>3.512929315004043</v>
      </c>
      <c r="E5696">
        <v>300</v>
      </c>
      <c r="F5696">
        <v>0.1</v>
      </c>
      <c r="G5696">
        <v>7.5404799191395977E-2</v>
      </c>
      <c r="H5696">
        <v>209.22069459418501</v>
      </c>
      <c r="I5696">
        <v>-8.9411051635868599E-2</v>
      </c>
    </row>
    <row r="5697" spans="1:9" x14ac:dyDescent="0.25">
      <c r="A5697" s="1">
        <v>5695</v>
      </c>
      <c r="B5697">
        <v>1.617099499725863</v>
      </c>
      <c r="C5697">
        <v>1082.450555484666</v>
      </c>
      <c r="D5697">
        <v>3.1882055639660969</v>
      </c>
      <c r="E5697">
        <v>300</v>
      </c>
      <c r="F5697">
        <v>0.1</v>
      </c>
      <c r="G5697">
        <v>0.1381210588713708</v>
      </c>
      <c r="H5697">
        <v>294.45861027400127</v>
      </c>
      <c r="I5697">
        <v>0.3183578526562183</v>
      </c>
    </row>
    <row r="5698" spans="1:9" x14ac:dyDescent="0.25">
      <c r="A5698" s="1">
        <v>5696</v>
      </c>
      <c r="B5698">
        <v>0.68095381275820344</v>
      </c>
      <c r="C5698">
        <v>2442.9066708434152</v>
      </c>
      <c r="D5698">
        <v>1.3238031230586349</v>
      </c>
      <c r="E5698">
        <v>480</v>
      </c>
      <c r="F5698">
        <v>0.5</v>
      </c>
      <c r="G5698">
        <v>0.27176875400698741</v>
      </c>
      <c r="H5698">
        <v>-113.2266459818552</v>
      </c>
      <c r="I5698">
        <v>0.6102313833249835</v>
      </c>
    </row>
    <row r="5699" spans="1:9" x14ac:dyDescent="0.25">
      <c r="A5699" s="1">
        <v>5697</v>
      </c>
      <c r="B5699">
        <v>2.2094628746986662</v>
      </c>
      <c r="C5699">
        <v>12550.201669870299</v>
      </c>
      <c r="D5699">
        <v>3.9707297855932149</v>
      </c>
      <c r="E5699">
        <v>600</v>
      </c>
      <c r="F5699">
        <v>0.5</v>
      </c>
      <c r="G5699">
        <v>0.13090855209573651</v>
      </c>
      <c r="H5699">
        <v>1759.862001275173</v>
      </c>
      <c r="I5699">
        <v>0.13295822563683271</v>
      </c>
    </row>
    <row r="5700" spans="1:9" x14ac:dyDescent="0.25">
      <c r="A5700" s="1">
        <v>5698</v>
      </c>
      <c r="B5700">
        <v>1.146694041194166</v>
      </c>
      <c r="C5700">
        <v>337.79130189222701</v>
      </c>
      <c r="D5700">
        <v>2.4566481027075899</v>
      </c>
      <c r="E5700">
        <v>480</v>
      </c>
      <c r="F5700">
        <v>0.1</v>
      </c>
      <c r="G5700">
        <v>0.24439077021128219</v>
      </c>
      <c r="H5700">
        <v>221.53176279074771</v>
      </c>
      <c r="I5700">
        <v>0.41071557068427822</v>
      </c>
    </row>
    <row r="5701" spans="1:9" x14ac:dyDescent="0.25">
      <c r="A5701" s="1">
        <v>5699</v>
      </c>
      <c r="B5701">
        <v>0.66746601701529296</v>
      </c>
      <c r="C5701">
        <v>2388.8742276792709</v>
      </c>
      <c r="D5701">
        <v>1.3361529581089591</v>
      </c>
      <c r="E5701">
        <v>480</v>
      </c>
      <c r="F5701">
        <v>0.5</v>
      </c>
      <c r="G5701">
        <v>0.31298138153770733</v>
      </c>
      <c r="H5701">
        <v>-79.638755787036644</v>
      </c>
      <c r="I5701">
        <v>0.62654368797242976</v>
      </c>
    </row>
    <row r="5702" spans="1:9" x14ac:dyDescent="0.25">
      <c r="A5702" s="1">
        <v>5700</v>
      </c>
      <c r="B5702">
        <v>1.869644658001536</v>
      </c>
      <c r="C5702">
        <v>9133.8461805592378</v>
      </c>
      <c r="D5702">
        <v>3.5002124606151979</v>
      </c>
      <c r="E5702">
        <v>600</v>
      </c>
      <c r="F5702">
        <v>0.5</v>
      </c>
      <c r="G5702">
        <v>9.778342101569204E-2</v>
      </c>
      <c r="H5702">
        <v>1922.8831990108561</v>
      </c>
      <c r="I5702">
        <v>4.086413036223524E-2</v>
      </c>
    </row>
    <row r="5703" spans="1:9" x14ac:dyDescent="0.25">
      <c r="A5703" s="1">
        <v>5701</v>
      </c>
      <c r="B5703">
        <v>1.913105376566596</v>
      </c>
      <c r="C5703">
        <v>8570.9492041986068</v>
      </c>
      <c r="D5703">
        <v>3.5609279911923748</v>
      </c>
      <c r="E5703">
        <v>600</v>
      </c>
      <c r="F5703">
        <v>0.5</v>
      </c>
      <c r="G5703">
        <v>0.1017867682725218</v>
      </c>
      <c r="H5703">
        <v>2718.1005823275632</v>
      </c>
      <c r="I5703">
        <v>0.1691207173521834</v>
      </c>
    </row>
    <row r="5704" spans="1:9" x14ac:dyDescent="0.25">
      <c r="A5704" s="1">
        <v>5702</v>
      </c>
      <c r="B5704">
        <v>1.323812788312754</v>
      </c>
      <c r="C5704">
        <v>546.49230093401854</v>
      </c>
      <c r="D5704">
        <v>2.6591103158529732</v>
      </c>
      <c r="E5704">
        <v>480</v>
      </c>
      <c r="F5704">
        <v>0.1</v>
      </c>
      <c r="G5704">
        <v>0.20491527871684251</v>
      </c>
      <c r="H5704">
        <v>300.45594681419328</v>
      </c>
      <c r="I5704">
        <v>0.62420472914767711</v>
      </c>
    </row>
    <row r="5705" spans="1:9" x14ac:dyDescent="0.25">
      <c r="A5705" s="1">
        <v>5703</v>
      </c>
      <c r="B5705">
        <v>1.849991106014415</v>
      </c>
      <c r="C5705">
        <v>742.94492071068248</v>
      </c>
      <c r="D5705">
        <v>3.6707994590149391</v>
      </c>
      <c r="E5705">
        <v>600</v>
      </c>
      <c r="F5705">
        <v>0.1</v>
      </c>
      <c r="G5705">
        <v>0.2470779524386961</v>
      </c>
      <c r="H5705">
        <v>226.6768345041846</v>
      </c>
      <c r="I5705">
        <v>0.28577576003882532</v>
      </c>
    </row>
    <row r="5706" spans="1:9" x14ac:dyDescent="0.25">
      <c r="A5706" s="1">
        <v>5704</v>
      </c>
      <c r="B5706">
        <v>1.3269</v>
      </c>
      <c r="C5706">
        <v>215</v>
      </c>
      <c r="D5706">
        <v>2.8620000000000001</v>
      </c>
      <c r="E5706">
        <v>600</v>
      </c>
      <c r="F5706">
        <v>0.1</v>
      </c>
      <c r="G5706">
        <v>0.28150000000000008</v>
      </c>
      <c r="H5706">
        <v>245.3</v>
      </c>
      <c r="I5706">
        <v>0.39599999999999991</v>
      </c>
    </row>
    <row r="5707" spans="1:9" x14ac:dyDescent="0.25">
      <c r="A5707" s="1">
        <v>5705</v>
      </c>
      <c r="B5707">
        <v>2.136061561481633</v>
      </c>
      <c r="C5707">
        <v>1886.751634893405</v>
      </c>
      <c r="D5707">
        <v>3.7304771145103648</v>
      </c>
      <c r="E5707">
        <v>300</v>
      </c>
      <c r="F5707">
        <v>0.1</v>
      </c>
      <c r="G5707">
        <v>0.1185348980210774</v>
      </c>
      <c r="H5707">
        <v>254.53924045963279</v>
      </c>
      <c r="I5707">
        <v>-0.27997950694132889</v>
      </c>
    </row>
    <row r="5708" spans="1:9" x14ac:dyDescent="0.25">
      <c r="A5708" s="1">
        <v>5706</v>
      </c>
      <c r="B5708">
        <v>1.0973484317355719</v>
      </c>
      <c r="C5708">
        <v>2894.6610675896109</v>
      </c>
      <c r="D5708">
        <v>1.9907057684998239</v>
      </c>
      <c r="E5708">
        <v>600</v>
      </c>
      <c r="F5708">
        <v>0.5</v>
      </c>
      <c r="G5708">
        <v>0.24340270651617041</v>
      </c>
      <c r="H5708">
        <v>-309.86906776824662</v>
      </c>
      <c r="I5708">
        <v>0.52504330725902593</v>
      </c>
    </row>
    <row r="5709" spans="1:9" x14ac:dyDescent="0.25">
      <c r="A5709" s="1">
        <v>5707</v>
      </c>
      <c r="B5709">
        <v>0.29593939617539922</v>
      </c>
      <c r="C5709">
        <v>3000.3278229327129</v>
      </c>
      <c r="D5709">
        <v>0.60427975657756461</v>
      </c>
      <c r="E5709">
        <v>600</v>
      </c>
      <c r="F5709">
        <v>0.5</v>
      </c>
      <c r="G5709">
        <v>0.28153622230809727</v>
      </c>
      <c r="H5709">
        <v>-425.58762626628959</v>
      </c>
      <c r="I5709">
        <v>0.51817598010175758</v>
      </c>
    </row>
    <row r="5710" spans="1:9" x14ac:dyDescent="0.25">
      <c r="A5710" s="1">
        <v>5708</v>
      </c>
      <c r="B5710">
        <v>1.2893922420428321</v>
      </c>
      <c r="C5710">
        <v>526.21460853869348</v>
      </c>
      <c r="D5710">
        <v>2.775474621896032</v>
      </c>
      <c r="E5710">
        <v>480</v>
      </c>
      <c r="F5710">
        <v>0.1</v>
      </c>
      <c r="G5710">
        <v>0.26364327122429598</v>
      </c>
      <c r="H5710">
        <v>324.41134195093292</v>
      </c>
      <c r="I5710">
        <v>0.42859098490710462</v>
      </c>
    </row>
    <row r="5711" spans="1:9" x14ac:dyDescent="0.25">
      <c r="A5711" s="1">
        <v>5709</v>
      </c>
      <c r="B5711">
        <v>0.823821970728146</v>
      </c>
      <c r="C5711">
        <v>2524.485796015204</v>
      </c>
      <c r="D5711">
        <v>1.567960205070412</v>
      </c>
      <c r="E5711">
        <v>600</v>
      </c>
      <c r="F5711">
        <v>0.5</v>
      </c>
      <c r="G5711">
        <v>0.25896161956440672</v>
      </c>
      <c r="H5711">
        <v>463.03965309022578</v>
      </c>
      <c r="I5711">
        <v>0.45158261433979979</v>
      </c>
    </row>
    <row r="5712" spans="1:9" x14ac:dyDescent="0.25">
      <c r="A5712" s="1">
        <v>5710</v>
      </c>
      <c r="B5712">
        <v>2.2193803595429822</v>
      </c>
      <c r="C5712">
        <v>14432.387930481789</v>
      </c>
      <c r="D5712">
        <v>4.1760576023027154</v>
      </c>
      <c r="E5712">
        <v>600</v>
      </c>
      <c r="F5712">
        <v>0.5</v>
      </c>
      <c r="G5712">
        <v>0.22151379753228051</v>
      </c>
      <c r="H5712">
        <v>766.50129470615502</v>
      </c>
      <c r="I5712">
        <v>0.11520284321521949</v>
      </c>
    </row>
    <row r="5713" spans="1:9" x14ac:dyDescent="0.25">
      <c r="A5713" s="1">
        <v>5711</v>
      </c>
      <c r="B5713">
        <v>2.202497005516785</v>
      </c>
      <c r="C5713">
        <v>1512.1211430374431</v>
      </c>
      <c r="D5713">
        <v>4.5423265789612914</v>
      </c>
      <c r="E5713">
        <v>480</v>
      </c>
      <c r="F5713">
        <v>0.1</v>
      </c>
      <c r="G5713">
        <v>0.14507359729294581</v>
      </c>
      <c r="H5713">
        <v>123.8817716385777</v>
      </c>
      <c r="I5713">
        <v>0.16065884849148299</v>
      </c>
    </row>
    <row r="5714" spans="1:9" x14ac:dyDescent="0.25">
      <c r="A5714" s="1">
        <v>5712</v>
      </c>
      <c r="B5714">
        <v>0.58522944651348352</v>
      </c>
      <c r="C5714">
        <v>535.07643785520747</v>
      </c>
      <c r="D5714">
        <v>1.182265529449416</v>
      </c>
      <c r="E5714">
        <v>600</v>
      </c>
      <c r="F5714">
        <v>0.1</v>
      </c>
      <c r="G5714">
        <v>0.2339101275025314</v>
      </c>
      <c r="H5714">
        <v>-76.550367806635165</v>
      </c>
      <c r="I5714">
        <v>0.51376706151921558</v>
      </c>
    </row>
    <row r="5715" spans="1:9" x14ac:dyDescent="0.25">
      <c r="A5715" s="1">
        <v>5713</v>
      </c>
      <c r="B5715">
        <v>0.65029878123978324</v>
      </c>
      <c r="C5715">
        <v>503.55886619009033</v>
      </c>
      <c r="D5715">
        <v>1.2426084981851051</v>
      </c>
      <c r="E5715">
        <v>480</v>
      </c>
      <c r="F5715">
        <v>0.1</v>
      </c>
      <c r="G5715">
        <v>0.20845892600142349</v>
      </c>
      <c r="H5715">
        <v>-100.43095211854551</v>
      </c>
      <c r="I5715">
        <v>0.59220246513697172</v>
      </c>
    </row>
    <row r="5716" spans="1:9" x14ac:dyDescent="0.25">
      <c r="A5716" s="1">
        <v>5714</v>
      </c>
      <c r="B5716">
        <v>7.5409215962656054E-2</v>
      </c>
      <c r="C5716">
        <v>2747.1963368423039</v>
      </c>
      <c r="D5716">
        <v>0</v>
      </c>
      <c r="E5716">
        <v>600</v>
      </c>
      <c r="F5716">
        <v>0.5</v>
      </c>
      <c r="G5716">
        <v>0.21390945869081249</v>
      </c>
      <c r="H5716">
        <v>336.48370111939312</v>
      </c>
      <c r="I5716">
        <v>0.61530070642710732</v>
      </c>
    </row>
    <row r="5717" spans="1:9" x14ac:dyDescent="0.25">
      <c r="A5717" s="1">
        <v>5715</v>
      </c>
      <c r="B5717">
        <v>1.1706289354125869</v>
      </c>
      <c r="C5717">
        <v>588.23191313096925</v>
      </c>
      <c r="D5717">
        <v>2.4204144215739771</v>
      </c>
      <c r="E5717">
        <v>300</v>
      </c>
      <c r="F5717">
        <v>0.1</v>
      </c>
      <c r="G5717">
        <v>0.1437411512047693</v>
      </c>
      <c r="H5717">
        <v>293.31304443182688</v>
      </c>
      <c r="I5717">
        <v>0.62553754644023796</v>
      </c>
    </row>
    <row r="5718" spans="1:9" x14ac:dyDescent="0.25">
      <c r="A5718" s="1">
        <v>5716</v>
      </c>
      <c r="B5718">
        <v>1.327811499755549</v>
      </c>
      <c r="C5718">
        <v>2628.4950205956829</v>
      </c>
      <c r="D5718">
        <v>2.4226264393819039</v>
      </c>
      <c r="E5718">
        <v>480</v>
      </c>
      <c r="F5718">
        <v>0.5</v>
      </c>
      <c r="G5718">
        <v>0.2055124423247858</v>
      </c>
      <c r="H5718">
        <v>-277.49915350791389</v>
      </c>
      <c r="I5718">
        <v>0.44098236965944348</v>
      </c>
    </row>
    <row r="5719" spans="1:9" x14ac:dyDescent="0.25">
      <c r="A5719" s="1">
        <v>5717</v>
      </c>
      <c r="B5719">
        <v>2.679460226372206</v>
      </c>
      <c r="C5719">
        <v>13210.64007925602</v>
      </c>
      <c r="D5719">
        <v>4.2955871774958982</v>
      </c>
      <c r="E5719">
        <v>480</v>
      </c>
      <c r="F5719">
        <v>0.5</v>
      </c>
      <c r="G5719">
        <v>0.13118598908105741</v>
      </c>
      <c r="H5719">
        <v>1587.2276854030411</v>
      </c>
      <c r="I5719">
        <v>0.42806810362410991</v>
      </c>
    </row>
    <row r="5720" spans="1:9" x14ac:dyDescent="0.25">
      <c r="A5720" s="1">
        <v>5718</v>
      </c>
      <c r="B5720">
        <v>7.5809863982605308E-2</v>
      </c>
      <c r="C5720">
        <v>2610.5563487972072</v>
      </c>
      <c r="D5720">
        <v>0</v>
      </c>
      <c r="E5720">
        <v>600</v>
      </c>
      <c r="F5720">
        <v>0.5</v>
      </c>
      <c r="G5720">
        <v>0.22185390861362159</v>
      </c>
      <c r="H5720">
        <v>420.72478820551311</v>
      </c>
      <c r="I5720">
        <v>0.62210476933312575</v>
      </c>
    </row>
    <row r="5721" spans="1:9" x14ac:dyDescent="0.25">
      <c r="A5721" s="1">
        <v>5719</v>
      </c>
      <c r="B5721">
        <v>2.7154920152757231</v>
      </c>
      <c r="C5721">
        <v>13724.093163141</v>
      </c>
      <c r="D5721">
        <v>4.4734837050549041</v>
      </c>
      <c r="E5721">
        <v>480</v>
      </c>
      <c r="F5721">
        <v>0.5</v>
      </c>
      <c r="G5721">
        <v>-2.473904815798722E-2</v>
      </c>
      <c r="H5721">
        <v>1218.231093970131</v>
      </c>
      <c r="I5721">
        <v>7.1448642162162734E-2</v>
      </c>
    </row>
    <row r="5722" spans="1:9" x14ac:dyDescent="0.25">
      <c r="A5722" s="1">
        <v>5720</v>
      </c>
      <c r="B5722">
        <v>2.5341196024404051</v>
      </c>
      <c r="C5722">
        <v>1513.7529456181269</v>
      </c>
      <c r="D5722">
        <v>4.9906200536999554</v>
      </c>
      <c r="E5722">
        <v>600</v>
      </c>
      <c r="F5722">
        <v>0.1</v>
      </c>
      <c r="G5722">
        <v>0.22690596070505281</v>
      </c>
      <c r="H5722">
        <v>220.35268767213549</v>
      </c>
      <c r="I5722">
        <v>7.7824055581152685E-2</v>
      </c>
    </row>
    <row r="5723" spans="1:9" x14ac:dyDescent="0.25">
      <c r="A5723" s="1">
        <v>5721</v>
      </c>
      <c r="B5723">
        <v>1.4476820398514829</v>
      </c>
      <c r="C5723">
        <v>2352.799409435253</v>
      </c>
      <c r="D5723">
        <v>2.9467558816694801</v>
      </c>
      <c r="E5723">
        <v>480</v>
      </c>
      <c r="F5723">
        <v>0.5</v>
      </c>
      <c r="G5723">
        <v>0.14856827393757871</v>
      </c>
      <c r="H5723">
        <v>940.34877498009519</v>
      </c>
      <c r="I5723">
        <v>0.30530438755875933</v>
      </c>
    </row>
    <row r="5724" spans="1:9" x14ac:dyDescent="0.25">
      <c r="A5724" s="1">
        <v>5722</v>
      </c>
      <c r="B5724">
        <v>0.97852621671365381</v>
      </c>
      <c r="C5724">
        <v>413.76390662125618</v>
      </c>
      <c r="D5724">
        <v>1.768457314849708</v>
      </c>
      <c r="E5724">
        <v>300</v>
      </c>
      <c r="F5724">
        <v>0.1</v>
      </c>
      <c r="G5724">
        <v>0.1619548242311851</v>
      </c>
      <c r="H5724">
        <v>173.0147475029332</v>
      </c>
      <c r="I5724">
        <v>0.50444989993833311</v>
      </c>
    </row>
    <row r="5725" spans="1:9" x14ac:dyDescent="0.25">
      <c r="A5725" s="1">
        <v>5723</v>
      </c>
      <c r="B5725">
        <v>1.5512427525872741</v>
      </c>
      <c r="C5725">
        <v>4193.9462478266223</v>
      </c>
      <c r="D5725">
        <v>2.8178074312158121</v>
      </c>
      <c r="E5725">
        <v>600</v>
      </c>
      <c r="F5725">
        <v>0.5</v>
      </c>
      <c r="G5725">
        <v>0.14919170613799609</v>
      </c>
      <c r="H5725">
        <v>2702.1189336168231</v>
      </c>
      <c r="I5725">
        <v>0.21779012006844931</v>
      </c>
    </row>
    <row r="5726" spans="1:9" x14ac:dyDescent="0.25">
      <c r="A5726" s="1">
        <v>5724</v>
      </c>
      <c r="B5726">
        <v>2.3783146327972782</v>
      </c>
      <c r="C5726">
        <v>13718.10261722531</v>
      </c>
      <c r="D5726">
        <v>3.956376623548469</v>
      </c>
      <c r="E5726">
        <v>600</v>
      </c>
      <c r="F5726">
        <v>0.5</v>
      </c>
      <c r="G5726">
        <v>2.0099306996900431E-2</v>
      </c>
      <c r="H5726">
        <v>1448.183598589141</v>
      </c>
      <c r="I5726">
        <v>0.46169595021620952</v>
      </c>
    </row>
    <row r="5727" spans="1:9" x14ac:dyDescent="0.25">
      <c r="A5727" s="1">
        <v>5725</v>
      </c>
      <c r="B5727">
        <v>7.561662555375176E-2</v>
      </c>
      <c r="C5727">
        <v>2728.8297182635588</v>
      </c>
      <c r="D5727">
        <v>0</v>
      </c>
      <c r="E5727">
        <v>600</v>
      </c>
      <c r="F5727">
        <v>0.5</v>
      </c>
      <c r="G5727">
        <v>0.2102063178725446</v>
      </c>
      <c r="H5727">
        <v>202.56902386306771</v>
      </c>
      <c r="I5727">
        <v>0.6069164695260697</v>
      </c>
    </row>
    <row r="5728" spans="1:9" x14ac:dyDescent="0.25">
      <c r="A5728" s="1">
        <v>5726</v>
      </c>
      <c r="B5728">
        <v>7.5296841610118556E-2</v>
      </c>
      <c r="C5728">
        <v>2737.232006629235</v>
      </c>
      <c r="D5728">
        <v>0</v>
      </c>
      <c r="E5728">
        <v>600</v>
      </c>
      <c r="F5728">
        <v>0.5</v>
      </c>
      <c r="G5728">
        <v>0.2186236566700237</v>
      </c>
      <c r="H5728">
        <v>300.49494946926779</v>
      </c>
      <c r="I5728">
        <v>0.60454714564800904</v>
      </c>
    </row>
    <row r="5729" spans="1:9" x14ac:dyDescent="0.25">
      <c r="A5729" s="1">
        <v>5727</v>
      </c>
      <c r="B5729">
        <v>0.83005889669185429</v>
      </c>
      <c r="C5729">
        <v>419.66829383212257</v>
      </c>
      <c r="D5729">
        <v>1.7627814620977009</v>
      </c>
      <c r="E5729">
        <v>480</v>
      </c>
      <c r="F5729">
        <v>0.1</v>
      </c>
      <c r="G5729">
        <v>0.30916803271079552</v>
      </c>
      <c r="H5729">
        <v>-92.776940364232701</v>
      </c>
      <c r="I5729">
        <v>0.69115973666115438</v>
      </c>
    </row>
    <row r="5730" spans="1:9" x14ac:dyDescent="0.25">
      <c r="A5730" s="1">
        <v>5728</v>
      </c>
      <c r="B5730">
        <v>1.949955533612532</v>
      </c>
      <c r="C5730">
        <v>1614.9384050045189</v>
      </c>
      <c r="D5730">
        <v>3.5141297117977199</v>
      </c>
      <c r="E5730">
        <v>300</v>
      </c>
      <c r="F5730">
        <v>0.1</v>
      </c>
      <c r="G5730">
        <v>0.2134290094286693</v>
      </c>
      <c r="H5730">
        <v>244.68431637541991</v>
      </c>
      <c r="I5730">
        <v>0.25407470632269558</v>
      </c>
    </row>
    <row r="5731" spans="1:9" x14ac:dyDescent="0.25">
      <c r="A5731" s="1">
        <v>5729</v>
      </c>
      <c r="B5731">
        <v>1.289000636309986</v>
      </c>
      <c r="C5731">
        <v>2670.480350982622</v>
      </c>
      <c r="D5731">
        <v>2.3960962809832198</v>
      </c>
      <c r="E5731">
        <v>600</v>
      </c>
      <c r="F5731">
        <v>0.5</v>
      </c>
      <c r="G5731">
        <v>0.20482429709690719</v>
      </c>
      <c r="H5731">
        <v>1553.315050630807</v>
      </c>
      <c r="I5731">
        <v>0.39275581549510102</v>
      </c>
    </row>
    <row r="5732" spans="1:9" x14ac:dyDescent="0.25">
      <c r="A5732" s="1">
        <v>5730</v>
      </c>
      <c r="B5732">
        <v>1.489061299010827</v>
      </c>
      <c r="C5732">
        <v>4040.674503879125</v>
      </c>
      <c r="D5732">
        <v>2.8231882610525578</v>
      </c>
      <c r="E5732">
        <v>600</v>
      </c>
      <c r="F5732">
        <v>0.5</v>
      </c>
      <c r="G5732">
        <v>0.204972598371612</v>
      </c>
      <c r="H5732">
        <v>2893.697551492141</v>
      </c>
      <c r="I5732">
        <v>0.2027885585553135</v>
      </c>
    </row>
    <row r="5733" spans="1:9" x14ac:dyDescent="0.25">
      <c r="A5733" s="1">
        <v>5731</v>
      </c>
      <c r="B5733">
        <v>1.03037096419034</v>
      </c>
      <c r="C5733">
        <v>328.063345273805</v>
      </c>
      <c r="D5733">
        <v>2.2259870113991158</v>
      </c>
      <c r="E5733">
        <v>600</v>
      </c>
      <c r="F5733">
        <v>0.1</v>
      </c>
      <c r="G5733">
        <v>0.3242861280545648</v>
      </c>
      <c r="H5733">
        <v>-112.1509736886978</v>
      </c>
      <c r="I5733">
        <v>0.65196123380765103</v>
      </c>
    </row>
    <row r="5734" spans="1:9" x14ac:dyDescent="0.25">
      <c r="A5734" s="1">
        <v>5732</v>
      </c>
      <c r="B5734">
        <v>2.1820581512538388</v>
      </c>
      <c r="C5734">
        <v>1101.0627231411729</v>
      </c>
      <c r="D5734">
        <v>4.5243197426150727</v>
      </c>
      <c r="E5734">
        <v>600</v>
      </c>
      <c r="F5734">
        <v>0.1</v>
      </c>
      <c r="G5734">
        <v>0.37761818353088211</v>
      </c>
      <c r="H5734">
        <v>167.85185274511221</v>
      </c>
      <c r="I5734">
        <v>0.25941198249757852</v>
      </c>
    </row>
    <row r="5735" spans="1:9" x14ac:dyDescent="0.25">
      <c r="A5735" s="1">
        <v>5733</v>
      </c>
      <c r="B5735">
        <v>1.599994658002547</v>
      </c>
      <c r="C5735">
        <v>3366.641474440888</v>
      </c>
      <c r="D5735">
        <v>3.1650544370576941</v>
      </c>
      <c r="E5735">
        <v>480</v>
      </c>
      <c r="F5735">
        <v>0.5</v>
      </c>
      <c r="G5735">
        <v>0.21102394624102261</v>
      </c>
      <c r="H5735">
        <v>3309.1413115699679</v>
      </c>
      <c r="I5735">
        <v>0.21554558768778159</v>
      </c>
    </row>
    <row r="5736" spans="1:9" x14ac:dyDescent="0.25">
      <c r="A5736" s="1">
        <v>5734</v>
      </c>
      <c r="B5736">
        <v>7.5751361308239132E-2</v>
      </c>
      <c r="C5736">
        <v>761.28821396237151</v>
      </c>
      <c r="D5736">
        <v>0</v>
      </c>
      <c r="E5736">
        <v>300</v>
      </c>
      <c r="F5736">
        <v>0.1</v>
      </c>
      <c r="G5736">
        <v>0.1142559148865166</v>
      </c>
      <c r="H5736">
        <v>-11.394880486647819</v>
      </c>
      <c r="I5736">
        <v>0.39388950953260637</v>
      </c>
    </row>
    <row r="5737" spans="1:9" x14ac:dyDescent="0.25">
      <c r="A5737" s="1">
        <v>5735</v>
      </c>
      <c r="B5737">
        <v>0.80738039555944252</v>
      </c>
      <c r="C5737">
        <v>2570.8927724862219</v>
      </c>
      <c r="D5737">
        <v>1.535126626230966</v>
      </c>
      <c r="E5737">
        <v>600</v>
      </c>
      <c r="F5737">
        <v>0.5</v>
      </c>
      <c r="G5737">
        <v>0.30945694885267638</v>
      </c>
      <c r="H5737">
        <v>415.65673361373501</v>
      </c>
      <c r="I5737">
        <v>0.41849178470868181</v>
      </c>
    </row>
    <row r="5738" spans="1:9" x14ac:dyDescent="0.25">
      <c r="A5738" s="1">
        <v>5736</v>
      </c>
      <c r="B5738">
        <v>7.6392000126431339E-2</v>
      </c>
      <c r="C5738">
        <v>780.03799030724156</v>
      </c>
      <c r="D5738">
        <v>0</v>
      </c>
      <c r="E5738">
        <v>300</v>
      </c>
      <c r="F5738">
        <v>0.1</v>
      </c>
      <c r="G5738">
        <v>0.1089989528884588</v>
      </c>
      <c r="H5738">
        <v>-5.3502618870807046</v>
      </c>
      <c r="I5738">
        <v>0.40815798409652809</v>
      </c>
    </row>
    <row r="5739" spans="1:9" x14ac:dyDescent="0.25">
      <c r="A5739" s="1">
        <v>5737</v>
      </c>
      <c r="B5739">
        <v>0.7057698117099851</v>
      </c>
      <c r="C5739">
        <v>455.52788816351841</v>
      </c>
      <c r="D5739">
        <v>1.46496875783689</v>
      </c>
      <c r="E5739">
        <v>300</v>
      </c>
      <c r="F5739">
        <v>0.1</v>
      </c>
      <c r="G5739">
        <v>0.28196473371317698</v>
      </c>
      <c r="H5739">
        <v>-26.87416380101223</v>
      </c>
      <c r="I5739">
        <v>0.36992037173015557</v>
      </c>
    </row>
    <row r="5740" spans="1:9" x14ac:dyDescent="0.25">
      <c r="A5740" s="1">
        <v>5738</v>
      </c>
      <c r="B5740">
        <v>0.46791087983610452</v>
      </c>
      <c r="C5740">
        <v>572.36485782724628</v>
      </c>
      <c r="D5740">
        <v>0.78322964485921298</v>
      </c>
      <c r="E5740">
        <v>480</v>
      </c>
      <c r="F5740">
        <v>0.1</v>
      </c>
      <c r="G5740">
        <v>0.1656123098902384</v>
      </c>
      <c r="H5740">
        <v>-68.625579678147346</v>
      </c>
      <c r="I5740">
        <v>0.44538173402867381</v>
      </c>
    </row>
    <row r="5741" spans="1:9" x14ac:dyDescent="0.25">
      <c r="A5741" s="1">
        <v>5739</v>
      </c>
      <c r="B5741">
        <v>2.3879159849635339</v>
      </c>
      <c r="C5741">
        <v>10083.87155721544</v>
      </c>
      <c r="D5741">
        <v>3.8782234714097168</v>
      </c>
      <c r="E5741">
        <v>480</v>
      </c>
      <c r="F5741">
        <v>0.5</v>
      </c>
      <c r="G5741">
        <v>0.2102528191544559</v>
      </c>
      <c r="H5741">
        <v>1339.973968344395</v>
      </c>
      <c r="I5741">
        <v>0.38448648259432971</v>
      </c>
    </row>
    <row r="5742" spans="1:9" x14ac:dyDescent="0.25">
      <c r="A5742" s="1">
        <v>5740</v>
      </c>
      <c r="B5742">
        <v>0.29786065205208312</v>
      </c>
      <c r="C5742">
        <v>2939.974447992965</v>
      </c>
      <c r="D5742">
        <v>0.60613509566820789</v>
      </c>
      <c r="E5742">
        <v>600</v>
      </c>
      <c r="F5742">
        <v>0.5</v>
      </c>
      <c r="G5742">
        <v>0.26525234913989032</v>
      </c>
      <c r="H5742">
        <v>-263.97669304161991</v>
      </c>
      <c r="I5742">
        <v>0.52842496782783588</v>
      </c>
    </row>
    <row r="5743" spans="1:9" x14ac:dyDescent="0.25">
      <c r="A5743" s="1">
        <v>5741</v>
      </c>
      <c r="B5743">
        <v>2.6485905471410591</v>
      </c>
      <c r="C5743">
        <v>13215.12284085847</v>
      </c>
      <c r="D5743">
        <v>4.4177539192464339</v>
      </c>
      <c r="E5743">
        <v>480</v>
      </c>
      <c r="F5743">
        <v>0.5</v>
      </c>
      <c r="G5743">
        <v>0.14603697750074221</v>
      </c>
      <c r="H5743">
        <v>1599.58013197845</v>
      </c>
      <c r="I5743">
        <v>0.2118135473429392</v>
      </c>
    </row>
    <row r="5744" spans="1:9" x14ac:dyDescent="0.25">
      <c r="A5744" s="1">
        <v>5742</v>
      </c>
      <c r="B5744">
        <v>1.4093868454380061</v>
      </c>
      <c r="C5744">
        <v>559.5056382908358</v>
      </c>
      <c r="D5744">
        <v>2.9008880308546861</v>
      </c>
      <c r="E5744">
        <v>480</v>
      </c>
      <c r="F5744">
        <v>0.1</v>
      </c>
      <c r="G5744">
        <v>0.19713301252267759</v>
      </c>
      <c r="H5744">
        <v>250.3310763026661</v>
      </c>
      <c r="I5744">
        <v>0.55402466291825148</v>
      </c>
    </row>
    <row r="5745" spans="1:9" x14ac:dyDescent="0.25">
      <c r="A5745" s="1">
        <v>5743</v>
      </c>
      <c r="B5745">
        <v>0.88203743448646821</v>
      </c>
      <c r="C5745">
        <v>421.41599355811769</v>
      </c>
      <c r="D5745">
        <v>1.796574872658244</v>
      </c>
      <c r="E5745">
        <v>480</v>
      </c>
      <c r="F5745">
        <v>0.1</v>
      </c>
      <c r="G5745">
        <v>0.29266325938687598</v>
      </c>
      <c r="H5745">
        <v>-74.612750948826601</v>
      </c>
      <c r="I5745">
        <v>0.63734674190704999</v>
      </c>
    </row>
    <row r="5746" spans="1:9" x14ac:dyDescent="0.25">
      <c r="A5746" s="1">
        <v>5744</v>
      </c>
      <c r="B5746">
        <v>1.662191568328202</v>
      </c>
      <c r="C5746">
        <v>6864.8903565660257</v>
      </c>
      <c r="D5746">
        <v>3.1413687403680699</v>
      </c>
      <c r="E5746">
        <v>600</v>
      </c>
      <c r="F5746">
        <v>0.5</v>
      </c>
      <c r="G5746">
        <v>0.25452843959595972</v>
      </c>
      <c r="H5746">
        <v>2320.2611467441529</v>
      </c>
      <c r="I5746">
        <v>0.21617220889549671</v>
      </c>
    </row>
    <row r="5747" spans="1:9" x14ac:dyDescent="0.25">
      <c r="A5747" s="1">
        <v>5745</v>
      </c>
      <c r="B5747">
        <v>7.6159856281449667E-2</v>
      </c>
      <c r="C5747">
        <v>2750.6379364982249</v>
      </c>
      <c r="D5747">
        <v>0</v>
      </c>
      <c r="E5747">
        <v>600</v>
      </c>
      <c r="F5747">
        <v>0.5</v>
      </c>
      <c r="G5747">
        <v>0.2073095323920584</v>
      </c>
      <c r="H5747">
        <v>208.97976846994109</v>
      </c>
      <c r="I5747">
        <v>0.593768558270661</v>
      </c>
    </row>
    <row r="5748" spans="1:9" x14ac:dyDescent="0.25">
      <c r="A5748" s="1">
        <v>5746</v>
      </c>
      <c r="B5748">
        <v>0.66474094615592516</v>
      </c>
      <c r="C5748">
        <v>526.87202204494065</v>
      </c>
      <c r="D5748">
        <v>1.265169605176891</v>
      </c>
      <c r="E5748">
        <v>480</v>
      </c>
      <c r="F5748">
        <v>0.1</v>
      </c>
      <c r="G5748">
        <v>0.2415285513455471</v>
      </c>
      <c r="H5748">
        <v>-104.70464762174311</v>
      </c>
      <c r="I5748">
        <v>0.48746186140374942</v>
      </c>
    </row>
    <row r="5749" spans="1:9" x14ac:dyDescent="0.25">
      <c r="A5749" s="1">
        <v>5747</v>
      </c>
      <c r="B5749">
        <v>1.1652177963210459</v>
      </c>
      <c r="C5749">
        <v>600.28200939973567</v>
      </c>
      <c r="D5749">
        <v>2.379697761872448</v>
      </c>
      <c r="E5749">
        <v>300</v>
      </c>
      <c r="F5749">
        <v>0.1</v>
      </c>
      <c r="G5749">
        <v>0.1557217472124319</v>
      </c>
      <c r="H5749">
        <v>239.58369700964749</v>
      </c>
      <c r="I5749">
        <v>0.65176834704203479</v>
      </c>
    </row>
    <row r="5750" spans="1:9" x14ac:dyDescent="0.25">
      <c r="A5750" s="1">
        <v>5748</v>
      </c>
      <c r="B5750">
        <v>0.55675336245934548</v>
      </c>
      <c r="C5750">
        <v>2514.0808313098491</v>
      </c>
      <c r="D5750">
        <v>1.1519799986398651</v>
      </c>
      <c r="E5750">
        <v>600</v>
      </c>
      <c r="F5750">
        <v>0.5</v>
      </c>
      <c r="G5750">
        <v>0.2949180411781076</v>
      </c>
      <c r="H5750">
        <v>36.700384552362273</v>
      </c>
      <c r="I5750">
        <v>0.48513175788880442</v>
      </c>
    </row>
    <row r="5751" spans="1:9" x14ac:dyDescent="0.25">
      <c r="A5751" s="1">
        <v>5749</v>
      </c>
      <c r="B5751">
        <v>2.10879640930525</v>
      </c>
      <c r="C5751">
        <v>1819.6437266976959</v>
      </c>
      <c r="D5751">
        <v>3.6954204576011529</v>
      </c>
      <c r="E5751">
        <v>300</v>
      </c>
      <c r="F5751">
        <v>0.1</v>
      </c>
      <c r="G5751">
        <v>3.2670779143618933E-2</v>
      </c>
      <c r="H5751">
        <v>359.49154035108751</v>
      </c>
      <c r="I5751">
        <v>-0.29221074802547647</v>
      </c>
    </row>
    <row r="5752" spans="1:9" x14ac:dyDescent="0.25">
      <c r="A5752" s="1">
        <v>5750</v>
      </c>
      <c r="B5752">
        <v>2.1371348727022288</v>
      </c>
      <c r="C5752">
        <v>939.23159201804879</v>
      </c>
      <c r="D5752">
        <v>4.0520373206231648</v>
      </c>
      <c r="E5752">
        <v>600</v>
      </c>
      <c r="F5752">
        <v>0.1</v>
      </c>
      <c r="G5752">
        <v>0.12944489929636571</v>
      </c>
      <c r="H5752">
        <v>205.478556568258</v>
      </c>
      <c r="I5752">
        <v>0.2322116537226071</v>
      </c>
    </row>
    <row r="5753" spans="1:9" x14ac:dyDescent="0.25">
      <c r="A5753" s="1">
        <v>5751</v>
      </c>
      <c r="B5753">
        <v>7.419471902564008E-2</v>
      </c>
      <c r="C5753">
        <v>793.54691658141405</v>
      </c>
      <c r="D5753">
        <v>0</v>
      </c>
      <c r="E5753">
        <v>300</v>
      </c>
      <c r="F5753">
        <v>0.1</v>
      </c>
      <c r="G5753">
        <v>0.1097164093168972</v>
      </c>
      <c r="H5753">
        <v>2.4936629681358231</v>
      </c>
      <c r="I5753">
        <v>0.41099086285326158</v>
      </c>
    </row>
    <row r="5754" spans="1:9" x14ac:dyDescent="0.25">
      <c r="A5754" s="1">
        <v>5752</v>
      </c>
      <c r="B5754">
        <v>0.19033259099329339</v>
      </c>
      <c r="C5754">
        <v>761.75993290752137</v>
      </c>
      <c r="D5754">
        <v>0.3949469363154427</v>
      </c>
      <c r="E5754">
        <v>300</v>
      </c>
      <c r="F5754">
        <v>0.1</v>
      </c>
      <c r="G5754">
        <v>0.16056373430841761</v>
      </c>
      <c r="H5754">
        <v>-126.2617250173822</v>
      </c>
      <c r="I5754">
        <v>0.25283595507947121</v>
      </c>
    </row>
    <row r="5755" spans="1:9" x14ac:dyDescent="0.25">
      <c r="A5755" s="1">
        <v>5753</v>
      </c>
      <c r="B5755">
        <v>0.44860643358543328</v>
      </c>
      <c r="C5755">
        <v>575.35677554964207</v>
      </c>
      <c r="D5755">
        <v>0.76531442782972758</v>
      </c>
      <c r="E5755">
        <v>480</v>
      </c>
      <c r="F5755">
        <v>0.1</v>
      </c>
      <c r="G5755">
        <v>0.20673776899175131</v>
      </c>
      <c r="H5755">
        <v>-64.053904819155832</v>
      </c>
      <c r="I5755">
        <v>0.41950749820258088</v>
      </c>
    </row>
    <row r="5756" spans="1:9" x14ac:dyDescent="0.25">
      <c r="A5756" s="1">
        <v>5754</v>
      </c>
      <c r="B5756">
        <v>7.7115668972527709E-2</v>
      </c>
      <c r="C5756">
        <v>2568.080000171396</v>
      </c>
      <c r="D5756">
        <v>0</v>
      </c>
      <c r="E5756">
        <v>480</v>
      </c>
      <c r="F5756">
        <v>0.5</v>
      </c>
      <c r="G5756">
        <v>0.28946745925809603</v>
      </c>
      <c r="H5756">
        <v>55.85780264724599</v>
      </c>
      <c r="I5756">
        <v>0.76162973698939795</v>
      </c>
    </row>
    <row r="5757" spans="1:9" x14ac:dyDescent="0.25">
      <c r="A5757" s="1">
        <v>5755</v>
      </c>
      <c r="B5757">
        <v>2.2249152960523579</v>
      </c>
      <c r="C5757">
        <v>13495.239637911151</v>
      </c>
      <c r="D5757">
        <v>4.2053812945429527</v>
      </c>
      <c r="E5757">
        <v>600</v>
      </c>
      <c r="F5757">
        <v>0.5</v>
      </c>
      <c r="G5757">
        <v>0.14061953291472529</v>
      </c>
      <c r="H5757">
        <v>1694.789583944912</v>
      </c>
      <c r="I5757">
        <v>0.13310315385849589</v>
      </c>
    </row>
    <row r="5758" spans="1:9" x14ac:dyDescent="0.25">
      <c r="A5758" s="1">
        <v>5756</v>
      </c>
      <c r="B5758">
        <v>1.8560900068270061</v>
      </c>
      <c r="C5758">
        <v>1681.222771977406</v>
      </c>
      <c r="D5758">
        <v>3.3583744929556518</v>
      </c>
      <c r="E5758">
        <v>300</v>
      </c>
      <c r="F5758">
        <v>0.1</v>
      </c>
      <c r="G5758">
        <v>0.17642886019358969</v>
      </c>
      <c r="H5758">
        <v>81.640181719005341</v>
      </c>
      <c r="I5758">
        <v>0.12961040340605079</v>
      </c>
    </row>
    <row r="5759" spans="1:9" x14ac:dyDescent="0.25">
      <c r="A5759" s="1">
        <v>5757</v>
      </c>
      <c r="B5759">
        <v>1.131630916472415</v>
      </c>
      <c r="C5759">
        <v>580.70254694100925</v>
      </c>
      <c r="D5759">
        <v>2.4011215695126</v>
      </c>
      <c r="E5759">
        <v>300</v>
      </c>
      <c r="F5759">
        <v>0.1</v>
      </c>
      <c r="G5759">
        <v>0.1633164846507682</v>
      </c>
      <c r="H5759">
        <v>299.8957473251096</v>
      </c>
      <c r="I5759">
        <v>0.55859623208635822</v>
      </c>
    </row>
    <row r="5760" spans="1:9" x14ac:dyDescent="0.25">
      <c r="A5760" s="1">
        <v>5758</v>
      </c>
      <c r="B5760">
        <v>2.6719826665686872</v>
      </c>
      <c r="C5760">
        <v>13713.94185735164</v>
      </c>
      <c r="D5760">
        <v>4.4406263836965527</v>
      </c>
      <c r="E5760">
        <v>480</v>
      </c>
      <c r="F5760">
        <v>0.5</v>
      </c>
      <c r="G5760">
        <v>-1.1916752368328339E-2</v>
      </c>
      <c r="H5760">
        <v>1624.608396493908</v>
      </c>
      <c r="I5760">
        <v>9.6084425355424052E-2</v>
      </c>
    </row>
    <row r="5761" spans="1:9" x14ac:dyDescent="0.25">
      <c r="A5761" s="1">
        <v>5759</v>
      </c>
      <c r="B5761">
        <v>0.3793160185502622</v>
      </c>
      <c r="C5761">
        <v>2683.476203386746</v>
      </c>
      <c r="D5761">
        <v>0.77250077158827002</v>
      </c>
      <c r="E5761">
        <v>480</v>
      </c>
      <c r="F5761">
        <v>0.5</v>
      </c>
      <c r="G5761">
        <v>0.29916798154936841</v>
      </c>
      <c r="H5761">
        <v>-231.85491753147019</v>
      </c>
      <c r="I5761">
        <v>0.58830280750411845</v>
      </c>
    </row>
    <row r="5762" spans="1:9" x14ac:dyDescent="0.25">
      <c r="A5762" s="1">
        <v>5760</v>
      </c>
      <c r="B5762">
        <v>0.39073211242610317</v>
      </c>
      <c r="C5762">
        <v>2805.3180642192101</v>
      </c>
      <c r="D5762">
        <v>0.77805984386414628</v>
      </c>
      <c r="E5762">
        <v>480</v>
      </c>
      <c r="F5762">
        <v>0.5</v>
      </c>
      <c r="G5762">
        <v>0.31825624555804832</v>
      </c>
      <c r="H5762">
        <v>-499.22393887768021</v>
      </c>
      <c r="I5762">
        <v>0.60084044036853979</v>
      </c>
    </row>
    <row r="5763" spans="1:9" x14ac:dyDescent="0.25">
      <c r="A5763" s="1">
        <v>5761</v>
      </c>
      <c r="B5763">
        <v>7.6351386919093947E-2</v>
      </c>
      <c r="C5763">
        <v>800.05569969664259</v>
      </c>
      <c r="D5763">
        <v>0</v>
      </c>
      <c r="E5763">
        <v>600</v>
      </c>
      <c r="F5763">
        <v>0.1</v>
      </c>
      <c r="G5763">
        <v>0.28191425048972302</v>
      </c>
      <c r="H5763">
        <v>-120.7525629359141</v>
      </c>
      <c r="I5763">
        <v>0.64135302336245625</v>
      </c>
    </row>
    <row r="5764" spans="1:9" x14ac:dyDescent="0.25">
      <c r="A5764" s="1">
        <v>5762</v>
      </c>
      <c r="B5764">
        <v>0.33543317191281891</v>
      </c>
      <c r="C5764">
        <v>615.87505758976511</v>
      </c>
      <c r="D5764">
        <v>0.68745226754484468</v>
      </c>
      <c r="E5764">
        <v>300</v>
      </c>
      <c r="F5764">
        <v>0.1</v>
      </c>
      <c r="G5764">
        <v>0.1412652529265149</v>
      </c>
      <c r="H5764">
        <v>-40.10819582731699</v>
      </c>
      <c r="I5764">
        <v>0.34877781235713351</v>
      </c>
    </row>
    <row r="5765" spans="1:9" x14ac:dyDescent="0.25">
      <c r="A5765" s="1">
        <v>5763</v>
      </c>
      <c r="B5765">
        <v>0.81950566432120941</v>
      </c>
      <c r="C5765">
        <v>2525.826207445944</v>
      </c>
      <c r="D5765">
        <v>1.5904665742411961</v>
      </c>
      <c r="E5765">
        <v>600</v>
      </c>
      <c r="F5765">
        <v>0.5</v>
      </c>
      <c r="G5765">
        <v>0.29142715328316332</v>
      </c>
      <c r="H5765">
        <v>314.60317109047219</v>
      </c>
      <c r="I5765">
        <v>0.5266067576103457</v>
      </c>
    </row>
    <row r="5766" spans="1:9" x14ac:dyDescent="0.25">
      <c r="A5766" s="1">
        <v>5764</v>
      </c>
      <c r="B5766">
        <v>0.56370714254448262</v>
      </c>
      <c r="C5766">
        <v>2716.3832300677032</v>
      </c>
      <c r="D5766">
        <v>1.107602213123039</v>
      </c>
      <c r="E5766">
        <v>600</v>
      </c>
      <c r="F5766">
        <v>0.5</v>
      </c>
      <c r="G5766">
        <v>0.29767762368804629</v>
      </c>
      <c r="H5766">
        <v>-304.92733920559522</v>
      </c>
      <c r="I5766">
        <v>0.42458920901495539</v>
      </c>
    </row>
    <row r="5767" spans="1:9" x14ac:dyDescent="0.25">
      <c r="A5767" s="1">
        <v>5765</v>
      </c>
      <c r="B5767">
        <v>0.45699411660853678</v>
      </c>
      <c r="C5767">
        <v>573.34385885093241</v>
      </c>
      <c r="D5767">
        <v>0.75277909884338656</v>
      </c>
      <c r="E5767">
        <v>480</v>
      </c>
      <c r="F5767">
        <v>0.1</v>
      </c>
      <c r="G5767">
        <v>0.17435370714048051</v>
      </c>
      <c r="H5767">
        <v>-74.802498398638988</v>
      </c>
      <c r="I5767">
        <v>0.41662246865427582</v>
      </c>
    </row>
    <row r="5768" spans="1:9" x14ac:dyDescent="0.25">
      <c r="A5768" s="1">
        <v>5766</v>
      </c>
      <c r="B5768">
        <v>0.82575551219242305</v>
      </c>
      <c r="C5768">
        <v>460.01809836389469</v>
      </c>
      <c r="D5768">
        <v>1.675999431564138</v>
      </c>
      <c r="E5768">
        <v>600</v>
      </c>
      <c r="F5768">
        <v>0.1</v>
      </c>
      <c r="G5768">
        <v>0.26331502380733768</v>
      </c>
      <c r="H5768">
        <v>-121.31857432537279</v>
      </c>
      <c r="I5768">
        <v>0.61270741636627757</v>
      </c>
    </row>
    <row r="5769" spans="1:9" x14ac:dyDescent="0.25">
      <c r="A5769" s="1">
        <v>5767</v>
      </c>
      <c r="B5769">
        <v>1.687451944927276</v>
      </c>
      <c r="C5769">
        <v>6867.6609875847416</v>
      </c>
      <c r="D5769">
        <v>3.0686720267050922</v>
      </c>
      <c r="E5769">
        <v>600</v>
      </c>
      <c r="F5769">
        <v>0.5</v>
      </c>
      <c r="G5769">
        <v>0.22307326642012471</v>
      </c>
      <c r="H5769">
        <v>1719.1321541408479</v>
      </c>
      <c r="I5769">
        <v>0.46620287265463262</v>
      </c>
    </row>
    <row r="5770" spans="1:9" x14ac:dyDescent="0.25">
      <c r="A5770" s="1">
        <v>5768</v>
      </c>
      <c r="B5770">
        <v>2.3763667920514369</v>
      </c>
      <c r="C5770">
        <v>10045.29505228579</v>
      </c>
      <c r="D5770">
        <v>4.0242282454535703</v>
      </c>
      <c r="E5770">
        <v>480</v>
      </c>
      <c r="F5770">
        <v>0.5</v>
      </c>
      <c r="G5770">
        <v>3.5500552274361219E-2</v>
      </c>
      <c r="H5770">
        <v>2260.019725172046</v>
      </c>
      <c r="I5770">
        <v>0.25395940546799078</v>
      </c>
    </row>
    <row r="5771" spans="1:9" x14ac:dyDescent="0.25">
      <c r="A5771" s="1">
        <v>5769</v>
      </c>
      <c r="B5771">
        <v>2.3138347943658508</v>
      </c>
      <c r="C5771">
        <v>13955.029456830889</v>
      </c>
      <c r="D5771">
        <v>4.0422174978194514</v>
      </c>
      <c r="E5771">
        <v>600</v>
      </c>
      <c r="F5771">
        <v>0.5</v>
      </c>
      <c r="G5771">
        <v>6.5791343129347979E-2</v>
      </c>
      <c r="H5771">
        <v>1524.446767507972</v>
      </c>
      <c r="I5771">
        <v>0.34353495209713708</v>
      </c>
    </row>
    <row r="5772" spans="1:9" x14ac:dyDescent="0.25">
      <c r="A5772" s="1">
        <v>5770</v>
      </c>
      <c r="B5772">
        <v>2.2394663022232728</v>
      </c>
      <c r="C5772">
        <v>1675.8983100150881</v>
      </c>
      <c r="D5772">
        <v>4.5149583009866339</v>
      </c>
      <c r="E5772">
        <v>480</v>
      </c>
      <c r="F5772">
        <v>0.1</v>
      </c>
      <c r="G5772">
        <v>6.1682633277925003E-2</v>
      </c>
      <c r="H5772">
        <v>229.57558470945011</v>
      </c>
      <c r="I5772">
        <v>-4.7605850027649943E-2</v>
      </c>
    </row>
    <row r="5773" spans="1:9" x14ac:dyDescent="0.25">
      <c r="A5773" s="1">
        <v>5771</v>
      </c>
      <c r="B5773">
        <v>7.8403754874611917E-2</v>
      </c>
      <c r="C5773">
        <v>2696.2158997225079</v>
      </c>
      <c r="D5773">
        <v>0</v>
      </c>
      <c r="E5773">
        <v>600</v>
      </c>
      <c r="F5773">
        <v>0.5</v>
      </c>
      <c r="G5773">
        <v>0.2124720462656732</v>
      </c>
      <c r="H5773">
        <v>298.28579770232051</v>
      </c>
      <c r="I5773">
        <v>0.62698623855926416</v>
      </c>
    </row>
    <row r="5774" spans="1:9" x14ac:dyDescent="0.25">
      <c r="A5774" s="1">
        <v>5772</v>
      </c>
      <c r="B5774">
        <v>0.57128950063124695</v>
      </c>
      <c r="C5774">
        <v>2617.173183560702</v>
      </c>
      <c r="D5774">
        <v>1.1193192288930369</v>
      </c>
      <c r="E5774">
        <v>600</v>
      </c>
      <c r="F5774">
        <v>0.5</v>
      </c>
      <c r="G5774">
        <v>0.28448259896330352</v>
      </c>
      <c r="H5774">
        <v>-186.62327021192959</v>
      </c>
      <c r="I5774">
        <v>0.5283839355911748</v>
      </c>
    </row>
    <row r="5775" spans="1:9" x14ac:dyDescent="0.25">
      <c r="A5775" s="1">
        <v>5773</v>
      </c>
      <c r="B5775">
        <v>1.0727979698349419</v>
      </c>
      <c r="C5775">
        <v>352.46007868761848</v>
      </c>
      <c r="D5775">
        <v>2.238474778726335</v>
      </c>
      <c r="E5775">
        <v>600</v>
      </c>
      <c r="F5775">
        <v>0.1</v>
      </c>
      <c r="G5775">
        <v>0.2039370827005362</v>
      </c>
      <c r="H5775">
        <v>-127.85935250898081</v>
      </c>
      <c r="I5775">
        <v>0.69486373952431979</v>
      </c>
    </row>
    <row r="5776" spans="1:9" x14ac:dyDescent="0.25">
      <c r="A5776" s="1">
        <v>5774</v>
      </c>
      <c r="B5776">
        <v>1.0153196913226881</v>
      </c>
      <c r="C5776">
        <v>2441.9464702182818</v>
      </c>
      <c r="D5776">
        <v>1.981951149007519</v>
      </c>
      <c r="E5776">
        <v>480</v>
      </c>
      <c r="F5776">
        <v>0.5</v>
      </c>
      <c r="G5776">
        <v>0.28144941161023113</v>
      </c>
      <c r="H5776">
        <v>111.36381166706001</v>
      </c>
      <c r="I5776">
        <v>0.36241503986894807</v>
      </c>
    </row>
    <row r="5777" spans="1:9" x14ac:dyDescent="0.25">
      <c r="A5777" s="1">
        <v>5775</v>
      </c>
      <c r="B5777">
        <v>0.96600585865779254</v>
      </c>
      <c r="C5777">
        <v>2284.134229816369</v>
      </c>
      <c r="D5777">
        <v>1.9426498090311031</v>
      </c>
      <c r="E5777">
        <v>480</v>
      </c>
      <c r="F5777">
        <v>0.5</v>
      </c>
      <c r="G5777">
        <v>0.35415474667725472</v>
      </c>
      <c r="H5777">
        <v>336.64889858308197</v>
      </c>
      <c r="I5777">
        <v>0.44989539496896208</v>
      </c>
    </row>
    <row r="5778" spans="1:9" x14ac:dyDescent="0.25">
      <c r="A5778" s="1">
        <v>5776</v>
      </c>
      <c r="B5778">
        <v>0.18773924510757931</v>
      </c>
      <c r="C5778">
        <v>777.01950432100318</v>
      </c>
      <c r="D5778">
        <v>0.38270452169578217</v>
      </c>
      <c r="E5778">
        <v>300</v>
      </c>
      <c r="F5778">
        <v>0.1</v>
      </c>
      <c r="G5778">
        <v>0.15110332772635129</v>
      </c>
      <c r="H5778">
        <v>-176.40949707970299</v>
      </c>
      <c r="I5778">
        <v>0.3036305080522575</v>
      </c>
    </row>
    <row r="5779" spans="1:9" x14ac:dyDescent="0.25">
      <c r="A5779" s="1">
        <v>5777</v>
      </c>
      <c r="B5779">
        <v>2.3984262572789401</v>
      </c>
      <c r="C5779">
        <v>1320.171937254431</v>
      </c>
      <c r="D5779">
        <v>4.6352198354150076</v>
      </c>
      <c r="E5779">
        <v>600</v>
      </c>
      <c r="F5779">
        <v>0.1</v>
      </c>
      <c r="G5779">
        <v>0.24865598817878129</v>
      </c>
      <c r="H5779">
        <v>179.9558872973071</v>
      </c>
      <c r="I5779">
        <v>0.31669572845569682</v>
      </c>
    </row>
    <row r="5780" spans="1:9" x14ac:dyDescent="0.25">
      <c r="A5780" s="1">
        <v>5778</v>
      </c>
      <c r="B5780">
        <v>2.398568934373531</v>
      </c>
      <c r="C5780">
        <v>10638.627952384521</v>
      </c>
      <c r="D5780">
        <v>3.9722192675222008</v>
      </c>
      <c r="E5780">
        <v>480</v>
      </c>
      <c r="F5780">
        <v>0.5</v>
      </c>
      <c r="G5780">
        <v>0.1037623208765481</v>
      </c>
      <c r="H5780">
        <v>1093.516517963481</v>
      </c>
      <c r="I5780">
        <v>0.1844759116334935</v>
      </c>
    </row>
    <row r="5781" spans="1:9" x14ac:dyDescent="0.25">
      <c r="A5781" s="1">
        <v>5779</v>
      </c>
      <c r="B5781">
        <v>2.0639249485300382</v>
      </c>
      <c r="C5781">
        <v>1812.9595932476591</v>
      </c>
      <c r="D5781">
        <v>3.6530082538970921</v>
      </c>
      <c r="E5781">
        <v>300</v>
      </c>
      <c r="F5781">
        <v>0.1</v>
      </c>
      <c r="G5781">
        <v>0.18288378894947849</v>
      </c>
      <c r="H5781">
        <v>345.63045043375718</v>
      </c>
      <c r="I5781">
        <v>-0.28348213295631858</v>
      </c>
    </row>
    <row r="5782" spans="1:9" x14ac:dyDescent="0.25">
      <c r="A5782" s="1">
        <v>5780</v>
      </c>
      <c r="B5782">
        <v>7.9042309944123576E-2</v>
      </c>
      <c r="C5782">
        <v>2750.6670004121061</v>
      </c>
      <c r="D5782">
        <v>0</v>
      </c>
      <c r="E5782">
        <v>600</v>
      </c>
      <c r="F5782">
        <v>0.5</v>
      </c>
      <c r="G5782">
        <v>0.1995889794631189</v>
      </c>
      <c r="H5782">
        <v>351.18570476038622</v>
      </c>
      <c r="I5782">
        <v>0.62156238181705625</v>
      </c>
    </row>
    <row r="5783" spans="1:9" x14ac:dyDescent="0.25">
      <c r="A5783" s="1">
        <v>5781</v>
      </c>
      <c r="B5783">
        <v>2.6043061613524401</v>
      </c>
      <c r="C5783">
        <v>13570.6785023187</v>
      </c>
      <c r="D5783">
        <v>4.5486118766815489</v>
      </c>
      <c r="E5783">
        <v>480</v>
      </c>
      <c r="F5783">
        <v>0.5</v>
      </c>
      <c r="G5783">
        <v>0.188956571932589</v>
      </c>
      <c r="H5783">
        <v>1469.657136904669</v>
      </c>
      <c r="I5783">
        <v>3.2047982606022707E-2</v>
      </c>
    </row>
    <row r="5784" spans="1:9" x14ac:dyDescent="0.25">
      <c r="A5784" s="1">
        <v>5782</v>
      </c>
      <c r="B5784">
        <v>2.1720053528205678</v>
      </c>
      <c r="C5784">
        <v>1526.297184218967</v>
      </c>
      <c r="D5784">
        <v>4.4069829736247188</v>
      </c>
      <c r="E5784">
        <v>480</v>
      </c>
      <c r="F5784">
        <v>0.1</v>
      </c>
      <c r="G5784">
        <v>0.1034395196439606</v>
      </c>
      <c r="H5784">
        <v>132.27023518700909</v>
      </c>
      <c r="I5784">
        <v>0.28903414171607711</v>
      </c>
    </row>
    <row r="5785" spans="1:9" x14ac:dyDescent="0.25">
      <c r="A5785" s="1">
        <v>5783</v>
      </c>
      <c r="B5785">
        <v>0.59586323666338981</v>
      </c>
      <c r="C5785">
        <v>512.62699605354783</v>
      </c>
      <c r="D5785">
        <v>1.239683149263179</v>
      </c>
      <c r="E5785">
        <v>600</v>
      </c>
      <c r="F5785">
        <v>0.1</v>
      </c>
      <c r="G5785">
        <v>0.21826221630184839</v>
      </c>
      <c r="H5785">
        <v>-51.788588519489338</v>
      </c>
      <c r="I5785">
        <v>0.45951406748282708</v>
      </c>
    </row>
    <row r="5786" spans="1:9" x14ac:dyDescent="0.25">
      <c r="A5786" s="1">
        <v>5784</v>
      </c>
      <c r="B5786">
        <v>1.495320907390451</v>
      </c>
      <c r="C5786">
        <v>1095.806226185425</v>
      </c>
      <c r="D5786">
        <v>3.1716852199955352</v>
      </c>
      <c r="E5786">
        <v>300</v>
      </c>
      <c r="F5786">
        <v>0.1</v>
      </c>
      <c r="G5786">
        <v>0.32492203697133409</v>
      </c>
      <c r="H5786">
        <v>218.27802202203381</v>
      </c>
      <c r="I5786">
        <v>0.36286059532978809</v>
      </c>
    </row>
    <row r="5787" spans="1:9" x14ac:dyDescent="0.25">
      <c r="A5787" s="1">
        <v>5785</v>
      </c>
      <c r="B5787">
        <v>1.3141368570545009</v>
      </c>
      <c r="C5787">
        <v>861.66089732106366</v>
      </c>
      <c r="D5787">
        <v>2.9913245660999719</v>
      </c>
      <c r="E5787">
        <v>300</v>
      </c>
      <c r="F5787">
        <v>0.1</v>
      </c>
      <c r="G5787">
        <v>0.24315837310476079</v>
      </c>
      <c r="H5787">
        <v>215.07087278480071</v>
      </c>
      <c r="I5787">
        <v>0.2582147983507932</v>
      </c>
    </row>
    <row r="5788" spans="1:9" x14ac:dyDescent="0.25">
      <c r="A5788" s="1">
        <v>5786</v>
      </c>
      <c r="B5788">
        <v>2.182167855077191</v>
      </c>
      <c r="C5788">
        <v>8462.0515472348579</v>
      </c>
      <c r="D5788">
        <v>3.698901205934964</v>
      </c>
      <c r="E5788">
        <v>480</v>
      </c>
      <c r="F5788">
        <v>0.5</v>
      </c>
      <c r="G5788">
        <v>0.15140452661405221</v>
      </c>
      <c r="H5788">
        <v>1861.350063017991</v>
      </c>
      <c r="I5788">
        <v>0.35468655579037328</v>
      </c>
    </row>
    <row r="5789" spans="1:9" x14ac:dyDescent="0.25">
      <c r="A5789" s="1">
        <v>5787</v>
      </c>
      <c r="B5789">
        <v>7.6313688626551579E-2</v>
      </c>
      <c r="C5789">
        <v>771.39966282815487</v>
      </c>
      <c r="D5789">
        <v>0</v>
      </c>
      <c r="E5789">
        <v>480</v>
      </c>
      <c r="F5789">
        <v>0.1</v>
      </c>
      <c r="G5789">
        <v>0.18594074022841739</v>
      </c>
      <c r="H5789">
        <v>-69.277994131283208</v>
      </c>
      <c r="I5789">
        <v>0.47161426075659929</v>
      </c>
    </row>
    <row r="5790" spans="1:9" x14ac:dyDescent="0.25">
      <c r="A5790" s="1">
        <v>5788</v>
      </c>
      <c r="B5790">
        <v>1.1109451510165571</v>
      </c>
      <c r="C5790">
        <v>612.90880633214579</v>
      </c>
      <c r="D5790">
        <v>2.402793595057279</v>
      </c>
      <c r="E5790">
        <v>300</v>
      </c>
      <c r="F5790">
        <v>0.1</v>
      </c>
      <c r="G5790">
        <v>0.2282752352215407</v>
      </c>
      <c r="H5790">
        <v>257.40120714750287</v>
      </c>
      <c r="I5790">
        <v>0.43420241590112418</v>
      </c>
    </row>
    <row r="5791" spans="1:9" x14ac:dyDescent="0.25">
      <c r="A5791" s="1">
        <v>5789</v>
      </c>
      <c r="B5791">
        <v>2.0938591730273282</v>
      </c>
      <c r="C5791">
        <v>1858.0304071540829</v>
      </c>
      <c r="D5791">
        <v>3.581611634427861</v>
      </c>
      <c r="E5791">
        <v>300</v>
      </c>
      <c r="F5791">
        <v>0.1</v>
      </c>
      <c r="G5791">
        <v>0.1198480770857846</v>
      </c>
      <c r="H5791">
        <v>301.83051326733539</v>
      </c>
      <c r="I5791">
        <v>-0.13718303518633901</v>
      </c>
    </row>
    <row r="5792" spans="1:9" x14ac:dyDescent="0.25">
      <c r="A5792" s="1">
        <v>5790</v>
      </c>
      <c r="B5792">
        <v>0.86434973910136437</v>
      </c>
      <c r="C5792">
        <v>2431.584722972651</v>
      </c>
      <c r="D5792">
        <v>1.580422768853883</v>
      </c>
      <c r="E5792">
        <v>600</v>
      </c>
      <c r="F5792">
        <v>0.5</v>
      </c>
      <c r="G5792">
        <v>0.25340158310722721</v>
      </c>
      <c r="H5792">
        <v>405.56393444375863</v>
      </c>
      <c r="I5792">
        <v>0.48463830918452883</v>
      </c>
    </row>
    <row r="5793" spans="1:9" x14ac:dyDescent="0.25">
      <c r="A5793" s="1">
        <v>5791</v>
      </c>
      <c r="B5793">
        <v>8.048967483869407E-2</v>
      </c>
      <c r="C5793">
        <v>754.47174930311735</v>
      </c>
      <c r="D5793">
        <v>0</v>
      </c>
      <c r="E5793">
        <v>480</v>
      </c>
      <c r="F5793">
        <v>0.1</v>
      </c>
      <c r="G5793">
        <v>0.17976633046045989</v>
      </c>
      <c r="H5793">
        <v>-66.860633378029888</v>
      </c>
      <c r="I5793">
        <v>0.45753671558068948</v>
      </c>
    </row>
    <row r="5794" spans="1:9" x14ac:dyDescent="0.25">
      <c r="A5794" s="1">
        <v>5792</v>
      </c>
      <c r="B5794">
        <v>1.0083540808619089</v>
      </c>
      <c r="C5794">
        <v>2336.6332837292189</v>
      </c>
      <c r="D5794">
        <v>1.936035554901836</v>
      </c>
      <c r="E5794">
        <v>480</v>
      </c>
      <c r="F5794">
        <v>0.5</v>
      </c>
      <c r="G5794">
        <v>0.26645145585183228</v>
      </c>
      <c r="H5794">
        <v>252.21933023550079</v>
      </c>
      <c r="I5794">
        <v>0.41590592880791011</v>
      </c>
    </row>
    <row r="5795" spans="1:9" x14ac:dyDescent="0.25">
      <c r="A5795" s="1">
        <v>5793</v>
      </c>
      <c r="B5795">
        <v>2.1227850592591211</v>
      </c>
      <c r="C5795">
        <v>13093.09105975835</v>
      </c>
      <c r="D5795">
        <v>3.9363408168478711</v>
      </c>
      <c r="E5795">
        <v>600</v>
      </c>
      <c r="F5795">
        <v>0.5</v>
      </c>
      <c r="G5795">
        <v>0.29403329528123118</v>
      </c>
      <c r="H5795">
        <v>936.13840202194478</v>
      </c>
      <c r="I5795">
        <v>6.0472953677121133E-2</v>
      </c>
    </row>
    <row r="5796" spans="1:9" x14ac:dyDescent="0.25">
      <c r="A5796" s="1">
        <v>5794</v>
      </c>
      <c r="B5796">
        <v>1.1603000000000001</v>
      </c>
      <c r="C5796">
        <v>587.70000000000005</v>
      </c>
      <c r="D5796">
        <v>2.3730000000000002</v>
      </c>
      <c r="E5796">
        <v>300</v>
      </c>
      <c r="F5796">
        <v>0.1</v>
      </c>
      <c r="G5796">
        <v>0.17189999999999989</v>
      </c>
      <c r="H5796">
        <v>272</v>
      </c>
      <c r="I5796">
        <v>0.58800000000000008</v>
      </c>
    </row>
    <row r="5797" spans="1:9" x14ac:dyDescent="0.25">
      <c r="A5797" s="1">
        <v>5795</v>
      </c>
      <c r="B5797">
        <v>1.5264</v>
      </c>
      <c r="C5797">
        <v>4165.3100000000004</v>
      </c>
      <c r="D5797">
        <v>2.78</v>
      </c>
      <c r="E5797">
        <v>600</v>
      </c>
      <c r="F5797">
        <v>0.5</v>
      </c>
      <c r="G5797">
        <v>0.21320000000000011</v>
      </c>
      <c r="H5797">
        <v>2908.6699999999992</v>
      </c>
      <c r="I5797">
        <v>0.33000000000000013</v>
      </c>
    </row>
    <row r="5798" spans="1:9" x14ac:dyDescent="0.25">
      <c r="A5798" s="1">
        <v>5796</v>
      </c>
      <c r="B5798">
        <v>2.1541266921163391</v>
      </c>
      <c r="C5798">
        <v>1489.974490741178</v>
      </c>
      <c r="D5798">
        <v>4.5286563932739883</v>
      </c>
      <c r="E5798">
        <v>480</v>
      </c>
      <c r="F5798">
        <v>0.1</v>
      </c>
      <c r="G5798">
        <v>8.7375230942640769E-2</v>
      </c>
      <c r="H5798">
        <v>130.0175963747192</v>
      </c>
      <c r="I5798">
        <v>3.4892696285135472E-2</v>
      </c>
    </row>
    <row r="5799" spans="1:9" x14ac:dyDescent="0.25">
      <c r="A5799" s="1">
        <v>5797</v>
      </c>
      <c r="B5799">
        <v>0.57199999999999995</v>
      </c>
      <c r="C5799">
        <v>2611.1799999999998</v>
      </c>
      <c r="D5799">
        <v>1.1100000000000001</v>
      </c>
      <c r="E5799">
        <v>600</v>
      </c>
      <c r="F5799">
        <v>0.5</v>
      </c>
      <c r="G5799">
        <v>0.27760000000000012</v>
      </c>
      <c r="H5799">
        <v>-112.3899999999999</v>
      </c>
      <c r="I5799">
        <v>0.5</v>
      </c>
    </row>
    <row r="5800" spans="1:9" x14ac:dyDescent="0.25">
      <c r="A5800" s="1">
        <v>5798</v>
      </c>
      <c r="B5800">
        <v>1.987121685132013</v>
      </c>
      <c r="C5800">
        <v>1620.854716104898</v>
      </c>
      <c r="D5800">
        <v>3.556095883843021</v>
      </c>
      <c r="E5800">
        <v>300</v>
      </c>
      <c r="F5800">
        <v>0.1</v>
      </c>
      <c r="G5800">
        <v>0.18254014150244441</v>
      </c>
      <c r="H5800">
        <v>199.89460219476061</v>
      </c>
      <c r="I5800">
        <v>3.5805245747113627E-2</v>
      </c>
    </row>
    <row r="5801" spans="1:9" x14ac:dyDescent="0.25">
      <c r="A5801" s="1">
        <v>5799</v>
      </c>
      <c r="B5801">
        <v>0.84698928681396957</v>
      </c>
      <c r="C5801">
        <v>2458.0106030702518</v>
      </c>
      <c r="D5801">
        <v>1.6209091033144909</v>
      </c>
      <c r="E5801">
        <v>600</v>
      </c>
      <c r="F5801">
        <v>0.5</v>
      </c>
      <c r="G5801">
        <v>0.2380769963321768</v>
      </c>
      <c r="H5801">
        <v>414.0046400508636</v>
      </c>
      <c r="I5801">
        <v>0.43848321624901643</v>
      </c>
    </row>
    <row r="5802" spans="1:9" x14ac:dyDescent="0.25">
      <c r="A5802" s="1">
        <v>5800</v>
      </c>
      <c r="B5802">
        <v>2.4350229496848459</v>
      </c>
      <c r="C5802">
        <v>12519.681257500761</v>
      </c>
      <c r="D5802">
        <v>4.2611193356228494</v>
      </c>
      <c r="E5802">
        <v>480</v>
      </c>
      <c r="F5802">
        <v>0.5</v>
      </c>
      <c r="G5802">
        <v>0.21390015282324051</v>
      </c>
      <c r="H5802">
        <v>660.68091733772417</v>
      </c>
      <c r="I5802">
        <v>-1.7077481977189279E-2</v>
      </c>
    </row>
    <row r="5803" spans="1:9" x14ac:dyDescent="0.25">
      <c r="A5803" s="1">
        <v>5801</v>
      </c>
      <c r="B5803">
        <v>2.52237291310457</v>
      </c>
      <c r="C5803">
        <v>1493.607241117315</v>
      </c>
      <c r="D5803">
        <v>4.8450888884534944</v>
      </c>
      <c r="E5803">
        <v>600</v>
      </c>
      <c r="F5803">
        <v>0.1</v>
      </c>
      <c r="G5803">
        <v>0.1602914142155156</v>
      </c>
      <c r="H5803">
        <v>217.60009424912411</v>
      </c>
      <c r="I5803">
        <v>0.113793772544887</v>
      </c>
    </row>
    <row r="5804" spans="1:9" x14ac:dyDescent="0.25">
      <c r="A5804" s="1">
        <v>5802</v>
      </c>
      <c r="B5804">
        <v>1.1271011895479881</v>
      </c>
      <c r="C5804">
        <v>2749.5211697954119</v>
      </c>
      <c r="D5804">
        <v>2.1121718119478912</v>
      </c>
      <c r="E5804">
        <v>600</v>
      </c>
      <c r="F5804">
        <v>0.5</v>
      </c>
      <c r="G5804">
        <v>0.145404809721007</v>
      </c>
      <c r="H5804">
        <v>-116.36197036119761</v>
      </c>
      <c r="I5804">
        <v>0.26853851962563852</v>
      </c>
    </row>
    <row r="5805" spans="1:9" x14ac:dyDescent="0.25">
      <c r="A5805" s="1">
        <v>5803</v>
      </c>
      <c r="B5805">
        <v>0.33584214325289719</v>
      </c>
      <c r="C5805">
        <v>725.80079077498772</v>
      </c>
      <c r="D5805">
        <v>0.61305332196275875</v>
      </c>
      <c r="E5805">
        <v>600</v>
      </c>
      <c r="F5805">
        <v>0.1</v>
      </c>
      <c r="G5805">
        <v>0.27582085421375602</v>
      </c>
      <c r="H5805">
        <v>-197.3443847929224</v>
      </c>
      <c r="I5805">
        <v>0.61084968203680479</v>
      </c>
    </row>
    <row r="5806" spans="1:9" x14ac:dyDescent="0.25">
      <c r="A5806" s="1">
        <v>5804</v>
      </c>
      <c r="B5806">
        <v>0.27013609646174519</v>
      </c>
      <c r="C5806">
        <v>686.92218196231204</v>
      </c>
      <c r="D5806">
        <v>0.45965890243671409</v>
      </c>
      <c r="E5806">
        <v>480</v>
      </c>
      <c r="F5806">
        <v>0.1</v>
      </c>
      <c r="G5806">
        <v>0.19519423743682379</v>
      </c>
      <c r="H5806">
        <v>-93.163852501904444</v>
      </c>
      <c r="I5806">
        <v>0.31118361032892339</v>
      </c>
    </row>
    <row r="5807" spans="1:9" x14ac:dyDescent="0.25">
      <c r="A5807" s="1">
        <v>5805</v>
      </c>
      <c r="B5807">
        <v>1.3846711608375359</v>
      </c>
      <c r="C5807">
        <v>880.54228923551057</v>
      </c>
      <c r="D5807">
        <v>2.8568180012201299</v>
      </c>
      <c r="E5807">
        <v>300</v>
      </c>
      <c r="F5807">
        <v>0.1</v>
      </c>
      <c r="G5807">
        <v>0.1209105558230095</v>
      </c>
      <c r="H5807">
        <v>229.45169308876251</v>
      </c>
      <c r="I5807">
        <v>0.32184572662041872</v>
      </c>
    </row>
    <row r="5808" spans="1:9" x14ac:dyDescent="0.25">
      <c r="A5808" s="1">
        <v>5806</v>
      </c>
      <c r="B5808">
        <v>1.0419178844192289</v>
      </c>
      <c r="C5808">
        <v>335.88259237774452</v>
      </c>
      <c r="D5808">
        <v>2.2371244648516551</v>
      </c>
      <c r="E5808">
        <v>600</v>
      </c>
      <c r="F5808">
        <v>0.1</v>
      </c>
      <c r="G5808">
        <v>0.26218063814498049</v>
      </c>
      <c r="H5808">
        <v>-119.1905875345437</v>
      </c>
      <c r="I5808">
        <v>0.62800360479448614</v>
      </c>
    </row>
    <row r="5809" spans="1:9" x14ac:dyDescent="0.25">
      <c r="A5809" s="1">
        <v>5807</v>
      </c>
      <c r="B5809">
        <v>1.5609359244055241</v>
      </c>
      <c r="C5809">
        <v>447.5077379692234</v>
      </c>
      <c r="D5809">
        <v>3.3777882019774741</v>
      </c>
      <c r="E5809">
        <v>600</v>
      </c>
      <c r="F5809">
        <v>0.1</v>
      </c>
      <c r="G5809">
        <v>0.22183647021709829</v>
      </c>
      <c r="H5809">
        <v>285.54004778427009</v>
      </c>
      <c r="I5809">
        <v>0.31962223550846192</v>
      </c>
    </row>
    <row r="5810" spans="1:9" x14ac:dyDescent="0.25">
      <c r="A5810" s="1">
        <v>5808</v>
      </c>
      <c r="B5810">
        <v>0.90718883332621192</v>
      </c>
      <c r="C5810">
        <v>400.91735176486128</v>
      </c>
      <c r="D5810">
        <v>1.8496948116686669</v>
      </c>
      <c r="E5810">
        <v>480</v>
      </c>
      <c r="F5810">
        <v>0.1</v>
      </c>
      <c r="G5810">
        <v>0.17913676826446359</v>
      </c>
      <c r="H5810">
        <v>-72.238303780812089</v>
      </c>
      <c r="I5810">
        <v>0.43511212278980138</v>
      </c>
    </row>
    <row r="5811" spans="1:9" x14ac:dyDescent="0.25">
      <c r="A5811" s="1">
        <v>5809</v>
      </c>
      <c r="B5811">
        <v>1.1668804616868711</v>
      </c>
      <c r="C5811">
        <v>585.72240478522406</v>
      </c>
      <c r="D5811">
        <v>2.408194401136075</v>
      </c>
      <c r="E5811">
        <v>300</v>
      </c>
      <c r="F5811">
        <v>0.1</v>
      </c>
      <c r="G5811">
        <v>0.2050846808731506</v>
      </c>
      <c r="H5811">
        <v>257.55975190859948</v>
      </c>
      <c r="I5811">
        <v>0.63898940937711668</v>
      </c>
    </row>
    <row r="5812" spans="1:9" x14ac:dyDescent="0.25">
      <c r="A5812" s="1">
        <v>5810</v>
      </c>
      <c r="B5812">
        <v>0.35338742806241119</v>
      </c>
      <c r="C5812">
        <v>695.1945601924607</v>
      </c>
      <c r="D5812">
        <v>0.59383294826927091</v>
      </c>
      <c r="E5812">
        <v>600</v>
      </c>
      <c r="F5812">
        <v>0.1</v>
      </c>
      <c r="G5812">
        <v>0.2262559199471888</v>
      </c>
      <c r="H5812">
        <v>-167.12803818435631</v>
      </c>
      <c r="I5812">
        <v>0.5895810457458649</v>
      </c>
    </row>
    <row r="5813" spans="1:9" x14ac:dyDescent="0.25">
      <c r="A5813" s="1">
        <v>5811</v>
      </c>
      <c r="B5813">
        <v>1.7880425485060949</v>
      </c>
      <c r="C5813">
        <v>7256.4895578475707</v>
      </c>
      <c r="D5813">
        <v>3.0575673532443219</v>
      </c>
      <c r="E5813">
        <v>600</v>
      </c>
      <c r="F5813">
        <v>0.5</v>
      </c>
      <c r="G5813">
        <v>0.11775065116217261</v>
      </c>
      <c r="H5813">
        <v>1432.750718984965</v>
      </c>
      <c r="I5813">
        <v>0.27247972495408002</v>
      </c>
    </row>
    <row r="5814" spans="1:9" x14ac:dyDescent="0.25">
      <c r="A5814" s="1">
        <v>5812</v>
      </c>
      <c r="B5814">
        <v>1.2587983845566399</v>
      </c>
      <c r="C5814">
        <v>2527.4168368465298</v>
      </c>
      <c r="D5814">
        <v>2.385543400988789</v>
      </c>
      <c r="E5814">
        <v>480</v>
      </c>
      <c r="F5814">
        <v>0.5</v>
      </c>
      <c r="G5814">
        <v>0.28325583549332523</v>
      </c>
      <c r="H5814">
        <v>-107.391329008105</v>
      </c>
      <c r="I5814">
        <v>0.51885744093553976</v>
      </c>
    </row>
    <row r="5815" spans="1:9" x14ac:dyDescent="0.25">
      <c r="A5815" s="1">
        <v>5813</v>
      </c>
      <c r="B5815">
        <v>1.8528837500072219</v>
      </c>
      <c r="C5815">
        <v>9223.019323894785</v>
      </c>
      <c r="D5815">
        <v>3.4687527355219481</v>
      </c>
      <c r="E5815">
        <v>600</v>
      </c>
      <c r="F5815">
        <v>0.5</v>
      </c>
      <c r="G5815">
        <v>0.124294240785465</v>
      </c>
      <c r="H5815">
        <v>2378.3689086268901</v>
      </c>
      <c r="I5815">
        <v>0.2472401004747167</v>
      </c>
    </row>
    <row r="5816" spans="1:9" x14ac:dyDescent="0.25">
      <c r="A5816" s="1">
        <v>5814</v>
      </c>
      <c r="B5816">
        <v>1.7094566424909821</v>
      </c>
      <c r="C5816">
        <v>1429.746948283439</v>
      </c>
      <c r="D5816">
        <v>3.2808725134464081</v>
      </c>
      <c r="E5816">
        <v>300</v>
      </c>
      <c r="F5816">
        <v>0.1</v>
      </c>
      <c r="G5816">
        <v>0.15669225553279831</v>
      </c>
      <c r="H5816">
        <v>242.72378712086879</v>
      </c>
      <c r="I5816">
        <v>0.40886065831271079</v>
      </c>
    </row>
    <row r="5817" spans="1:9" x14ac:dyDescent="0.25">
      <c r="A5817" s="1">
        <v>5815</v>
      </c>
      <c r="B5817">
        <v>1.372859459842799</v>
      </c>
      <c r="C5817">
        <v>530.70588779607965</v>
      </c>
      <c r="D5817">
        <v>2.7810137026134929</v>
      </c>
      <c r="E5817">
        <v>480</v>
      </c>
      <c r="F5817">
        <v>0.1</v>
      </c>
      <c r="G5817">
        <v>0.2294106408427663</v>
      </c>
      <c r="H5817">
        <v>302.174552624375</v>
      </c>
      <c r="I5817">
        <v>0.47901839839483568</v>
      </c>
    </row>
    <row r="5818" spans="1:9" x14ac:dyDescent="0.25">
      <c r="A5818" s="1">
        <v>5816</v>
      </c>
      <c r="B5818">
        <v>0.89276965575150791</v>
      </c>
      <c r="C5818">
        <v>410.56546679067782</v>
      </c>
      <c r="D5818">
        <v>1.8086410260767909</v>
      </c>
      <c r="E5818">
        <v>480</v>
      </c>
      <c r="F5818">
        <v>0.1</v>
      </c>
      <c r="G5818">
        <v>0.19152008665652481</v>
      </c>
      <c r="H5818">
        <v>-82.340758015076972</v>
      </c>
      <c r="I5818">
        <v>0.61383344944672791</v>
      </c>
    </row>
    <row r="5819" spans="1:9" x14ac:dyDescent="0.25">
      <c r="A5819" s="1">
        <v>5817</v>
      </c>
      <c r="B5819">
        <v>1.0247224168868201</v>
      </c>
      <c r="C5819">
        <v>339.52683265275851</v>
      </c>
      <c r="D5819">
        <v>2.2057119935513092</v>
      </c>
      <c r="E5819">
        <v>600</v>
      </c>
      <c r="F5819">
        <v>0.1</v>
      </c>
      <c r="G5819">
        <v>0.27188862173800282</v>
      </c>
      <c r="H5819">
        <v>-117.15981706856719</v>
      </c>
      <c r="I5819">
        <v>0.71383566847136803</v>
      </c>
    </row>
    <row r="5820" spans="1:9" x14ac:dyDescent="0.25">
      <c r="A5820" s="1">
        <v>5818</v>
      </c>
      <c r="B5820">
        <v>0.57460556721925271</v>
      </c>
      <c r="C5820">
        <v>550.09493252114919</v>
      </c>
      <c r="D5820">
        <v>1.218949247429314</v>
      </c>
      <c r="E5820">
        <v>600</v>
      </c>
      <c r="F5820">
        <v>0.1</v>
      </c>
      <c r="G5820">
        <v>0.28298826339479199</v>
      </c>
      <c r="H5820">
        <v>-99.775073827504571</v>
      </c>
      <c r="I5820">
        <v>0.54495115808535188</v>
      </c>
    </row>
    <row r="5821" spans="1:9" x14ac:dyDescent="0.25">
      <c r="A5821" s="1">
        <v>5819</v>
      </c>
      <c r="B5821">
        <v>0.69845052690524589</v>
      </c>
      <c r="C5821">
        <v>2331.9288130881891</v>
      </c>
      <c r="D5821">
        <v>1.356257320124266</v>
      </c>
      <c r="E5821">
        <v>480</v>
      </c>
      <c r="F5821">
        <v>0.5</v>
      </c>
      <c r="G5821">
        <v>0.2939378849038875</v>
      </c>
      <c r="H5821">
        <v>-97.383241048444233</v>
      </c>
      <c r="I5821">
        <v>0.52249209425257903</v>
      </c>
    </row>
    <row r="5822" spans="1:9" x14ac:dyDescent="0.25">
      <c r="A5822" s="1">
        <v>5820</v>
      </c>
      <c r="B5822">
        <v>2.1965907453608442</v>
      </c>
      <c r="C5822">
        <v>12423.074446137891</v>
      </c>
      <c r="D5822">
        <v>3.849988279841869</v>
      </c>
      <c r="E5822">
        <v>600</v>
      </c>
      <c r="F5822">
        <v>0.5</v>
      </c>
      <c r="G5822">
        <v>0.17103834311091731</v>
      </c>
      <c r="H5822">
        <v>1992.567127971321</v>
      </c>
      <c r="I5822">
        <v>0.24726113477334891</v>
      </c>
    </row>
    <row r="5823" spans="1:9" x14ac:dyDescent="0.25">
      <c r="A5823" s="1">
        <v>5821</v>
      </c>
      <c r="B5823">
        <v>0.5034698971198005</v>
      </c>
      <c r="C5823">
        <v>569.65861462870953</v>
      </c>
      <c r="D5823">
        <v>1.052195607442034</v>
      </c>
      <c r="E5823">
        <v>300</v>
      </c>
      <c r="F5823">
        <v>0.1</v>
      </c>
      <c r="G5823">
        <v>0.20070220336564021</v>
      </c>
      <c r="H5823">
        <v>-110.5127063849597</v>
      </c>
      <c r="I5823">
        <v>0.41346396274951708</v>
      </c>
    </row>
    <row r="5824" spans="1:9" x14ac:dyDescent="0.25">
      <c r="A5824" s="1">
        <v>5822</v>
      </c>
      <c r="B5824">
        <v>7.8757193625180549E-2</v>
      </c>
      <c r="C5824">
        <v>2759.1772087851068</v>
      </c>
      <c r="D5824">
        <v>0</v>
      </c>
      <c r="E5824">
        <v>480</v>
      </c>
      <c r="F5824">
        <v>0.5</v>
      </c>
      <c r="G5824">
        <v>0.2836442838750175</v>
      </c>
      <c r="H5824">
        <v>3.6423197439312389</v>
      </c>
      <c r="I5824">
        <v>0.7705165691543443</v>
      </c>
    </row>
    <row r="5825" spans="1:9" x14ac:dyDescent="0.25">
      <c r="A5825" s="1">
        <v>5823</v>
      </c>
      <c r="B5825">
        <v>1.7228571848452221</v>
      </c>
      <c r="C5825">
        <v>7413.9143664266039</v>
      </c>
      <c r="D5825">
        <v>3.0593142735472991</v>
      </c>
      <c r="E5825">
        <v>600</v>
      </c>
      <c r="F5825">
        <v>0.5</v>
      </c>
      <c r="G5825">
        <v>0.20980113767382669</v>
      </c>
      <c r="H5825">
        <v>1459.7353955117969</v>
      </c>
      <c r="I5825">
        <v>0.32310569971730541</v>
      </c>
    </row>
    <row r="5826" spans="1:9" x14ac:dyDescent="0.25">
      <c r="A5826" s="1">
        <v>5824</v>
      </c>
      <c r="B5826">
        <v>1.9455229356336381</v>
      </c>
      <c r="C5826">
        <v>1650.6554236566999</v>
      </c>
      <c r="D5826">
        <v>3.5973434700346889</v>
      </c>
      <c r="E5826">
        <v>300</v>
      </c>
      <c r="F5826">
        <v>0.1</v>
      </c>
      <c r="G5826">
        <v>0.18725749704587419</v>
      </c>
      <c r="H5826">
        <v>242.1133223821937</v>
      </c>
      <c r="I5826">
        <v>8.9266351780594722E-2</v>
      </c>
    </row>
    <row r="5827" spans="1:9" x14ac:dyDescent="0.25">
      <c r="A5827" s="1">
        <v>5825</v>
      </c>
      <c r="B5827">
        <v>1.014418719298702</v>
      </c>
      <c r="C5827">
        <v>2246.995799465305</v>
      </c>
      <c r="D5827">
        <v>1.864795163224463</v>
      </c>
      <c r="E5827">
        <v>480</v>
      </c>
      <c r="F5827">
        <v>0.5</v>
      </c>
      <c r="G5827">
        <v>0.30588034893214527</v>
      </c>
      <c r="H5827">
        <v>249.03596602279191</v>
      </c>
      <c r="I5827">
        <v>0.52913454073991217</v>
      </c>
    </row>
    <row r="5828" spans="1:9" x14ac:dyDescent="0.25">
      <c r="A5828" s="1">
        <v>5826</v>
      </c>
      <c r="B5828">
        <v>0.51016328364549102</v>
      </c>
      <c r="C5828">
        <v>597.35216955258215</v>
      </c>
      <c r="D5828">
        <v>1.0335447595918821</v>
      </c>
      <c r="E5828">
        <v>300</v>
      </c>
      <c r="F5828">
        <v>0.1</v>
      </c>
      <c r="G5828">
        <v>0.19303399948161981</v>
      </c>
      <c r="H5828">
        <v>-122.436293643404</v>
      </c>
      <c r="I5828">
        <v>0.39490266448687888</v>
      </c>
    </row>
    <row r="5829" spans="1:9" x14ac:dyDescent="0.25">
      <c r="A5829" s="1">
        <v>5827</v>
      </c>
      <c r="B5829">
        <v>2.1928341268806468</v>
      </c>
      <c r="C5829">
        <v>8015.6324607660081</v>
      </c>
      <c r="D5829">
        <v>3.5280755530397951</v>
      </c>
      <c r="E5829">
        <v>480</v>
      </c>
      <c r="F5829">
        <v>0.5</v>
      </c>
      <c r="G5829">
        <v>0.22851747761462041</v>
      </c>
      <c r="H5829">
        <v>2674.878421299361</v>
      </c>
      <c r="I5829">
        <v>0.63836241325920184</v>
      </c>
    </row>
    <row r="5830" spans="1:9" x14ac:dyDescent="0.25">
      <c r="A5830" s="1">
        <v>5828</v>
      </c>
      <c r="B5830">
        <v>2.5016519031068731</v>
      </c>
      <c r="C5830">
        <v>11797.06285696687</v>
      </c>
      <c r="D5830">
        <v>4.0760996551970932</v>
      </c>
      <c r="E5830">
        <v>480</v>
      </c>
      <c r="F5830">
        <v>0.5</v>
      </c>
      <c r="G5830">
        <v>8.3797721657617785E-2</v>
      </c>
      <c r="H5830">
        <v>1589.3934811212059</v>
      </c>
      <c r="I5830">
        <v>0.3133624452418049</v>
      </c>
    </row>
    <row r="5831" spans="1:9" x14ac:dyDescent="0.25">
      <c r="A5831" s="1">
        <v>5829</v>
      </c>
      <c r="B5831">
        <v>0.44752292582308789</v>
      </c>
      <c r="C5831">
        <v>565.89903998639454</v>
      </c>
      <c r="D5831">
        <v>0.77373801055488234</v>
      </c>
      <c r="E5831">
        <v>480</v>
      </c>
      <c r="F5831">
        <v>0.1</v>
      </c>
      <c r="G5831">
        <v>0.1754622004647603</v>
      </c>
      <c r="H5831">
        <v>-49.118345270875011</v>
      </c>
      <c r="I5831">
        <v>0.47937420455111329</v>
      </c>
    </row>
    <row r="5832" spans="1:9" x14ac:dyDescent="0.25">
      <c r="A5832" s="1">
        <v>5830</v>
      </c>
      <c r="B5832">
        <v>0.98381110183443354</v>
      </c>
      <c r="C5832">
        <v>414.71501489566299</v>
      </c>
      <c r="D5832">
        <v>1.8597953162547869</v>
      </c>
      <c r="E5832">
        <v>300</v>
      </c>
      <c r="F5832">
        <v>0.1</v>
      </c>
      <c r="G5832">
        <v>0.17607436395807199</v>
      </c>
      <c r="H5832">
        <v>162.55937718619589</v>
      </c>
      <c r="I5832">
        <v>0.48993515221180739</v>
      </c>
    </row>
    <row r="5833" spans="1:9" x14ac:dyDescent="0.25">
      <c r="A5833" s="1">
        <v>5831</v>
      </c>
      <c r="B5833">
        <v>7.5893155371875895E-2</v>
      </c>
      <c r="C5833">
        <v>2749.6625257757851</v>
      </c>
      <c r="D5833">
        <v>0</v>
      </c>
      <c r="E5833">
        <v>600</v>
      </c>
      <c r="F5833">
        <v>0.5</v>
      </c>
      <c r="G5833">
        <v>0.21440258660508979</v>
      </c>
      <c r="H5833">
        <v>218.39394529921901</v>
      </c>
      <c r="I5833">
        <v>0.60772013042405015</v>
      </c>
    </row>
    <row r="5834" spans="1:9" x14ac:dyDescent="0.25">
      <c r="A5834" s="1">
        <v>5832</v>
      </c>
      <c r="B5834">
        <v>2.1617922898646702</v>
      </c>
      <c r="C5834">
        <v>12918.60261187688</v>
      </c>
      <c r="D5834">
        <v>3.942597399252239</v>
      </c>
      <c r="E5834">
        <v>600</v>
      </c>
      <c r="F5834">
        <v>0.5</v>
      </c>
      <c r="G5834">
        <v>0.14667026456018251</v>
      </c>
      <c r="H5834">
        <v>1071.9086489335</v>
      </c>
      <c r="I5834">
        <v>0.2492965132565326</v>
      </c>
    </row>
    <row r="5835" spans="1:9" x14ac:dyDescent="0.25">
      <c r="A5835" s="1">
        <v>5833</v>
      </c>
      <c r="B5835">
        <v>1.137358751273533</v>
      </c>
      <c r="C5835">
        <v>2999.894588767047</v>
      </c>
      <c r="D5835">
        <v>2.0867011877532202</v>
      </c>
      <c r="E5835">
        <v>600</v>
      </c>
      <c r="F5835">
        <v>0.5</v>
      </c>
      <c r="G5835">
        <v>0.26189376247004098</v>
      </c>
      <c r="H5835">
        <v>-414.79071250977131</v>
      </c>
      <c r="I5835">
        <v>0.28679690541107838</v>
      </c>
    </row>
    <row r="5836" spans="1:9" x14ac:dyDescent="0.25">
      <c r="A5836" s="1">
        <v>5834</v>
      </c>
      <c r="B5836">
        <v>1.0460503531661161</v>
      </c>
      <c r="C5836">
        <v>2775.934999846445</v>
      </c>
      <c r="D5836">
        <v>2.089851050512578</v>
      </c>
      <c r="E5836">
        <v>600</v>
      </c>
      <c r="F5836">
        <v>0.5</v>
      </c>
      <c r="G5836">
        <v>0.31661367129752671</v>
      </c>
      <c r="H5836">
        <v>-170.95164142812609</v>
      </c>
      <c r="I5836">
        <v>0.45714287589797742</v>
      </c>
    </row>
    <row r="5837" spans="1:9" x14ac:dyDescent="0.25">
      <c r="A5837" s="1">
        <v>5835</v>
      </c>
      <c r="B5837">
        <v>7.6505070472649761E-2</v>
      </c>
      <c r="C5837">
        <v>799.84707406261975</v>
      </c>
      <c r="D5837">
        <v>0</v>
      </c>
      <c r="E5837">
        <v>600</v>
      </c>
      <c r="F5837">
        <v>0.1</v>
      </c>
      <c r="G5837">
        <v>0.27799758733977697</v>
      </c>
      <c r="H5837">
        <v>-69.802531455845497</v>
      </c>
      <c r="I5837">
        <v>0.60983921513844264</v>
      </c>
    </row>
    <row r="5838" spans="1:9" x14ac:dyDescent="0.25">
      <c r="A5838" s="1">
        <v>5836</v>
      </c>
      <c r="B5838">
        <v>1.1427550142314471</v>
      </c>
      <c r="C5838">
        <v>327.98159241457472</v>
      </c>
      <c r="D5838">
        <v>2.318428012564314</v>
      </c>
      <c r="E5838">
        <v>480</v>
      </c>
      <c r="F5838">
        <v>0.1</v>
      </c>
      <c r="G5838">
        <v>0.2290707928605964</v>
      </c>
      <c r="H5838">
        <v>204.65187345199581</v>
      </c>
      <c r="I5838">
        <v>0.38754976138516373</v>
      </c>
    </row>
    <row r="5839" spans="1:9" x14ac:dyDescent="0.25">
      <c r="A5839" s="1">
        <v>5837</v>
      </c>
      <c r="B5839">
        <v>1.3058927712145461</v>
      </c>
      <c r="C5839">
        <v>2560.0235190678241</v>
      </c>
      <c r="D5839">
        <v>2.4581992671301349</v>
      </c>
      <c r="E5839">
        <v>600</v>
      </c>
      <c r="F5839">
        <v>0.5</v>
      </c>
      <c r="G5839">
        <v>0.25829605396898742</v>
      </c>
      <c r="H5839">
        <v>1464.5773708252721</v>
      </c>
      <c r="I5839">
        <v>0.41880088542396621</v>
      </c>
    </row>
    <row r="5840" spans="1:9" x14ac:dyDescent="0.25">
      <c r="A5840" s="1">
        <v>5838</v>
      </c>
      <c r="B5840">
        <v>1.117751322208592</v>
      </c>
      <c r="C5840">
        <v>2837.1486574164101</v>
      </c>
      <c r="D5840">
        <v>2.0650610780384122</v>
      </c>
      <c r="E5840">
        <v>600</v>
      </c>
      <c r="F5840">
        <v>0.5</v>
      </c>
      <c r="G5840">
        <v>0.2269846521413024</v>
      </c>
      <c r="H5840">
        <v>-315.31560991163133</v>
      </c>
      <c r="I5840">
        <v>0.41087286779661403</v>
      </c>
    </row>
    <row r="5841" spans="1:9" x14ac:dyDescent="0.25">
      <c r="A5841" s="1">
        <v>5839</v>
      </c>
      <c r="B5841">
        <v>1.28902701135075</v>
      </c>
      <c r="C5841">
        <v>215.77728466672039</v>
      </c>
      <c r="D5841">
        <v>2.7845310143066828</v>
      </c>
      <c r="E5841">
        <v>600</v>
      </c>
      <c r="F5841">
        <v>0.1</v>
      </c>
      <c r="G5841">
        <v>0.2756233184021899</v>
      </c>
      <c r="H5841">
        <v>262.45257219669122</v>
      </c>
      <c r="I5841">
        <v>0.48277371668631819</v>
      </c>
    </row>
    <row r="5842" spans="1:9" x14ac:dyDescent="0.25">
      <c r="A5842" s="1">
        <v>5840</v>
      </c>
      <c r="B5842">
        <v>7.4799240158666569E-2</v>
      </c>
      <c r="C5842">
        <v>780.17999179899755</v>
      </c>
      <c r="D5842">
        <v>0</v>
      </c>
      <c r="E5842">
        <v>300</v>
      </c>
      <c r="F5842">
        <v>0.1</v>
      </c>
      <c r="G5842">
        <v>0.11781814169569679</v>
      </c>
      <c r="H5842">
        <v>5.5587685947557468E-2</v>
      </c>
      <c r="I5842">
        <v>0.40015517568505099</v>
      </c>
    </row>
    <row r="5843" spans="1:9" x14ac:dyDescent="0.25">
      <c r="A5843" s="1">
        <v>5841</v>
      </c>
      <c r="B5843">
        <v>1.8110824466894431</v>
      </c>
      <c r="C5843">
        <v>9093.6381400921582</v>
      </c>
      <c r="D5843">
        <v>3.5570125500367831</v>
      </c>
      <c r="E5843">
        <v>600</v>
      </c>
      <c r="F5843">
        <v>0.5</v>
      </c>
      <c r="G5843">
        <v>0.33401037318196369</v>
      </c>
      <c r="H5843">
        <v>2562.0689568619</v>
      </c>
      <c r="I5843">
        <v>0.16016196826108639</v>
      </c>
    </row>
    <row r="5844" spans="1:9" x14ac:dyDescent="0.25">
      <c r="A5844" s="1">
        <v>5842</v>
      </c>
      <c r="B5844">
        <v>1.1042048468986281</v>
      </c>
      <c r="C5844">
        <v>336.60061866369853</v>
      </c>
      <c r="D5844">
        <v>2.3499824072075328</v>
      </c>
      <c r="E5844">
        <v>480</v>
      </c>
      <c r="F5844">
        <v>0.1</v>
      </c>
      <c r="G5844">
        <v>0.28147241163451531</v>
      </c>
      <c r="H5844">
        <v>217.9461352365708</v>
      </c>
      <c r="I5844">
        <v>0.37731324148337692</v>
      </c>
    </row>
    <row r="5845" spans="1:9" x14ac:dyDescent="0.25">
      <c r="A5845" s="1">
        <v>5843</v>
      </c>
      <c r="B5845">
        <v>1.3628751303875091</v>
      </c>
      <c r="C5845">
        <v>530.61862588252643</v>
      </c>
      <c r="D5845">
        <v>2.6958271518546608</v>
      </c>
      <c r="E5845">
        <v>480</v>
      </c>
      <c r="F5845">
        <v>0.1</v>
      </c>
      <c r="G5845">
        <v>0.1831718448838755</v>
      </c>
      <c r="H5845">
        <v>284.42647949934752</v>
      </c>
      <c r="I5845">
        <v>0.62297550846703365</v>
      </c>
    </row>
    <row r="5846" spans="1:9" x14ac:dyDescent="0.25">
      <c r="A5846" s="1">
        <v>5844</v>
      </c>
      <c r="B5846">
        <v>1.041933139366688</v>
      </c>
      <c r="C5846">
        <v>342.8149817554405</v>
      </c>
      <c r="D5846">
        <v>2.1927900205375992</v>
      </c>
      <c r="E5846">
        <v>600</v>
      </c>
      <c r="F5846">
        <v>0.1</v>
      </c>
      <c r="G5846">
        <v>0.30259144193193732</v>
      </c>
      <c r="H5846">
        <v>-122.7673828675953</v>
      </c>
      <c r="I5846">
        <v>0.74021868367074273</v>
      </c>
    </row>
    <row r="5847" spans="1:9" x14ac:dyDescent="0.25">
      <c r="A5847" s="1">
        <v>5845</v>
      </c>
      <c r="B5847">
        <v>0.3437704692966696</v>
      </c>
      <c r="C5847">
        <v>713.41029672333275</v>
      </c>
      <c r="D5847">
        <v>0.620662687432329</v>
      </c>
      <c r="E5847">
        <v>600</v>
      </c>
      <c r="F5847">
        <v>0.1</v>
      </c>
      <c r="G5847">
        <v>0.26300153710367469</v>
      </c>
      <c r="H5847">
        <v>-194.7294915698877</v>
      </c>
      <c r="I5847">
        <v>0.59104224156075136</v>
      </c>
    </row>
    <row r="5848" spans="1:9" x14ac:dyDescent="0.25">
      <c r="A5848" s="1">
        <v>5846</v>
      </c>
      <c r="B5848">
        <v>1.7516274278290329</v>
      </c>
      <c r="C5848">
        <v>757.7808551400542</v>
      </c>
      <c r="D5848">
        <v>3.8018190719848919</v>
      </c>
      <c r="E5848">
        <v>600</v>
      </c>
      <c r="F5848">
        <v>0.1</v>
      </c>
      <c r="G5848">
        <v>0.29081169687818981</v>
      </c>
      <c r="H5848">
        <v>231.84557523298719</v>
      </c>
      <c r="I5848">
        <v>0.12902181812492319</v>
      </c>
    </row>
    <row r="5849" spans="1:9" x14ac:dyDescent="0.25">
      <c r="A5849" s="1">
        <v>5847</v>
      </c>
      <c r="B5849">
        <v>1.5659504253378911</v>
      </c>
      <c r="C5849">
        <v>1082.343782286566</v>
      </c>
      <c r="D5849">
        <v>3.3989095202081101</v>
      </c>
      <c r="E5849">
        <v>300</v>
      </c>
      <c r="F5849">
        <v>0.1</v>
      </c>
      <c r="G5849">
        <v>0.26105989918374739</v>
      </c>
      <c r="H5849">
        <v>318.09536527450291</v>
      </c>
      <c r="I5849">
        <v>0.14792196358259299</v>
      </c>
    </row>
    <row r="5850" spans="1:9" x14ac:dyDescent="0.25">
      <c r="A5850" s="1">
        <v>5848</v>
      </c>
      <c r="B5850">
        <v>2.414626856327915</v>
      </c>
      <c r="C5850">
        <v>11724.647441305829</v>
      </c>
      <c r="D5850">
        <v>4.0961801651589331</v>
      </c>
      <c r="E5850">
        <v>480</v>
      </c>
      <c r="F5850">
        <v>0.5</v>
      </c>
      <c r="G5850">
        <v>0.17118640730528201</v>
      </c>
      <c r="H5850">
        <v>2005.175877061818</v>
      </c>
      <c r="I5850">
        <v>0.36487472942070998</v>
      </c>
    </row>
    <row r="5851" spans="1:9" x14ac:dyDescent="0.25">
      <c r="A5851" s="1">
        <v>5849</v>
      </c>
      <c r="B5851">
        <v>2.380858958046085</v>
      </c>
      <c r="C5851">
        <v>1145.660784462013</v>
      </c>
      <c r="D5851">
        <v>4.3969530876194227</v>
      </c>
      <c r="E5851">
        <v>600</v>
      </c>
      <c r="F5851">
        <v>0.1</v>
      </c>
      <c r="G5851">
        <v>4.5475641305672283E-2</v>
      </c>
      <c r="H5851">
        <v>172.33316742285339</v>
      </c>
      <c r="I5851">
        <v>0.49788628538945551</v>
      </c>
    </row>
    <row r="5852" spans="1:9" x14ac:dyDescent="0.25">
      <c r="A5852" s="1">
        <v>5850</v>
      </c>
      <c r="B5852">
        <v>1.012068486288914</v>
      </c>
      <c r="C5852">
        <v>410.70000182018322</v>
      </c>
      <c r="D5852">
        <v>1.824478190360586</v>
      </c>
      <c r="E5852">
        <v>300</v>
      </c>
      <c r="F5852">
        <v>0.1</v>
      </c>
      <c r="G5852">
        <v>0.1109658127271058</v>
      </c>
      <c r="H5852">
        <v>188.1529351658958</v>
      </c>
      <c r="I5852">
        <v>0.66646437083860555</v>
      </c>
    </row>
    <row r="5853" spans="1:9" x14ac:dyDescent="0.25">
      <c r="A5853" s="1">
        <v>5851</v>
      </c>
      <c r="B5853">
        <v>0.33286580162755802</v>
      </c>
      <c r="C5853">
        <v>611.77684770521353</v>
      </c>
      <c r="D5853">
        <v>0.68524676025555875</v>
      </c>
      <c r="E5853">
        <v>300</v>
      </c>
      <c r="F5853">
        <v>0.1</v>
      </c>
      <c r="G5853">
        <v>0.16226960025013071</v>
      </c>
      <c r="H5853">
        <v>-36.099569349504577</v>
      </c>
      <c r="I5853">
        <v>0.3500926314469448</v>
      </c>
    </row>
    <row r="5854" spans="1:9" x14ac:dyDescent="0.25">
      <c r="A5854" s="1">
        <v>5852</v>
      </c>
      <c r="B5854">
        <v>2.327996185942701</v>
      </c>
      <c r="C5854">
        <v>13778.360388589241</v>
      </c>
      <c r="D5854">
        <v>4.0855552279832734</v>
      </c>
      <c r="E5854">
        <v>600</v>
      </c>
      <c r="F5854">
        <v>0.5</v>
      </c>
      <c r="G5854">
        <v>0.15047011087012011</v>
      </c>
      <c r="H5854">
        <v>1977.4895329591291</v>
      </c>
      <c r="I5854">
        <v>4.8961340630143013E-2</v>
      </c>
    </row>
    <row r="5855" spans="1:9" x14ac:dyDescent="0.25">
      <c r="A5855" s="1">
        <v>5853</v>
      </c>
      <c r="B5855">
        <v>2.2892451570866239</v>
      </c>
      <c r="C5855">
        <v>1423.443931253043</v>
      </c>
      <c r="D5855">
        <v>4.7413069643982038</v>
      </c>
      <c r="E5855">
        <v>480</v>
      </c>
      <c r="F5855">
        <v>0.1</v>
      </c>
      <c r="G5855">
        <v>-4.3962162918905527E-2</v>
      </c>
      <c r="H5855">
        <v>269.68487316145621</v>
      </c>
      <c r="I5855">
        <v>8.4506005384482386E-2</v>
      </c>
    </row>
    <row r="5856" spans="1:9" x14ac:dyDescent="0.25">
      <c r="A5856" s="1">
        <v>5854</v>
      </c>
      <c r="B5856">
        <v>1.7892703465907689</v>
      </c>
      <c r="C5856">
        <v>1432.0853719307279</v>
      </c>
      <c r="D5856">
        <v>3.4124196129294582</v>
      </c>
      <c r="E5856">
        <v>300</v>
      </c>
      <c r="F5856">
        <v>0.1</v>
      </c>
      <c r="G5856">
        <v>0.17606871342871511</v>
      </c>
      <c r="H5856">
        <v>163.3963112916272</v>
      </c>
      <c r="I5856">
        <v>5.1665950668701832E-2</v>
      </c>
    </row>
    <row r="5857" spans="1:9" x14ac:dyDescent="0.25">
      <c r="A5857" s="1">
        <v>5855</v>
      </c>
      <c r="B5857">
        <v>2.5702069513608481</v>
      </c>
      <c r="C5857">
        <v>13235.100752238801</v>
      </c>
      <c r="D5857">
        <v>4.500912568611259</v>
      </c>
      <c r="E5857">
        <v>480</v>
      </c>
      <c r="F5857">
        <v>0.5</v>
      </c>
      <c r="G5857">
        <v>0.2319475029474698</v>
      </c>
      <c r="H5857">
        <v>1773.301626820665</v>
      </c>
      <c r="I5857">
        <v>0.24424735124278921</v>
      </c>
    </row>
    <row r="5858" spans="1:9" x14ac:dyDescent="0.25">
      <c r="A5858" s="1">
        <v>5856</v>
      </c>
      <c r="B5858">
        <v>0.70646143560774166</v>
      </c>
      <c r="C5858">
        <v>471.18258691352861</v>
      </c>
      <c r="D5858">
        <v>1.4763325793018609</v>
      </c>
      <c r="E5858">
        <v>300</v>
      </c>
      <c r="F5858">
        <v>0.1</v>
      </c>
      <c r="G5858">
        <v>0.27206478110591209</v>
      </c>
      <c r="H5858">
        <v>-57.418680292272313</v>
      </c>
      <c r="I5858">
        <v>0.29212473554784668</v>
      </c>
    </row>
    <row r="5859" spans="1:9" x14ac:dyDescent="0.25">
      <c r="A5859" s="1">
        <v>5857</v>
      </c>
      <c r="B5859">
        <v>2.1585863433324231</v>
      </c>
      <c r="C5859">
        <v>957.17061046053107</v>
      </c>
      <c r="D5859">
        <v>4.2075854707527123</v>
      </c>
      <c r="E5859">
        <v>600</v>
      </c>
      <c r="F5859">
        <v>0.1</v>
      </c>
      <c r="G5859">
        <v>7.5380039976384872E-2</v>
      </c>
      <c r="H5859">
        <v>175.88556960558989</v>
      </c>
      <c r="I5859">
        <v>-1.8202497754132629E-2</v>
      </c>
    </row>
    <row r="5860" spans="1:9" x14ac:dyDescent="0.25">
      <c r="A5860" s="1">
        <v>5858</v>
      </c>
      <c r="B5860">
        <v>1.9415278418421229</v>
      </c>
      <c r="C5860">
        <v>8902.4076011558827</v>
      </c>
      <c r="D5860">
        <v>3.3920422065630098</v>
      </c>
      <c r="E5860">
        <v>600</v>
      </c>
      <c r="F5860">
        <v>0.5</v>
      </c>
      <c r="G5860">
        <v>9.7843922228440849E-2</v>
      </c>
      <c r="H5860">
        <v>2151.374319887726</v>
      </c>
      <c r="I5860">
        <v>0.14759631214756211</v>
      </c>
    </row>
    <row r="5861" spans="1:9" x14ac:dyDescent="0.25">
      <c r="A5861" s="1">
        <v>5859</v>
      </c>
      <c r="B5861">
        <v>2.2647225614767752</v>
      </c>
      <c r="C5861">
        <v>8631.7523572007904</v>
      </c>
      <c r="D5861">
        <v>3.8459863105903969</v>
      </c>
      <c r="E5861">
        <v>480</v>
      </c>
      <c r="F5861">
        <v>0.5</v>
      </c>
      <c r="G5861">
        <v>9.6293377360949339E-2</v>
      </c>
      <c r="H5861">
        <v>1481.3575266161611</v>
      </c>
      <c r="I5861">
        <v>4.8401918893428597E-2</v>
      </c>
    </row>
    <row r="5862" spans="1:9" x14ac:dyDescent="0.25">
      <c r="A5862" s="1">
        <v>5860</v>
      </c>
      <c r="B5862">
        <v>7.7701725596862906E-2</v>
      </c>
      <c r="C5862">
        <v>794.3474859830294</v>
      </c>
      <c r="D5862">
        <v>0</v>
      </c>
      <c r="E5862">
        <v>300</v>
      </c>
      <c r="F5862">
        <v>0.1</v>
      </c>
      <c r="G5862">
        <v>0.1097321680041223</v>
      </c>
      <c r="H5862">
        <v>-45.11305785393381</v>
      </c>
      <c r="I5862">
        <v>0.41010872685973349</v>
      </c>
    </row>
    <row r="5863" spans="1:9" x14ac:dyDescent="0.25">
      <c r="A5863" s="1">
        <v>5861</v>
      </c>
      <c r="B5863">
        <v>0.8524713570973157</v>
      </c>
      <c r="C5863">
        <v>2462.621491673945</v>
      </c>
      <c r="D5863">
        <v>1.671259437576887</v>
      </c>
      <c r="E5863">
        <v>600</v>
      </c>
      <c r="F5863">
        <v>0.5</v>
      </c>
      <c r="G5863">
        <v>0.26011366085688642</v>
      </c>
      <c r="H5863">
        <v>529.41703600638857</v>
      </c>
      <c r="I5863">
        <v>0.39352109863692403</v>
      </c>
    </row>
    <row r="5864" spans="1:9" x14ac:dyDescent="0.25">
      <c r="A5864" s="1">
        <v>5862</v>
      </c>
      <c r="B5864">
        <v>0.48491362060998833</v>
      </c>
      <c r="C5864">
        <v>595.49798612669065</v>
      </c>
      <c r="D5864">
        <v>1.0342804839623441</v>
      </c>
      <c r="E5864">
        <v>300</v>
      </c>
      <c r="F5864">
        <v>0.1</v>
      </c>
      <c r="G5864">
        <v>0.2263985880737189</v>
      </c>
      <c r="H5864">
        <v>-119.28823018567211</v>
      </c>
      <c r="I5864">
        <v>0.38281862148209939</v>
      </c>
    </row>
    <row r="5865" spans="1:9" x14ac:dyDescent="0.25">
      <c r="A5865" s="1">
        <v>5863</v>
      </c>
      <c r="B5865">
        <v>2.2644215231376181</v>
      </c>
      <c r="C5865">
        <v>1499.152718737332</v>
      </c>
      <c r="D5865">
        <v>4.3465370942446144</v>
      </c>
      <c r="E5865">
        <v>480</v>
      </c>
      <c r="F5865">
        <v>0.1</v>
      </c>
      <c r="G5865">
        <v>-7.3337790253798385E-2</v>
      </c>
      <c r="H5865">
        <v>116.61881307101039</v>
      </c>
      <c r="I5865">
        <v>0.32682419572013538</v>
      </c>
    </row>
    <row r="5866" spans="1:9" x14ac:dyDescent="0.25">
      <c r="A5866" s="1">
        <v>5864</v>
      </c>
      <c r="B5866">
        <v>0.35166960450624579</v>
      </c>
      <c r="C5866">
        <v>611.05651744689612</v>
      </c>
      <c r="D5866">
        <v>0.67996275938241502</v>
      </c>
      <c r="E5866">
        <v>300</v>
      </c>
      <c r="F5866">
        <v>0.1</v>
      </c>
      <c r="G5866">
        <v>0.15104572124035959</v>
      </c>
      <c r="H5866">
        <v>-18.888910394739469</v>
      </c>
      <c r="I5866">
        <v>0.36586039789390978</v>
      </c>
    </row>
    <row r="5867" spans="1:9" x14ac:dyDescent="0.25">
      <c r="A5867" s="1">
        <v>5865</v>
      </c>
      <c r="B5867">
        <v>1.1752661024399971</v>
      </c>
      <c r="C5867">
        <v>599.46154916034527</v>
      </c>
      <c r="D5867">
        <v>2.3382912670845202</v>
      </c>
      <c r="E5867">
        <v>300</v>
      </c>
      <c r="F5867">
        <v>0.1</v>
      </c>
      <c r="G5867">
        <v>0.1942564354711902</v>
      </c>
      <c r="H5867">
        <v>264.55609452952461</v>
      </c>
      <c r="I5867">
        <v>0.62204501025139791</v>
      </c>
    </row>
    <row r="5868" spans="1:9" x14ac:dyDescent="0.25">
      <c r="A5868" s="1">
        <v>5866</v>
      </c>
      <c r="B5868">
        <v>1.5392456328112689</v>
      </c>
      <c r="C5868">
        <v>450.39138521744297</v>
      </c>
      <c r="D5868">
        <v>3.2573088013732718</v>
      </c>
      <c r="E5868">
        <v>600</v>
      </c>
      <c r="F5868">
        <v>0.1</v>
      </c>
      <c r="G5868">
        <v>0.21938865933648091</v>
      </c>
      <c r="H5868">
        <v>268.79978191888029</v>
      </c>
      <c r="I5868">
        <v>0.36259789262360442</v>
      </c>
    </row>
    <row r="5869" spans="1:9" x14ac:dyDescent="0.25">
      <c r="A5869" s="1">
        <v>5867</v>
      </c>
      <c r="B5869">
        <v>0.95537711042491746</v>
      </c>
      <c r="C5869">
        <v>2399.7232653204251</v>
      </c>
      <c r="D5869">
        <v>1.9413171422333639</v>
      </c>
      <c r="E5869">
        <v>480</v>
      </c>
      <c r="F5869">
        <v>0.5</v>
      </c>
      <c r="G5869">
        <v>0.33725681234835109</v>
      </c>
      <c r="H5869">
        <v>198.69386063112049</v>
      </c>
      <c r="I5869">
        <v>0.34252034582693552</v>
      </c>
    </row>
    <row r="5870" spans="1:9" x14ac:dyDescent="0.25">
      <c r="A5870" s="1">
        <v>5868</v>
      </c>
      <c r="B5870">
        <v>2.3649424669000632</v>
      </c>
      <c r="C5870">
        <v>13562.039580877579</v>
      </c>
      <c r="D5870">
        <v>4.2496073406607779</v>
      </c>
      <c r="E5870">
        <v>600</v>
      </c>
      <c r="F5870">
        <v>0.5</v>
      </c>
      <c r="G5870">
        <v>3.3798027946533971E-2</v>
      </c>
      <c r="H5870">
        <v>2579.3709528277409</v>
      </c>
      <c r="I5870">
        <v>-3.4788638918161752E-3</v>
      </c>
    </row>
    <row r="5871" spans="1:9" x14ac:dyDescent="0.25">
      <c r="A5871" s="1">
        <v>5869</v>
      </c>
      <c r="B5871">
        <v>1.496089189194634</v>
      </c>
      <c r="C5871">
        <v>788.59317049353081</v>
      </c>
      <c r="D5871">
        <v>3.2314247388716622</v>
      </c>
      <c r="E5871">
        <v>480</v>
      </c>
      <c r="F5871">
        <v>0.1</v>
      </c>
      <c r="G5871">
        <v>0.30116312535675038</v>
      </c>
      <c r="H5871">
        <v>241.82514585510779</v>
      </c>
      <c r="I5871">
        <v>0.80847077069040596</v>
      </c>
    </row>
    <row r="5872" spans="1:9" x14ac:dyDescent="0.25">
      <c r="A5872" s="1">
        <v>5870</v>
      </c>
      <c r="B5872">
        <v>2.1362464636759562</v>
      </c>
      <c r="C5872">
        <v>1802.1522003159639</v>
      </c>
      <c r="D5872">
        <v>3.5398117662199979</v>
      </c>
      <c r="E5872">
        <v>300</v>
      </c>
      <c r="F5872">
        <v>0.1</v>
      </c>
      <c r="G5872">
        <v>4.0132260577100183E-2</v>
      </c>
      <c r="H5872">
        <v>390.61040915048119</v>
      </c>
      <c r="I5872">
        <v>-0.12911487766068189</v>
      </c>
    </row>
    <row r="5873" spans="1:9" x14ac:dyDescent="0.25">
      <c r="A5873" s="1">
        <v>5871</v>
      </c>
      <c r="B5873">
        <v>0.3581892493869282</v>
      </c>
      <c r="C5873">
        <v>725.64711109082225</v>
      </c>
      <c r="D5873">
        <v>0.60083551462428109</v>
      </c>
      <c r="E5873">
        <v>600</v>
      </c>
      <c r="F5873">
        <v>0.1</v>
      </c>
      <c r="G5873">
        <v>0.2289123865623075</v>
      </c>
      <c r="H5873">
        <v>-190.4517206967023</v>
      </c>
      <c r="I5873">
        <v>0.63813592254933493</v>
      </c>
    </row>
    <row r="5874" spans="1:9" x14ac:dyDescent="0.25">
      <c r="A5874" s="1">
        <v>5872</v>
      </c>
      <c r="B5874">
        <v>1.27114741393151</v>
      </c>
      <c r="C5874">
        <v>2572.515258071237</v>
      </c>
      <c r="D5874">
        <v>2.3609479431578619</v>
      </c>
      <c r="E5874">
        <v>480</v>
      </c>
      <c r="F5874">
        <v>0.5</v>
      </c>
      <c r="G5874">
        <v>0.2055405091567315</v>
      </c>
      <c r="H5874">
        <v>-174.4068258143657</v>
      </c>
      <c r="I5874">
        <v>0.40060180609619161</v>
      </c>
    </row>
    <row r="5875" spans="1:9" x14ac:dyDescent="0.25">
      <c r="A5875" s="1">
        <v>5873</v>
      </c>
      <c r="B5875">
        <v>0.61777086699388284</v>
      </c>
      <c r="C5875">
        <v>514.02954032421439</v>
      </c>
      <c r="D5875">
        <v>1.2343895534474361</v>
      </c>
      <c r="E5875">
        <v>600</v>
      </c>
      <c r="F5875">
        <v>0.1</v>
      </c>
      <c r="G5875">
        <v>0.1906712923274286</v>
      </c>
      <c r="H5875">
        <v>-25.430871514269089</v>
      </c>
      <c r="I5875">
        <v>0.4623526251187291</v>
      </c>
    </row>
    <row r="5876" spans="1:9" x14ac:dyDescent="0.25">
      <c r="A5876" s="1">
        <v>5874</v>
      </c>
      <c r="B5876">
        <v>0.47972814927482438</v>
      </c>
      <c r="C5876">
        <v>601.18310805651799</v>
      </c>
      <c r="D5876">
        <v>0.78942322653255381</v>
      </c>
      <c r="E5876">
        <v>480</v>
      </c>
      <c r="F5876">
        <v>0.1</v>
      </c>
      <c r="G5876">
        <v>0.18501279688110081</v>
      </c>
      <c r="H5876">
        <v>-74.311086011577345</v>
      </c>
      <c r="I5876">
        <v>0.47574637864433722</v>
      </c>
    </row>
    <row r="5877" spans="1:9" x14ac:dyDescent="0.25">
      <c r="A5877" s="1">
        <v>5875</v>
      </c>
      <c r="B5877">
        <v>1.5957692106144969</v>
      </c>
      <c r="C5877">
        <v>1059.097637261887</v>
      </c>
      <c r="D5877">
        <v>3.269766895151677</v>
      </c>
      <c r="E5877">
        <v>300</v>
      </c>
      <c r="F5877">
        <v>0.1</v>
      </c>
      <c r="G5877">
        <v>0.23020745204461621</v>
      </c>
      <c r="H5877">
        <v>316.74751742761902</v>
      </c>
      <c r="I5877">
        <v>5.7578580731196823E-2</v>
      </c>
    </row>
    <row r="5878" spans="1:9" x14ac:dyDescent="0.25">
      <c r="A5878" s="1">
        <v>5876</v>
      </c>
      <c r="B5878">
        <v>0.57878363138505906</v>
      </c>
      <c r="C5878">
        <v>546.6643782847143</v>
      </c>
      <c r="D5878">
        <v>1.214199845783148</v>
      </c>
      <c r="E5878">
        <v>600</v>
      </c>
      <c r="F5878">
        <v>0.1</v>
      </c>
      <c r="G5878">
        <v>0.204835499945862</v>
      </c>
      <c r="H5878">
        <v>-93.612907280500053</v>
      </c>
      <c r="I5878">
        <v>0.57510329967439344</v>
      </c>
    </row>
    <row r="5879" spans="1:9" x14ac:dyDescent="0.25">
      <c r="A5879" s="1">
        <v>5877</v>
      </c>
      <c r="B5879">
        <v>0.65202177262690353</v>
      </c>
      <c r="C5879">
        <v>502.05442897578729</v>
      </c>
      <c r="D5879">
        <v>1.2189301900757601</v>
      </c>
      <c r="E5879">
        <v>480</v>
      </c>
      <c r="F5879">
        <v>0.1</v>
      </c>
      <c r="G5879">
        <v>0.2227209260865437</v>
      </c>
      <c r="H5879">
        <v>-109.2902306360718</v>
      </c>
      <c r="I5879">
        <v>0.59437288514841313</v>
      </c>
    </row>
    <row r="5880" spans="1:9" x14ac:dyDescent="0.25">
      <c r="A5880" s="1">
        <v>5878</v>
      </c>
      <c r="B5880">
        <v>1.8068333912374821</v>
      </c>
      <c r="C5880">
        <v>6900.110396973434</v>
      </c>
      <c r="D5880">
        <v>3.129817065040883</v>
      </c>
      <c r="E5880">
        <v>600</v>
      </c>
      <c r="F5880">
        <v>0.5</v>
      </c>
      <c r="G5880">
        <v>-2.5456692817640292E-3</v>
      </c>
      <c r="H5880">
        <v>1872.503483771254</v>
      </c>
      <c r="I5880">
        <v>0.49963909777267318</v>
      </c>
    </row>
    <row r="5881" spans="1:9" x14ac:dyDescent="0.25">
      <c r="A5881" s="1">
        <v>5879</v>
      </c>
      <c r="B5881">
        <v>1.375642173550967</v>
      </c>
      <c r="C5881">
        <v>548.75264006988436</v>
      </c>
      <c r="D5881">
        <v>2.6984286479735888</v>
      </c>
      <c r="E5881">
        <v>480</v>
      </c>
      <c r="F5881">
        <v>0.1</v>
      </c>
      <c r="G5881">
        <v>0.2256059546345508</v>
      </c>
      <c r="H5881">
        <v>278.25141254448221</v>
      </c>
      <c r="I5881">
        <v>0.66539851875895906</v>
      </c>
    </row>
    <row r="5882" spans="1:9" x14ac:dyDescent="0.25">
      <c r="A5882" s="1">
        <v>5880</v>
      </c>
      <c r="B5882">
        <v>2.351116496526088</v>
      </c>
      <c r="C5882">
        <v>1367.391629532674</v>
      </c>
      <c r="D5882">
        <v>4.5312163867931963</v>
      </c>
      <c r="E5882">
        <v>600</v>
      </c>
      <c r="F5882">
        <v>0.1</v>
      </c>
      <c r="G5882">
        <v>0.2145927669410499</v>
      </c>
      <c r="H5882">
        <v>148.40500632192291</v>
      </c>
      <c r="I5882">
        <v>0.52574035686049125</v>
      </c>
    </row>
    <row r="5883" spans="1:9" x14ac:dyDescent="0.25">
      <c r="A5883" s="1">
        <v>5881</v>
      </c>
      <c r="B5883">
        <v>2.2957714893865959</v>
      </c>
      <c r="C5883">
        <v>10496.854719547089</v>
      </c>
      <c r="D5883">
        <v>4.0897360247589383</v>
      </c>
      <c r="E5883">
        <v>480</v>
      </c>
      <c r="F5883">
        <v>0.5</v>
      </c>
      <c r="G5883">
        <v>0.18910690230269139</v>
      </c>
      <c r="H5883">
        <v>1631.288030123515</v>
      </c>
      <c r="I5883">
        <v>-3.4472236231659181E-2</v>
      </c>
    </row>
    <row r="5884" spans="1:9" x14ac:dyDescent="0.25">
      <c r="A5884" s="1">
        <v>5882</v>
      </c>
      <c r="B5884">
        <v>0.84330748048596504</v>
      </c>
      <c r="C5884">
        <v>455.28722369643668</v>
      </c>
      <c r="D5884">
        <v>1.7306801478072411</v>
      </c>
      <c r="E5884">
        <v>600</v>
      </c>
      <c r="F5884">
        <v>0.1</v>
      </c>
      <c r="G5884">
        <v>0.19970310163996491</v>
      </c>
      <c r="H5884">
        <v>-120.9503208961669</v>
      </c>
      <c r="I5884">
        <v>0.53374461981834664</v>
      </c>
    </row>
    <row r="5885" spans="1:9" x14ac:dyDescent="0.25">
      <c r="A5885" s="1">
        <v>5883</v>
      </c>
      <c r="B5885">
        <v>1.5781606567326549</v>
      </c>
      <c r="C5885">
        <v>1093.045693732741</v>
      </c>
      <c r="D5885">
        <v>3.2084032799011291</v>
      </c>
      <c r="E5885">
        <v>300</v>
      </c>
      <c r="F5885">
        <v>0.1</v>
      </c>
      <c r="G5885">
        <v>0.17240010914925549</v>
      </c>
      <c r="H5885">
        <v>287.22678402794099</v>
      </c>
      <c r="I5885">
        <v>0.236578054492012</v>
      </c>
    </row>
    <row r="5886" spans="1:9" x14ac:dyDescent="0.25">
      <c r="A5886" s="1">
        <v>5884</v>
      </c>
      <c r="B5886">
        <v>2.2175041946499481</v>
      </c>
      <c r="C5886">
        <v>12965.208617776439</v>
      </c>
      <c r="D5886">
        <v>3.9063874576283562</v>
      </c>
      <c r="E5886">
        <v>600</v>
      </c>
      <c r="F5886">
        <v>0.5</v>
      </c>
      <c r="G5886">
        <v>9.9423412127208177E-2</v>
      </c>
      <c r="H5886">
        <v>910.02028653517482</v>
      </c>
      <c r="I5886">
        <v>0.30467396236413041</v>
      </c>
    </row>
    <row r="5887" spans="1:9" x14ac:dyDescent="0.25">
      <c r="A5887" s="1">
        <v>5885</v>
      </c>
      <c r="B5887">
        <v>2.048275112322135</v>
      </c>
      <c r="C5887">
        <v>983.26007556146828</v>
      </c>
      <c r="D5887">
        <v>3.907132568458402</v>
      </c>
      <c r="E5887">
        <v>600</v>
      </c>
      <c r="F5887">
        <v>0.1</v>
      </c>
      <c r="G5887">
        <v>0.30395644797348531</v>
      </c>
      <c r="H5887">
        <v>123.367527989268</v>
      </c>
      <c r="I5887">
        <v>0.20544840902234759</v>
      </c>
    </row>
    <row r="5888" spans="1:9" x14ac:dyDescent="0.25">
      <c r="A5888" s="1">
        <v>5886</v>
      </c>
      <c r="B5888">
        <v>2.456832935784993</v>
      </c>
      <c r="C5888">
        <v>12280.48949186169</v>
      </c>
      <c r="D5888">
        <v>4.182100567923408</v>
      </c>
      <c r="E5888">
        <v>480</v>
      </c>
      <c r="F5888">
        <v>0.5</v>
      </c>
      <c r="G5888">
        <v>0.16538421059677549</v>
      </c>
      <c r="H5888">
        <v>983.44558578140095</v>
      </c>
      <c r="I5888">
        <v>0.38077398224276671</v>
      </c>
    </row>
    <row r="5889" spans="1:9" x14ac:dyDescent="0.25">
      <c r="A5889" s="1">
        <v>5887</v>
      </c>
      <c r="B5889">
        <v>0.98662750676827338</v>
      </c>
      <c r="C5889">
        <v>2387.0271913731322</v>
      </c>
      <c r="D5889">
        <v>1.944334068680976</v>
      </c>
      <c r="E5889">
        <v>480</v>
      </c>
      <c r="F5889">
        <v>0.5</v>
      </c>
      <c r="G5889">
        <v>0.27889390601930752</v>
      </c>
      <c r="H5889">
        <v>221.13678325788851</v>
      </c>
      <c r="I5889">
        <v>0.3795675536983103</v>
      </c>
    </row>
    <row r="5890" spans="1:9" x14ac:dyDescent="0.25">
      <c r="A5890" s="1">
        <v>5888</v>
      </c>
      <c r="B5890">
        <v>1.5323145281368959</v>
      </c>
      <c r="C5890">
        <v>4253.8333189437371</v>
      </c>
      <c r="D5890">
        <v>2.853611243066501</v>
      </c>
      <c r="E5890">
        <v>600</v>
      </c>
      <c r="F5890">
        <v>0.5</v>
      </c>
      <c r="G5890">
        <v>0.1903417002695722</v>
      </c>
      <c r="H5890">
        <v>2927.3202288386969</v>
      </c>
      <c r="I5890">
        <v>0.34823446893423599</v>
      </c>
    </row>
    <row r="5891" spans="1:9" x14ac:dyDescent="0.25">
      <c r="A5891" s="1">
        <v>5889</v>
      </c>
      <c r="B5891">
        <v>1.650269323504852</v>
      </c>
      <c r="C5891">
        <v>454.43488967537598</v>
      </c>
      <c r="D5891">
        <v>3.313224455120436</v>
      </c>
      <c r="E5891">
        <v>600</v>
      </c>
      <c r="F5891">
        <v>0.1</v>
      </c>
      <c r="G5891">
        <v>0.16034059000341119</v>
      </c>
      <c r="H5891">
        <v>285.23391853263519</v>
      </c>
      <c r="I5891">
        <v>0.41630203411543798</v>
      </c>
    </row>
    <row r="5892" spans="1:9" x14ac:dyDescent="0.25">
      <c r="A5892" s="1">
        <v>5890</v>
      </c>
      <c r="B5892">
        <v>0.67121346340824872</v>
      </c>
      <c r="C5892">
        <v>2443.1283170197848</v>
      </c>
      <c r="D5892">
        <v>1.370969546254543</v>
      </c>
      <c r="E5892">
        <v>480</v>
      </c>
      <c r="F5892">
        <v>0.5</v>
      </c>
      <c r="G5892">
        <v>0.31305835185117531</v>
      </c>
      <c r="H5892">
        <v>-161.68194746292099</v>
      </c>
      <c r="I5892">
        <v>0.57970713478193203</v>
      </c>
    </row>
    <row r="5893" spans="1:9" x14ac:dyDescent="0.25">
      <c r="A5893" s="1">
        <v>5891</v>
      </c>
      <c r="B5893">
        <v>2.0071292455290539</v>
      </c>
      <c r="C5893">
        <v>1618.456926204535</v>
      </c>
      <c r="D5893">
        <v>3.5089017387967392</v>
      </c>
      <c r="E5893">
        <v>300</v>
      </c>
      <c r="F5893">
        <v>0.1</v>
      </c>
      <c r="G5893">
        <v>0.11260263261851659</v>
      </c>
      <c r="H5893">
        <v>269.63342411992022</v>
      </c>
      <c r="I5893">
        <v>0.2034263489446646</v>
      </c>
    </row>
    <row r="5894" spans="1:9" x14ac:dyDescent="0.25">
      <c r="A5894" s="1">
        <v>5892</v>
      </c>
      <c r="B5894">
        <v>2.2443123732114141</v>
      </c>
      <c r="C5894">
        <v>1688.5077304208151</v>
      </c>
      <c r="D5894">
        <v>4.6688346965915377</v>
      </c>
      <c r="E5894">
        <v>480</v>
      </c>
      <c r="F5894">
        <v>0.1</v>
      </c>
      <c r="G5894">
        <v>0.14662622863371941</v>
      </c>
      <c r="H5894">
        <v>178.39329577893341</v>
      </c>
      <c r="I5894">
        <v>-0.17360107064006861</v>
      </c>
    </row>
    <row r="5895" spans="1:9" x14ac:dyDescent="0.25">
      <c r="A5895" s="1">
        <v>5893</v>
      </c>
      <c r="B5895">
        <v>2.0362928378651821</v>
      </c>
      <c r="C5895">
        <v>984.54469176188559</v>
      </c>
      <c r="D5895">
        <v>4.1635096177395177</v>
      </c>
      <c r="E5895">
        <v>600</v>
      </c>
      <c r="F5895">
        <v>0.1</v>
      </c>
      <c r="G5895">
        <v>0.22227554927859661</v>
      </c>
      <c r="H5895">
        <v>117.6936248613854</v>
      </c>
      <c r="I5895">
        <v>-5.1142579994213122E-2</v>
      </c>
    </row>
    <row r="5896" spans="1:9" x14ac:dyDescent="0.25">
      <c r="A5896" s="1">
        <v>5894</v>
      </c>
      <c r="B5896">
        <v>1.1664967513348581</v>
      </c>
      <c r="C5896">
        <v>345.55375434568901</v>
      </c>
      <c r="D5896">
        <v>2.3194293609950059</v>
      </c>
      <c r="E5896">
        <v>480</v>
      </c>
      <c r="F5896">
        <v>0.1</v>
      </c>
      <c r="G5896">
        <v>0.1864828920526391</v>
      </c>
      <c r="H5896">
        <v>195.59468395300269</v>
      </c>
      <c r="I5896">
        <v>0.41888553974454951</v>
      </c>
    </row>
    <row r="5897" spans="1:9" x14ac:dyDescent="0.25">
      <c r="A5897" s="1">
        <v>5895</v>
      </c>
      <c r="B5897">
        <v>2.5616224948066568</v>
      </c>
      <c r="C5897">
        <v>1517.6661818688881</v>
      </c>
      <c r="D5897">
        <v>4.7563547625009166</v>
      </c>
      <c r="E5897">
        <v>600</v>
      </c>
      <c r="F5897">
        <v>0.1</v>
      </c>
      <c r="G5897">
        <v>0.17621924887700621</v>
      </c>
      <c r="H5897">
        <v>286.71440425242668</v>
      </c>
      <c r="I5897">
        <v>8.8985132948906198E-2</v>
      </c>
    </row>
    <row r="5898" spans="1:9" x14ac:dyDescent="0.25">
      <c r="A5898" s="1">
        <v>5896</v>
      </c>
      <c r="B5898">
        <v>1.2878150652652569</v>
      </c>
      <c r="C5898">
        <v>2586.1307972645182</v>
      </c>
      <c r="D5898">
        <v>2.2951888552773538</v>
      </c>
      <c r="E5898">
        <v>480</v>
      </c>
      <c r="F5898">
        <v>0.5</v>
      </c>
      <c r="G5898">
        <v>0.23134857005554979</v>
      </c>
      <c r="H5898">
        <v>-303.35749590218478</v>
      </c>
      <c r="I5898">
        <v>0.4509571823946632</v>
      </c>
    </row>
    <row r="5899" spans="1:9" x14ac:dyDescent="0.25">
      <c r="A5899" s="1">
        <v>5897</v>
      </c>
      <c r="B5899">
        <v>0.33605987072415661</v>
      </c>
      <c r="C5899">
        <v>614.17931249649189</v>
      </c>
      <c r="D5899">
        <v>0.68363014980567915</v>
      </c>
      <c r="E5899">
        <v>300</v>
      </c>
      <c r="F5899">
        <v>0.1</v>
      </c>
      <c r="G5899">
        <v>0.16242617999210021</v>
      </c>
      <c r="H5899">
        <v>-35.828563547006411</v>
      </c>
      <c r="I5899">
        <v>0.35010629523841058</v>
      </c>
    </row>
    <row r="5900" spans="1:9" x14ac:dyDescent="0.25">
      <c r="A5900" s="1">
        <v>5898</v>
      </c>
      <c r="B5900">
        <v>2.1953387162355171</v>
      </c>
      <c r="C5900">
        <v>1502.9336035276051</v>
      </c>
      <c r="D5900">
        <v>4.4532345227064196</v>
      </c>
      <c r="E5900">
        <v>480</v>
      </c>
      <c r="F5900">
        <v>0.1</v>
      </c>
      <c r="G5900">
        <v>4.8011887134788538E-2</v>
      </c>
      <c r="H5900">
        <v>148.96097938723571</v>
      </c>
      <c r="I5900">
        <v>0.248167138083498</v>
      </c>
    </row>
    <row r="5901" spans="1:9" x14ac:dyDescent="0.25">
      <c r="A5901" s="1">
        <v>5899</v>
      </c>
      <c r="B5901">
        <v>2.1292053334504688</v>
      </c>
      <c r="C5901">
        <v>923.97876194498076</v>
      </c>
      <c r="D5901">
        <v>4.0234302056745648</v>
      </c>
      <c r="E5901">
        <v>600</v>
      </c>
      <c r="F5901">
        <v>0.1</v>
      </c>
      <c r="G5901">
        <v>0.20114810299353619</v>
      </c>
      <c r="H5901">
        <v>209.2391800200046</v>
      </c>
      <c r="I5901">
        <v>0.2083341553758862</v>
      </c>
    </row>
    <row r="5902" spans="1:9" x14ac:dyDescent="0.25">
      <c r="A5902" s="1">
        <v>5900</v>
      </c>
      <c r="B5902">
        <v>1.5586905138823519</v>
      </c>
      <c r="C5902">
        <v>4222.4160829036127</v>
      </c>
      <c r="D5902">
        <v>2.7738339404141712</v>
      </c>
      <c r="E5902">
        <v>600</v>
      </c>
      <c r="F5902">
        <v>0.5</v>
      </c>
      <c r="G5902">
        <v>0.14997786997327031</v>
      </c>
      <c r="H5902">
        <v>2746.65238393766</v>
      </c>
      <c r="I5902">
        <v>0.39739969677807041</v>
      </c>
    </row>
    <row r="5903" spans="1:9" x14ac:dyDescent="0.25">
      <c r="A5903" s="1">
        <v>5901</v>
      </c>
      <c r="B5903">
        <v>2.1007329371380439</v>
      </c>
      <c r="C5903">
        <v>1439.409110761625</v>
      </c>
      <c r="D5903">
        <v>4.4452824991799771</v>
      </c>
      <c r="E5903">
        <v>480</v>
      </c>
      <c r="F5903">
        <v>0.1</v>
      </c>
      <c r="G5903">
        <v>9.9703634821606713E-2</v>
      </c>
      <c r="H5903">
        <v>211.88709484281659</v>
      </c>
      <c r="I5903">
        <v>0.2137324061442509</v>
      </c>
    </row>
    <row r="5904" spans="1:9" x14ac:dyDescent="0.25">
      <c r="A5904" s="1">
        <v>5902</v>
      </c>
      <c r="B5904">
        <v>2.059703915110056</v>
      </c>
      <c r="C5904">
        <v>1844.1254279118359</v>
      </c>
      <c r="D5904">
        <v>3.698647801077894</v>
      </c>
      <c r="E5904">
        <v>300</v>
      </c>
      <c r="F5904">
        <v>0.1</v>
      </c>
      <c r="G5904">
        <v>6.1964476679957407E-2</v>
      </c>
      <c r="H5904">
        <v>342.70342532408517</v>
      </c>
      <c r="I5904">
        <v>-0.16896382120128581</v>
      </c>
    </row>
    <row r="5905" spans="1:9" x14ac:dyDescent="0.25">
      <c r="A5905" s="1">
        <v>5903</v>
      </c>
      <c r="B5905">
        <v>1.8669324079606731</v>
      </c>
      <c r="C5905">
        <v>742.83603522187627</v>
      </c>
      <c r="D5905">
        <v>3.7496148057854102</v>
      </c>
      <c r="E5905">
        <v>600</v>
      </c>
      <c r="F5905">
        <v>0.1</v>
      </c>
      <c r="G5905">
        <v>0.29741045357067808</v>
      </c>
      <c r="H5905">
        <v>169.32694456893719</v>
      </c>
      <c r="I5905">
        <v>0.23165857655415009</v>
      </c>
    </row>
    <row r="5906" spans="1:9" x14ac:dyDescent="0.25">
      <c r="A5906" s="1">
        <v>5904</v>
      </c>
      <c r="B5906">
        <v>1.3572830067720321</v>
      </c>
      <c r="C5906">
        <v>225.2416396480823</v>
      </c>
      <c r="D5906">
        <v>2.7259306713058491</v>
      </c>
      <c r="E5906">
        <v>600</v>
      </c>
      <c r="F5906">
        <v>0.1</v>
      </c>
      <c r="G5906">
        <v>0.31479545652026347</v>
      </c>
      <c r="H5906">
        <v>253.37671568778151</v>
      </c>
      <c r="I5906">
        <v>0.47901684594927918</v>
      </c>
    </row>
    <row r="5907" spans="1:9" x14ac:dyDescent="0.25">
      <c r="A5907" s="1">
        <v>5905</v>
      </c>
      <c r="B5907">
        <v>1.5639897666840921</v>
      </c>
      <c r="C5907">
        <v>1088.2590725344839</v>
      </c>
      <c r="D5907">
        <v>3.2573034551064382</v>
      </c>
      <c r="E5907">
        <v>300</v>
      </c>
      <c r="F5907">
        <v>0.1</v>
      </c>
      <c r="G5907">
        <v>0.24031921173369361</v>
      </c>
      <c r="H5907">
        <v>294.64211537839111</v>
      </c>
      <c r="I5907">
        <v>0.23493953970924419</v>
      </c>
    </row>
    <row r="5908" spans="1:9" x14ac:dyDescent="0.25">
      <c r="A5908" s="1">
        <v>5906</v>
      </c>
      <c r="B5908">
        <v>1.078349912787183</v>
      </c>
      <c r="C5908">
        <v>339.57067024865171</v>
      </c>
      <c r="D5908">
        <v>2.15465728046245</v>
      </c>
      <c r="E5908">
        <v>600</v>
      </c>
      <c r="F5908">
        <v>0.1</v>
      </c>
      <c r="G5908">
        <v>0.25588605558363398</v>
      </c>
      <c r="H5908">
        <v>-121.23332711471249</v>
      </c>
      <c r="I5908">
        <v>0.74221025177374012</v>
      </c>
    </row>
    <row r="5909" spans="1:9" x14ac:dyDescent="0.25">
      <c r="A5909" s="1">
        <v>5907</v>
      </c>
      <c r="B5909">
        <v>1.877858767497387</v>
      </c>
      <c r="C5909">
        <v>9140.2363331355973</v>
      </c>
      <c r="D5909">
        <v>3.333937242841396</v>
      </c>
      <c r="E5909">
        <v>600</v>
      </c>
      <c r="F5909">
        <v>0.5</v>
      </c>
      <c r="G5909">
        <v>9.3383835995007658E-2</v>
      </c>
      <c r="H5909">
        <v>1627.815938603057</v>
      </c>
      <c r="I5909">
        <v>0.42966447500973232</v>
      </c>
    </row>
    <row r="5910" spans="1:9" x14ac:dyDescent="0.25">
      <c r="A5910" s="1">
        <v>5908</v>
      </c>
      <c r="B5910">
        <v>1.8192843511779151</v>
      </c>
      <c r="C5910">
        <v>1391.8134682956961</v>
      </c>
      <c r="D5910">
        <v>3.3731212739757122</v>
      </c>
      <c r="E5910">
        <v>300</v>
      </c>
      <c r="F5910">
        <v>0.1</v>
      </c>
      <c r="G5910">
        <v>0.1097056772306597</v>
      </c>
      <c r="H5910">
        <v>197.4401373934445</v>
      </c>
      <c r="I5910">
        <v>0.19780383905300131</v>
      </c>
    </row>
    <row r="5911" spans="1:9" x14ac:dyDescent="0.25">
      <c r="A5911" s="1">
        <v>5909</v>
      </c>
      <c r="B5911">
        <v>0.3448588637447188</v>
      </c>
      <c r="C5911">
        <v>697.96350324119715</v>
      </c>
      <c r="D5911">
        <v>0.62565353487055164</v>
      </c>
      <c r="E5911">
        <v>600</v>
      </c>
      <c r="F5911">
        <v>0.1</v>
      </c>
      <c r="G5911">
        <v>0.251004372918671</v>
      </c>
      <c r="H5911">
        <v>-185.33650718764929</v>
      </c>
      <c r="I5911">
        <v>0.61402961439262693</v>
      </c>
    </row>
    <row r="5912" spans="1:9" x14ac:dyDescent="0.25">
      <c r="A5912" s="1">
        <v>5910</v>
      </c>
      <c r="B5912">
        <v>1.602270100685566</v>
      </c>
      <c r="C5912">
        <v>832.88044042045465</v>
      </c>
      <c r="D5912">
        <v>3.2600321010083291</v>
      </c>
      <c r="E5912">
        <v>480</v>
      </c>
      <c r="F5912">
        <v>0.1</v>
      </c>
      <c r="G5912">
        <v>0.18194747159587871</v>
      </c>
      <c r="H5912">
        <v>208.28825288726591</v>
      </c>
      <c r="I5912">
        <v>0.79232837241398402</v>
      </c>
    </row>
    <row r="5913" spans="1:9" x14ac:dyDescent="0.25">
      <c r="A5913" s="1">
        <v>5911</v>
      </c>
      <c r="B5913">
        <v>1.3474184340308619</v>
      </c>
      <c r="C5913">
        <v>549.86861894754668</v>
      </c>
      <c r="D5913">
        <v>2.9048988421462321</v>
      </c>
      <c r="E5913">
        <v>480</v>
      </c>
      <c r="F5913">
        <v>0.1</v>
      </c>
      <c r="G5913">
        <v>0.25771250424678399</v>
      </c>
      <c r="H5913">
        <v>281.55850157911789</v>
      </c>
      <c r="I5913">
        <v>0.30288251087352691</v>
      </c>
    </row>
    <row r="5914" spans="1:9" x14ac:dyDescent="0.25">
      <c r="A5914" s="1">
        <v>5912</v>
      </c>
      <c r="B5914">
        <v>0.66202688645775487</v>
      </c>
      <c r="C5914">
        <v>466.87282679457758</v>
      </c>
      <c r="D5914">
        <v>1.4397506787962411</v>
      </c>
      <c r="E5914">
        <v>300</v>
      </c>
      <c r="F5914">
        <v>0.1</v>
      </c>
      <c r="G5914">
        <v>0.33163896068412357</v>
      </c>
      <c r="H5914">
        <v>-33.88988204971497</v>
      </c>
      <c r="I5914">
        <v>0.36049656615408487</v>
      </c>
    </row>
    <row r="5915" spans="1:9" x14ac:dyDescent="0.25">
      <c r="A5915" s="1">
        <v>5913</v>
      </c>
      <c r="B5915">
        <v>2.2595260113822628</v>
      </c>
      <c r="C5915">
        <v>12616.62883801436</v>
      </c>
      <c r="D5915">
        <v>4.037141088879789</v>
      </c>
      <c r="E5915">
        <v>600</v>
      </c>
      <c r="F5915">
        <v>0.5</v>
      </c>
      <c r="G5915">
        <v>9.700733215501689E-3</v>
      </c>
      <c r="H5915">
        <v>1543.667371418727</v>
      </c>
      <c r="I5915">
        <v>8.551866704793909E-3</v>
      </c>
    </row>
    <row r="5916" spans="1:9" x14ac:dyDescent="0.25">
      <c r="A5916" s="1">
        <v>5914</v>
      </c>
      <c r="B5916">
        <v>1.9193925389652851</v>
      </c>
      <c r="C5916">
        <v>6468.2758376802076</v>
      </c>
      <c r="D5916">
        <v>3.4458442430132341</v>
      </c>
      <c r="E5916">
        <v>480</v>
      </c>
      <c r="F5916">
        <v>0.5</v>
      </c>
      <c r="G5916">
        <v>0.27344158791536272</v>
      </c>
      <c r="H5916">
        <v>1547.3566230858</v>
      </c>
      <c r="I5916">
        <v>8.2231310026560589E-2</v>
      </c>
    </row>
    <row r="5917" spans="1:9" x14ac:dyDescent="0.25">
      <c r="A5917" s="1">
        <v>5915</v>
      </c>
      <c r="B5917">
        <v>1.1177075985642539</v>
      </c>
      <c r="C5917">
        <v>2830.2486811522222</v>
      </c>
      <c r="D5917">
        <v>2.1216207463812178</v>
      </c>
      <c r="E5917">
        <v>600</v>
      </c>
      <c r="F5917">
        <v>0.5</v>
      </c>
      <c r="G5917">
        <v>0.18818517265029261</v>
      </c>
      <c r="H5917">
        <v>-270.22516208439811</v>
      </c>
      <c r="I5917">
        <v>0.3365785207489167</v>
      </c>
    </row>
    <row r="5918" spans="1:9" x14ac:dyDescent="0.25">
      <c r="A5918" s="1">
        <v>5916</v>
      </c>
      <c r="B5918">
        <v>1.2811129938502059</v>
      </c>
      <c r="C5918">
        <v>858.57610386371096</v>
      </c>
      <c r="D5918">
        <v>3.0309278606618402</v>
      </c>
      <c r="E5918">
        <v>300</v>
      </c>
      <c r="F5918">
        <v>0.1</v>
      </c>
      <c r="G5918">
        <v>0.2966223023903467</v>
      </c>
      <c r="H5918">
        <v>194.0025951521728</v>
      </c>
      <c r="I5918">
        <v>0.2431121624447696</v>
      </c>
    </row>
    <row r="5919" spans="1:9" x14ac:dyDescent="0.25">
      <c r="A5919" s="1">
        <v>5917</v>
      </c>
      <c r="B5919">
        <v>1.2655214127875809</v>
      </c>
      <c r="C5919">
        <v>2608.1639746310202</v>
      </c>
      <c r="D5919">
        <v>2.323901622379287</v>
      </c>
      <c r="E5919">
        <v>480</v>
      </c>
      <c r="F5919">
        <v>0.5</v>
      </c>
      <c r="G5919">
        <v>0.27496177063866001</v>
      </c>
      <c r="H5919">
        <v>-250.24745854763111</v>
      </c>
      <c r="I5919">
        <v>0.53606588763961138</v>
      </c>
    </row>
    <row r="5920" spans="1:9" x14ac:dyDescent="0.25">
      <c r="A5920" s="1">
        <v>5918</v>
      </c>
      <c r="B5920">
        <v>2.256437106938916</v>
      </c>
      <c r="C5920">
        <v>10336.415414032621</v>
      </c>
      <c r="D5920">
        <v>3.8571645606604048</v>
      </c>
      <c r="E5920">
        <v>480</v>
      </c>
      <c r="F5920">
        <v>0.5</v>
      </c>
      <c r="G5920">
        <v>0.12053962523147051</v>
      </c>
      <c r="H5920">
        <v>1631.9729785341101</v>
      </c>
      <c r="I5920">
        <v>0.16289430101636221</v>
      </c>
    </row>
    <row r="5921" spans="1:9" x14ac:dyDescent="0.25">
      <c r="A5921" s="1">
        <v>5919</v>
      </c>
      <c r="B5921">
        <v>1.668038676244832</v>
      </c>
      <c r="C5921">
        <v>3397.2206830773762</v>
      </c>
      <c r="D5921">
        <v>3.1601681588726431</v>
      </c>
      <c r="E5921">
        <v>480</v>
      </c>
      <c r="F5921">
        <v>0.5</v>
      </c>
      <c r="G5921">
        <v>0.2185968275608452</v>
      </c>
      <c r="H5921">
        <v>3172.103180544148</v>
      </c>
      <c r="I5921">
        <v>0.31114205361043862</v>
      </c>
    </row>
    <row r="5922" spans="1:9" x14ac:dyDescent="0.25">
      <c r="A5922" s="1">
        <v>5920</v>
      </c>
      <c r="B5922">
        <v>0.37157142288301548</v>
      </c>
      <c r="C5922">
        <v>2761.7493304995141</v>
      </c>
      <c r="D5922">
        <v>0.76061293975618227</v>
      </c>
      <c r="E5922">
        <v>480</v>
      </c>
      <c r="F5922">
        <v>0.5</v>
      </c>
      <c r="G5922">
        <v>0.32820412751783351</v>
      </c>
      <c r="H5922">
        <v>-398.28478028568219</v>
      </c>
      <c r="I5922">
        <v>0.57936899509244499</v>
      </c>
    </row>
    <row r="5923" spans="1:9" x14ac:dyDescent="0.25">
      <c r="A5923" s="1">
        <v>5921</v>
      </c>
      <c r="B5923">
        <v>1.7787729160645149</v>
      </c>
      <c r="C5923">
        <v>7049.0785539728568</v>
      </c>
      <c r="D5923">
        <v>3.190185734875437</v>
      </c>
      <c r="E5923">
        <v>600</v>
      </c>
      <c r="F5923">
        <v>0.5</v>
      </c>
      <c r="G5923">
        <v>0.14627631590859599</v>
      </c>
      <c r="H5923">
        <v>1793.1236560257801</v>
      </c>
      <c r="I5923">
        <v>0.31528010235900622</v>
      </c>
    </row>
    <row r="5924" spans="1:9" x14ac:dyDescent="0.25">
      <c r="A5924" s="1">
        <v>5922</v>
      </c>
      <c r="B5924">
        <v>1.3179925694898189</v>
      </c>
      <c r="C5924">
        <v>2553.6324772761818</v>
      </c>
      <c r="D5924">
        <v>2.4365204038544239</v>
      </c>
      <c r="E5924">
        <v>600</v>
      </c>
      <c r="F5924">
        <v>0.5</v>
      </c>
      <c r="G5924">
        <v>0.19014565154051999</v>
      </c>
      <c r="H5924">
        <v>1701.022893529042</v>
      </c>
      <c r="I5924">
        <v>0.33799700087089057</v>
      </c>
    </row>
    <row r="5925" spans="1:9" x14ac:dyDescent="0.25">
      <c r="A5925" s="1">
        <v>5923</v>
      </c>
      <c r="B5925">
        <v>2.2297477287354739</v>
      </c>
      <c r="C5925">
        <v>1128.189972527583</v>
      </c>
      <c r="D5925">
        <v>4.2233051823494154</v>
      </c>
      <c r="E5925">
        <v>600</v>
      </c>
      <c r="F5925">
        <v>0.1</v>
      </c>
      <c r="G5925">
        <v>0.19555421638822421</v>
      </c>
      <c r="H5925">
        <v>214.9392521028399</v>
      </c>
      <c r="I5925">
        <v>0.56220788690276624</v>
      </c>
    </row>
    <row r="5926" spans="1:9" x14ac:dyDescent="0.25">
      <c r="A5926" s="1">
        <v>5924</v>
      </c>
      <c r="B5926">
        <v>0.97993687187833722</v>
      </c>
      <c r="C5926">
        <v>2319.3142541742181</v>
      </c>
      <c r="D5926">
        <v>1.975180158671078</v>
      </c>
      <c r="E5926">
        <v>480</v>
      </c>
      <c r="F5926">
        <v>0.5</v>
      </c>
      <c r="G5926">
        <v>0.31700231944198842</v>
      </c>
      <c r="H5926">
        <v>273.67271701312171</v>
      </c>
      <c r="I5926">
        <v>0.33026646829988499</v>
      </c>
    </row>
    <row r="5927" spans="1:9" x14ac:dyDescent="0.25">
      <c r="A5927" s="1">
        <v>5925</v>
      </c>
      <c r="B5927">
        <v>0.96385706759297562</v>
      </c>
      <c r="C5927">
        <v>412.54137077598949</v>
      </c>
      <c r="D5927">
        <v>1.875733519582278</v>
      </c>
      <c r="E5927">
        <v>300</v>
      </c>
      <c r="F5927">
        <v>0.1</v>
      </c>
      <c r="G5927">
        <v>0.1627979998253071</v>
      </c>
      <c r="H5927">
        <v>175.22287538909481</v>
      </c>
      <c r="I5927">
        <v>0.50705294491092601</v>
      </c>
    </row>
    <row r="5928" spans="1:9" x14ac:dyDescent="0.25">
      <c r="A5928" s="1">
        <v>5926</v>
      </c>
      <c r="B5928">
        <v>1.2931689442759891</v>
      </c>
      <c r="C5928">
        <v>2681.9746004892859</v>
      </c>
      <c r="D5928">
        <v>2.3874808341211069</v>
      </c>
      <c r="E5928">
        <v>600</v>
      </c>
      <c r="F5928">
        <v>0.5</v>
      </c>
      <c r="G5928">
        <v>0.24975511238048401</v>
      </c>
      <c r="H5928">
        <v>1677.2205871778081</v>
      </c>
      <c r="I5928">
        <v>0.39147590738091059</v>
      </c>
    </row>
    <row r="5929" spans="1:9" x14ac:dyDescent="0.25">
      <c r="A5929" s="1">
        <v>5927</v>
      </c>
      <c r="B5929">
        <v>1.741784858016957</v>
      </c>
      <c r="C5929">
        <v>6956.7028111257878</v>
      </c>
      <c r="D5929">
        <v>3.2118002774783529</v>
      </c>
      <c r="E5929">
        <v>600</v>
      </c>
      <c r="F5929">
        <v>0.5</v>
      </c>
      <c r="G5929">
        <v>0.1058939804649657</v>
      </c>
      <c r="H5929">
        <v>2076.233682205821</v>
      </c>
      <c r="I5929">
        <v>9.2622590018027751E-2</v>
      </c>
    </row>
    <row r="5930" spans="1:9" x14ac:dyDescent="0.25">
      <c r="A5930" s="1">
        <v>5928</v>
      </c>
      <c r="B5930">
        <v>1.1138183567600879</v>
      </c>
      <c r="C5930">
        <v>344.69094496032773</v>
      </c>
      <c r="D5930">
        <v>2.3942357145094841</v>
      </c>
      <c r="E5930">
        <v>480</v>
      </c>
      <c r="F5930">
        <v>0.1</v>
      </c>
      <c r="G5930">
        <v>0.26182381679087929</v>
      </c>
      <c r="H5930">
        <v>204.06169510955669</v>
      </c>
      <c r="I5930">
        <v>0.30419293346410559</v>
      </c>
    </row>
    <row r="5931" spans="1:9" x14ac:dyDescent="0.25">
      <c r="A5931" s="1">
        <v>5929</v>
      </c>
      <c r="B5931">
        <v>1.3524460290749869</v>
      </c>
      <c r="C5931">
        <v>2611.324038375722</v>
      </c>
      <c r="D5931">
        <v>2.4266997883460051</v>
      </c>
      <c r="E5931">
        <v>600</v>
      </c>
      <c r="F5931">
        <v>0.5</v>
      </c>
      <c r="G5931">
        <v>0.1768673729545929</v>
      </c>
      <c r="H5931">
        <v>1599.70797294152</v>
      </c>
      <c r="I5931">
        <v>0.27829932646692251</v>
      </c>
    </row>
    <row r="5932" spans="1:9" x14ac:dyDescent="0.25">
      <c r="A5932" s="1">
        <v>5930</v>
      </c>
      <c r="B5932">
        <v>7.743657443843921E-2</v>
      </c>
      <c r="C5932">
        <v>772.20661939837828</v>
      </c>
      <c r="D5932">
        <v>0</v>
      </c>
      <c r="E5932">
        <v>480</v>
      </c>
      <c r="F5932">
        <v>0.1</v>
      </c>
      <c r="G5932">
        <v>0.18372327336018651</v>
      </c>
      <c r="H5932">
        <v>-35.717242436905053</v>
      </c>
      <c r="I5932">
        <v>0.47260031567392391</v>
      </c>
    </row>
    <row r="5933" spans="1:9" x14ac:dyDescent="0.25">
      <c r="A5933" s="1">
        <v>5931</v>
      </c>
      <c r="B5933">
        <v>1.5409810296167401</v>
      </c>
      <c r="C5933">
        <v>804.38382911711517</v>
      </c>
      <c r="D5933">
        <v>3.232562260566437</v>
      </c>
      <c r="E5933">
        <v>480</v>
      </c>
      <c r="F5933">
        <v>0.1</v>
      </c>
      <c r="G5933">
        <v>0.27478556192628439</v>
      </c>
      <c r="H5933">
        <v>240.5055159994846</v>
      </c>
      <c r="I5933">
        <v>0.84646300439013311</v>
      </c>
    </row>
    <row r="5934" spans="1:9" x14ac:dyDescent="0.25">
      <c r="A5934" s="1">
        <v>5932</v>
      </c>
      <c r="B5934">
        <v>1.811714072244887</v>
      </c>
      <c r="C5934">
        <v>719.19107843139852</v>
      </c>
      <c r="D5934">
        <v>3.616423981838325</v>
      </c>
      <c r="E5934">
        <v>600</v>
      </c>
      <c r="F5934">
        <v>0.1</v>
      </c>
      <c r="G5934">
        <v>0.27441450940537337</v>
      </c>
      <c r="H5934">
        <v>229.2093418771417</v>
      </c>
      <c r="I5934">
        <v>0.53005562908283155</v>
      </c>
    </row>
    <row r="5935" spans="1:9" x14ac:dyDescent="0.25">
      <c r="A5935" s="1">
        <v>5933</v>
      </c>
      <c r="B5935">
        <v>0.98780954979285962</v>
      </c>
      <c r="C5935">
        <v>426.10723289840348</v>
      </c>
      <c r="D5935">
        <v>1.8250977682474989</v>
      </c>
      <c r="E5935">
        <v>300</v>
      </c>
      <c r="F5935">
        <v>0.1</v>
      </c>
      <c r="G5935">
        <v>0.1656581175115337</v>
      </c>
      <c r="H5935">
        <v>167.13278175880251</v>
      </c>
      <c r="I5935">
        <v>0.60700346184818499</v>
      </c>
    </row>
    <row r="5936" spans="1:9" x14ac:dyDescent="0.25">
      <c r="A5936" s="1">
        <v>5934</v>
      </c>
      <c r="B5936">
        <v>1.1272566081823781</v>
      </c>
      <c r="C5936">
        <v>2821.565159133334</v>
      </c>
      <c r="D5936">
        <v>1.969453288747826</v>
      </c>
      <c r="E5936">
        <v>600</v>
      </c>
      <c r="F5936">
        <v>0.5</v>
      </c>
      <c r="G5936">
        <v>0.18458082126033881</v>
      </c>
      <c r="H5936">
        <v>-231.98464517882081</v>
      </c>
      <c r="I5936">
        <v>0.46434674951988869</v>
      </c>
    </row>
    <row r="5937" spans="1:9" x14ac:dyDescent="0.25">
      <c r="A5937" s="1">
        <v>5935</v>
      </c>
      <c r="B5937">
        <v>1.076249935167491</v>
      </c>
      <c r="C5937">
        <v>335.25962199072018</v>
      </c>
      <c r="D5937">
        <v>2.2880983554145069</v>
      </c>
      <c r="E5937">
        <v>480</v>
      </c>
      <c r="F5937">
        <v>0.1</v>
      </c>
      <c r="G5937">
        <v>0.22678851669326081</v>
      </c>
      <c r="H5937">
        <v>188.01801262632159</v>
      </c>
      <c r="I5937">
        <v>0.40409402906292913</v>
      </c>
    </row>
    <row r="5938" spans="1:9" x14ac:dyDescent="0.25">
      <c r="A5938" s="1">
        <v>5936</v>
      </c>
      <c r="B5938">
        <v>2.4627410134323409</v>
      </c>
      <c r="C5938">
        <v>1297.236542196483</v>
      </c>
      <c r="D5938">
        <v>4.6696101233916796</v>
      </c>
      <c r="E5938">
        <v>600</v>
      </c>
      <c r="F5938">
        <v>0.1</v>
      </c>
      <c r="G5938">
        <v>0.1396804974096528</v>
      </c>
      <c r="H5938">
        <v>195.54595482932379</v>
      </c>
      <c r="I5938">
        <v>0.37016322990001699</v>
      </c>
    </row>
    <row r="5939" spans="1:9" x14ac:dyDescent="0.25">
      <c r="A5939" s="1">
        <v>5937</v>
      </c>
      <c r="B5939">
        <v>1.862013622600043</v>
      </c>
      <c r="C5939">
        <v>765.29558316965927</v>
      </c>
      <c r="D5939">
        <v>3.5998658182546071</v>
      </c>
      <c r="E5939">
        <v>600</v>
      </c>
      <c r="F5939">
        <v>0.1</v>
      </c>
      <c r="G5939">
        <v>0.30769397564381568</v>
      </c>
      <c r="H5939">
        <v>142.8175233904351</v>
      </c>
      <c r="I5939">
        <v>0.29427630918423597</v>
      </c>
    </row>
    <row r="5940" spans="1:9" x14ac:dyDescent="0.25">
      <c r="A5940" s="1">
        <v>5938</v>
      </c>
      <c r="B5940">
        <v>1.6362711912662229</v>
      </c>
      <c r="C5940">
        <v>3477.017207616012</v>
      </c>
      <c r="D5940">
        <v>3.1344012313963998</v>
      </c>
      <c r="E5940">
        <v>480</v>
      </c>
      <c r="F5940">
        <v>0.5</v>
      </c>
      <c r="G5940">
        <v>0.22135244700880929</v>
      </c>
      <c r="H5940">
        <v>2993.9054951012399</v>
      </c>
      <c r="I5940">
        <v>0.29948915845556318</v>
      </c>
    </row>
    <row r="5941" spans="1:9" x14ac:dyDescent="0.25">
      <c r="A5941" s="1">
        <v>5939</v>
      </c>
      <c r="B5941">
        <v>0.80285247662056669</v>
      </c>
      <c r="C5941">
        <v>468.82410604538529</v>
      </c>
      <c r="D5941">
        <v>1.722562661733408</v>
      </c>
      <c r="E5941">
        <v>600</v>
      </c>
      <c r="F5941">
        <v>0.1</v>
      </c>
      <c r="G5941">
        <v>0.25840186378621088</v>
      </c>
      <c r="H5941">
        <v>-138.83694464264241</v>
      </c>
      <c r="I5941">
        <v>0.51233275469840001</v>
      </c>
    </row>
    <row r="5942" spans="1:9" x14ac:dyDescent="0.25">
      <c r="A5942" s="1">
        <v>5940</v>
      </c>
      <c r="B5942">
        <v>7.9072308343545228E-2</v>
      </c>
      <c r="C5942">
        <v>773.30343684375612</v>
      </c>
      <c r="D5942">
        <v>0</v>
      </c>
      <c r="E5942">
        <v>480</v>
      </c>
      <c r="F5942">
        <v>0.1</v>
      </c>
      <c r="G5942">
        <v>0.1852924065165536</v>
      </c>
      <c r="H5942">
        <v>-47.468030086674048</v>
      </c>
      <c r="I5942">
        <v>0.45513549163414568</v>
      </c>
    </row>
    <row r="5943" spans="1:9" x14ac:dyDescent="0.25">
      <c r="A5943" s="1">
        <v>5941</v>
      </c>
      <c r="B5943">
        <v>2.402606805321799</v>
      </c>
      <c r="C5943">
        <v>10883.89862892653</v>
      </c>
      <c r="D5943">
        <v>3.9441621931864548</v>
      </c>
      <c r="E5943">
        <v>480</v>
      </c>
      <c r="F5943">
        <v>0.5</v>
      </c>
      <c r="G5943">
        <v>1.098124572415049E-2</v>
      </c>
      <c r="H5943">
        <v>840.66091790575774</v>
      </c>
      <c r="I5943">
        <v>0.22547167148759589</v>
      </c>
    </row>
    <row r="5944" spans="1:9" x14ac:dyDescent="0.25">
      <c r="A5944" s="1">
        <v>5942</v>
      </c>
      <c r="B5944">
        <v>0.67595883066334539</v>
      </c>
      <c r="C5944">
        <v>440.72340762187901</v>
      </c>
      <c r="D5944">
        <v>1.4048723123197071</v>
      </c>
      <c r="E5944">
        <v>300</v>
      </c>
      <c r="F5944">
        <v>0.1</v>
      </c>
      <c r="G5944">
        <v>0.34134800230055762</v>
      </c>
      <c r="H5944">
        <v>-22.315929189709149</v>
      </c>
      <c r="I5944">
        <v>0.43763990323933682</v>
      </c>
    </row>
    <row r="5945" spans="1:9" x14ac:dyDescent="0.25">
      <c r="A5945" s="1">
        <v>5943</v>
      </c>
      <c r="B5945">
        <v>0.62408627003702566</v>
      </c>
      <c r="C5945">
        <v>539.84035302467612</v>
      </c>
      <c r="D5945">
        <v>1.2311318745512789</v>
      </c>
      <c r="E5945">
        <v>480</v>
      </c>
      <c r="F5945">
        <v>0.1</v>
      </c>
      <c r="G5945">
        <v>0.27868358153409573</v>
      </c>
      <c r="H5945">
        <v>-140.41980192138149</v>
      </c>
      <c r="I5945">
        <v>0.52262223729753354</v>
      </c>
    </row>
    <row r="5946" spans="1:9" x14ac:dyDescent="0.25">
      <c r="A5946" s="1">
        <v>5944</v>
      </c>
      <c r="B5946">
        <v>1.3906526267008401</v>
      </c>
      <c r="C5946">
        <v>880.11090639147596</v>
      </c>
      <c r="D5946">
        <v>2.9138755590695871</v>
      </c>
      <c r="E5946">
        <v>300</v>
      </c>
      <c r="F5946">
        <v>0.1</v>
      </c>
      <c r="G5946">
        <v>0.15130961694009029</v>
      </c>
      <c r="H5946">
        <v>241.0195311289722</v>
      </c>
      <c r="I5946">
        <v>0.28948342572093688</v>
      </c>
    </row>
    <row r="5947" spans="1:9" x14ac:dyDescent="0.25">
      <c r="A5947" s="1">
        <v>5945</v>
      </c>
      <c r="B5947">
        <v>1.265033032019262</v>
      </c>
      <c r="C5947">
        <v>2675.9313562857651</v>
      </c>
      <c r="D5947">
        <v>2.4157345302413549</v>
      </c>
      <c r="E5947">
        <v>480</v>
      </c>
      <c r="F5947">
        <v>0.5</v>
      </c>
      <c r="G5947">
        <v>0.21344807730589799</v>
      </c>
      <c r="H5947">
        <v>-296.58235336015878</v>
      </c>
      <c r="I5947">
        <v>0.46090231561933992</v>
      </c>
    </row>
    <row r="5948" spans="1:9" x14ac:dyDescent="0.25">
      <c r="A5948" s="1">
        <v>5946</v>
      </c>
      <c r="B5948">
        <v>2.2782275602134612</v>
      </c>
      <c r="C5948">
        <v>14286.396356716899</v>
      </c>
      <c r="D5948">
        <v>4.0940318107712406</v>
      </c>
      <c r="E5948">
        <v>600</v>
      </c>
      <c r="F5948">
        <v>0.5</v>
      </c>
      <c r="G5948">
        <v>0.22240184836362159</v>
      </c>
      <c r="H5948">
        <v>847.55531263318153</v>
      </c>
      <c r="I5948">
        <v>0.31926201224665718</v>
      </c>
    </row>
    <row r="5949" spans="1:9" x14ac:dyDescent="0.25">
      <c r="A5949" s="1">
        <v>5947</v>
      </c>
      <c r="B5949">
        <v>2.363263974784334</v>
      </c>
      <c r="C5949">
        <v>13995.779731512181</v>
      </c>
      <c r="D5949">
        <v>4.1032060160605077</v>
      </c>
      <c r="E5949">
        <v>600</v>
      </c>
      <c r="F5949">
        <v>0.5</v>
      </c>
      <c r="G5949">
        <v>0.14747043133863391</v>
      </c>
      <c r="H5949">
        <v>1330.5073581426041</v>
      </c>
      <c r="I5949">
        <v>0.12590501163321391</v>
      </c>
    </row>
    <row r="5950" spans="1:9" x14ac:dyDescent="0.25">
      <c r="A5950" s="1">
        <v>5948</v>
      </c>
      <c r="B5950">
        <v>1.825862856162219</v>
      </c>
      <c r="C5950">
        <v>6104.5614009366682</v>
      </c>
      <c r="D5950">
        <v>3.455203874481116</v>
      </c>
      <c r="E5950">
        <v>480</v>
      </c>
      <c r="F5950">
        <v>0.5</v>
      </c>
      <c r="G5950">
        <v>0.33234937461253028</v>
      </c>
      <c r="H5950">
        <v>2096.1012762963478</v>
      </c>
      <c r="I5950">
        <v>0.22451923814942851</v>
      </c>
    </row>
    <row r="5951" spans="1:9" x14ac:dyDescent="0.25">
      <c r="A5951" s="1">
        <v>5949</v>
      </c>
      <c r="B5951">
        <v>1.511718884336025</v>
      </c>
      <c r="C5951">
        <v>799.93284434162786</v>
      </c>
      <c r="D5951">
        <v>3.4250237746282148</v>
      </c>
      <c r="E5951">
        <v>480</v>
      </c>
      <c r="F5951">
        <v>0.1</v>
      </c>
      <c r="G5951">
        <v>0.18153494734194761</v>
      </c>
      <c r="H5951">
        <v>197.98191622181491</v>
      </c>
      <c r="I5951">
        <v>0.70655016412342908</v>
      </c>
    </row>
    <row r="5952" spans="1:9" x14ac:dyDescent="0.25">
      <c r="A5952" s="1">
        <v>5950</v>
      </c>
      <c r="B5952">
        <v>0.4851440279085561</v>
      </c>
      <c r="C5952">
        <v>592.61698079176801</v>
      </c>
      <c r="D5952">
        <v>0.98976236479413926</v>
      </c>
      <c r="E5952">
        <v>300</v>
      </c>
      <c r="F5952">
        <v>0.1</v>
      </c>
      <c r="G5952">
        <v>0.2118986864670612</v>
      </c>
      <c r="H5952">
        <v>-149.184503517422</v>
      </c>
      <c r="I5952">
        <v>0.4528315296675961</v>
      </c>
    </row>
    <row r="5953" spans="1:9" x14ac:dyDescent="0.25">
      <c r="A5953" s="1">
        <v>5951</v>
      </c>
      <c r="B5953">
        <v>1.6890968075609749</v>
      </c>
      <c r="C5953">
        <v>6961.9562619916805</v>
      </c>
      <c r="D5953">
        <v>3.070681137509979</v>
      </c>
      <c r="E5953">
        <v>600</v>
      </c>
      <c r="F5953">
        <v>0.5</v>
      </c>
      <c r="G5953">
        <v>0.16162155411178311</v>
      </c>
      <c r="H5953">
        <v>2100.7108919539942</v>
      </c>
      <c r="I5953">
        <v>0.3550757150600683</v>
      </c>
    </row>
    <row r="5954" spans="1:9" x14ac:dyDescent="0.25">
      <c r="A5954" s="1">
        <v>5952</v>
      </c>
      <c r="B5954">
        <v>2.261774547219527</v>
      </c>
      <c r="C5954">
        <v>1517.295958798607</v>
      </c>
      <c r="D5954">
        <v>4.4163134872881527</v>
      </c>
      <c r="E5954">
        <v>480</v>
      </c>
      <c r="F5954">
        <v>0.1</v>
      </c>
      <c r="G5954">
        <v>-3.2379415789403072E-2</v>
      </c>
      <c r="H5954">
        <v>140.55864869162309</v>
      </c>
      <c r="I5954">
        <v>0.32722541171837533</v>
      </c>
    </row>
    <row r="5955" spans="1:9" x14ac:dyDescent="0.25">
      <c r="A5955" s="1">
        <v>5953</v>
      </c>
      <c r="B5955">
        <v>0.61028065038402701</v>
      </c>
      <c r="C5955">
        <v>513.81706001207976</v>
      </c>
      <c r="D5955">
        <v>1.201962735154219</v>
      </c>
      <c r="E5955">
        <v>600</v>
      </c>
      <c r="F5955">
        <v>0.1</v>
      </c>
      <c r="G5955">
        <v>0.20844082958733101</v>
      </c>
      <c r="H5955">
        <v>-52.906489472122082</v>
      </c>
      <c r="I5955">
        <v>0.53148477659964088</v>
      </c>
    </row>
    <row r="5956" spans="1:9" x14ac:dyDescent="0.25">
      <c r="A5956" s="1">
        <v>5954</v>
      </c>
      <c r="B5956">
        <v>0.342265879761325</v>
      </c>
      <c r="C5956">
        <v>723.15746389999526</v>
      </c>
      <c r="D5956">
        <v>0.62491559271427755</v>
      </c>
      <c r="E5956">
        <v>600</v>
      </c>
      <c r="F5956">
        <v>0.1</v>
      </c>
      <c r="G5956">
        <v>0.24097281109374591</v>
      </c>
      <c r="H5956">
        <v>-197.1852522557285</v>
      </c>
      <c r="I5956">
        <v>0.5514961912931442</v>
      </c>
    </row>
    <row r="5957" spans="1:9" x14ac:dyDescent="0.25">
      <c r="A5957" s="1">
        <v>5955</v>
      </c>
      <c r="B5957">
        <v>0.18179839285611599</v>
      </c>
      <c r="C5957">
        <v>777.6889788017827</v>
      </c>
      <c r="D5957">
        <v>0.39458080439306681</v>
      </c>
      <c r="E5957">
        <v>300</v>
      </c>
      <c r="F5957">
        <v>0.1</v>
      </c>
      <c r="G5957">
        <v>0.17715152305038009</v>
      </c>
      <c r="H5957">
        <v>-172.72429433868189</v>
      </c>
      <c r="I5957">
        <v>0.27019437209972058</v>
      </c>
    </row>
    <row r="5958" spans="1:9" x14ac:dyDescent="0.25">
      <c r="A5958" s="1">
        <v>5956</v>
      </c>
      <c r="B5958">
        <v>1.792839638813329</v>
      </c>
      <c r="C5958">
        <v>7374.2935173508422</v>
      </c>
      <c r="D5958">
        <v>3.116403703799481</v>
      </c>
      <c r="E5958">
        <v>600</v>
      </c>
      <c r="F5958">
        <v>0.5</v>
      </c>
      <c r="G5958">
        <v>4.247382868497418E-2</v>
      </c>
      <c r="H5958">
        <v>1182.045824793579</v>
      </c>
      <c r="I5958">
        <v>0.41877756307587299</v>
      </c>
    </row>
    <row r="5959" spans="1:9" x14ac:dyDescent="0.25">
      <c r="A5959" s="1">
        <v>5957</v>
      </c>
      <c r="B5959">
        <v>2.3169276067771558</v>
      </c>
      <c r="C5959">
        <v>13875.228904311611</v>
      </c>
      <c r="D5959">
        <v>4.2110614199924861</v>
      </c>
      <c r="E5959">
        <v>600</v>
      </c>
      <c r="F5959">
        <v>0.5</v>
      </c>
      <c r="G5959">
        <v>0.1873130674880592</v>
      </c>
      <c r="H5959">
        <v>2170.2937706400348</v>
      </c>
      <c r="I5959">
        <v>8.5962959322164245E-2</v>
      </c>
    </row>
    <row r="5960" spans="1:9" x14ac:dyDescent="0.25">
      <c r="A5960" s="1">
        <v>5958</v>
      </c>
      <c r="B5960">
        <v>0.33395983029657988</v>
      </c>
      <c r="C5960">
        <v>723.38668487155462</v>
      </c>
      <c r="D5960">
        <v>0.6298644150812962</v>
      </c>
      <c r="E5960">
        <v>600</v>
      </c>
      <c r="F5960">
        <v>0.1</v>
      </c>
      <c r="G5960">
        <v>0.25583774143697402</v>
      </c>
      <c r="H5960">
        <v>-209.76014859222241</v>
      </c>
      <c r="I5960">
        <v>0.61098302560374207</v>
      </c>
    </row>
    <row r="5961" spans="1:9" x14ac:dyDescent="0.25">
      <c r="A5961" s="1">
        <v>5959</v>
      </c>
      <c r="B5961">
        <v>0.65556322043058657</v>
      </c>
      <c r="C5961">
        <v>528.53175008795404</v>
      </c>
      <c r="D5961">
        <v>1.2374956244845949</v>
      </c>
      <c r="E5961">
        <v>480</v>
      </c>
      <c r="F5961">
        <v>0.1</v>
      </c>
      <c r="G5961">
        <v>0.1928279668080333</v>
      </c>
      <c r="H5961">
        <v>-126.6022170089676</v>
      </c>
      <c r="I5961">
        <v>0.62240172174316788</v>
      </c>
    </row>
    <row r="5962" spans="1:9" x14ac:dyDescent="0.25">
      <c r="A5962" s="1">
        <v>5960</v>
      </c>
      <c r="B5962">
        <v>2.761589026751051</v>
      </c>
      <c r="C5962">
        <v>12808.006720506521</v>
      </c>
      <c r="D5962">
        <v>4.3187131396360101</v>
      </c>
      <c r="E5962">
        <v>480</v>
      </c>
      <c r="F5962">
        <v>0.5</v>
      </c>
      <c r="G5962">
        <v>-8.1461400221925384E-2</v>
      </c>
      <c r="H5962">
        <v>1583.904933137266</v>
      </c>
      <c r="I5962">
        <v>0.26529440390791947</v>
      </c>
    </row>
    <row r="5963" spans="1:9" x14ac:dyDescent="0.25">
      <c r="A5963" s="1">
        <v>5961</v>
      </c>
      <c r="B5963">
        <v>7.8725917647184507E-2</v>
      </c>
      <c r="C5963">
        <v>794.58814464776128</v>
      </c>
      <c r="D5963">
        <v>0</v>
      </c>
      <c r="E5963">
        <v>600</v>
      </c>
      <c r="F5963">
        <v>0.1</v>
      </c>
      <c r="G5963">
        <v>0.27591643504881591</v>
      </c>
      <c r="H5963">
        <v>-99.251334196619723</v>
      </c>
      <c r="I5963">
        <v>0.60810215122465949</v>
      </c>
    </row>
    <row r="5964" spans="1:9" x14ac:dyDescent="0.25">
      <c r="A5964" s="1">
        <v>5962</v>
      </c>
      <c r="B5964">
        <v>0.68775591989631402</v>
      </c>
      <c r="C5964">
        <v>2453.4620112963862</v>
      </c>
      <c r="D5964">
        <v>1.335185016938879</v>
      </c>
      <c r="E5964">
        <v>480</v>
      </c>
      <c r="F5964">
        <v>0.5</v>
      </c>
      <c r="G5964">
        <v>0.31452388022007188</v>
      </c>
      <c r="H5964">
        <v>-61.315283028736758</v>
      </c>
      <c r="I5964">
        <v>0.56971913215069514</v>
      </c>
    </row>
    <row r="5965" spans="1:9" x14ac:dyDescent="0.25">
      <c r="A5965" s="1">
        <v>5963</v>
      </c>
      <c r="B5965">
        <v>1.10610592092164</v>
      </c>
      <c r="C5965">
        <v>2956.5047092206842</v>
      </c>
      <c r="D5965">
        <v>2.0869158704018882</v>
      </c>
      <c r="E5965">
        <v>600</v>
      </c>
      <c r="F5965">
        <v>0.5</v>
      </c>
      <c r="G5965">
        <v>0.2353223828266717</v>
      </c>
      <c r="H5965">
        <v>-455.14163877844021</v>
      </c>
      <c r="I5965">
        <v>0.40247794454173258</v>
      </c>
    </row>
    <row r="5966" spans="1:9" x14ac:dyDescent="0.25">
      <c r="A5966" s="1">
        <v>5964</v>
      </c>
      <c r="B5966">
        <v>1.0655649812727599</v>
      </c>
      <c r="C5966">
        <v>2867.490423536839</v>
      </c>
      <c r="D5966">
        <v>2.0386391530369399</v>
      </c>
      <c r="E5966">
        <v>600</v>
      </c>
      <c r="F5966">
        <v>0.5</v>
      </c>
      <c r="G5966">
        <v>0.2140780025911726</v>
      </c>
      <c r="H5966">
        <v>-228.20409610347039</v>
      </c>
      <c r="I5966">
        <v>0.39491363260554557</v>
      </c>
    </row>
    <row r="5967" spans="1:9" x14ac:dyDescent="0.25">
      <c r="A5967" s="1">
        <v>5965</v>
      </c>
      <c r="B5967">
        <v>2.076889732604227</v>
      </c>
      <c r="C5967">
        <v>8638.6144745507227</v>
      </c>
      <c r="D5967">
        <v>3.573535749875465</v>
      </c>
      <c r="E5967">
        <v>480</v>
      </c>
      <c r="F5967">
        <v>0.5</v>
      </c>
      <c r="G5967">
        <v>0.23830901169384161</v>
      </c>
      <c r="H5967">
        <v>1724.3734017830759</v>
      </c>
      <c r="I5967">
        <v>0.50181746147755257</v>
      </c>
    </row>
    <row r="5968" spans="1:9" x14ac:dyDescent="0.25">
      <c r="A5968" s="1">
        <v>5966</v>
      </c>
      <c r="B5968">
        <v>2.3004678460216441</v>
      </c>
      <c r="C5968">
        <v>10823.33607364162</v>
      </c>
      <c r="D5968">
        <v>3.943529801521422</v>
      </c>
      <c r="E5968">
        <v>480</v>
      </c>
      <c r="F5968">
        <v>0.5</v>
      </c>
      <c r="G5968">
        <v>0.16831586998163889</v>
      </c>
      <c r="H5968">
        <v>1315.5041827906459</v>
      </c>
      <c r="I5968">
        <v>0.24748812812095891</v>
      </c>
    </row>
    <row r="5969" spans="1:9" x14ac:dyDescent="0.25">
      <c r="A5969" s="1">
        <v>5967</v>
      </c>
      <c r="B5969">
        <v>2.635629653587606</v>
      </c>
      <c r="C5969">
        <v>1529.743009478193</v>
      </c>
      <c r="D5969">
        <v>4.8325443147025009</v>
      </c>
      <c r="E5969">
        <v>600</v>
      </c>
      <c r="F5969">
        <v>0.1</v>
      </c>
      <c r="G5969">
        <v>9.777333714751224E-2</v>
      </c>
      <c r="H5969">
        <v>202.94809117411609</v>
      </c>
      <c r="I5969">
        <v>1.9543953493661448E-3</v>
      </c>
    </row>
    <row r="5970" spans="1:9" x14ac:dyDescent="0.25">
      <c r="A5970" s="1">
        <v>5968</v>
      </c>
      <c r="B5970">
        <v>0.82182315716798759</v>
      </c>
      <c r="C5970">
        <v>460.66673082969771</v>
      </c>
      <c r="D5970">
        <v>1.7008626657350561</v>
      </c>
      <c r="E5970">
        <v>600</v>
      </c>
      <c r="F5970">
        <v>0.1</v>
      </c>
      <c r="G5970">
        <v>0.21235937438114821</v>
      </c>
      <c r="H5970">
        <v>-133.43004593204631</v>
      </c>
      <c r="I5970">
        <v>0.55614737699483818</v>
      </c>
    </row>
    <row r="5971" spans="1:9" x14ac:dyDescent="0.25">
      <c r="A5971" s="1">
        <v>5969</v>
      </c>
      <c r="B5971">
        <v>0.32984002459805711</v>
      </c>
      <c r="C5971">
        <v>724.98274507233259</v>
      </c>
      <c r="D5971">
        <v>0.64070875372165537</v>
      </c>
      <c r="E5971">
        <v>600</v>
      </c>
      <c r="F5971">
        <v>0.1</v>
      </c>
      <c r="G5971">
        <v>0.28913201230481178</v>
      </c>
      <c r="H5971">
        <v>-192.4992917197354</v>
      </c>
      <c r="I5971">
        <v>0.5336755803102804</v>
      </c>
    </row>
    <row r="5972" spans="1:9" x14ac:dyDescent="0.25">
      <c r="A5972" s="1">
        <v>5970</v>
      </c>
      <c r="B5972">
        <v>0.65699484321044899</v>
      </c>
      <c r="C5972">
        <v>522.09864300459424</v>
      </c>
      <c r="D5972">
        <v>1.248745201519518</v>
      </c>
      <c r="E5972">
        <v>480</v>
      </c>
      <c r="F5972">
        <v>0.1</v>
      </c>
      <c r="G5972">
        <v>0.21033965523892589</v>
      </c>
      <c r="H5972">
        <v>-117.51695080188679</v>
      </c>
      <c r="I5972">
        <v>0.51808154051162481</v>
      </c>
    </row>
    <row r="5973" spans="1:9" x14ac:dyDescent="0.25">
      <c r="A5973" s="1">
        <v>5971</v>
      </c>
      <c r="B5973">
        <v>0.28458611319633847</v>
      </c>
      <c r="C5973">
        <v>2934.9465068440591</v>
      </c>
      <c r="D5973">
        <v>0.61598547149165617</v>
      </c>
      <c r="E5973">
        <v>600</v>
      </c>
      <c r="F5973">
        <v>0.5</v>
      </c>
      <c r="G5973">
        <v>0.25956780817409059</v>
      </c>
      <c r="H5973">
        <v>-342.90109830618297</v>
      </c>
      <c r="I5973">
        <v>0.5132428455015432</v>
      </c>
    </row>
    <row r="5974" spans="1:9" x14ac:dyDescent="0.25">
      <c r="A5974" s="1">
        <v>5972</v>
      </c>
      <c r="B5974">
        <v>0.50018739649831434</v>
      </c>
      <c r="C5974">
        <v>581.6160852114258</v>
      </c>
      <c r="D5974">
        <v>1.0101841727138161</v>
      </c>
      <c r="E5974">
        <v>300</v>
      </c>
      <c r="F5974">
        <v>0.1</v>
      </c>
      <c r="G5974">
        <v>0.16812184028326299</v>
      </c>
      <c r="H5974">
        <v>-102.5314380956937</v>
      </c>
      <c r="I5974">
        <v>0.38939225857011328</v>
      </c>
    </row>
    <row r="5975" spans="1:9" x14ac:dyDescent="0.25">
      <c r="A5975" s="1">
        <v>5973</v>
      </c>
      <c r="B5975">
        <v>1.827842432711086</v>
      </c>
      <c r="C5975">
        <v>999.51716282854295</v>
      </c>
      <c r="D5975">
        <v>3.8503676361796999</v>
      </c>
      <c r="E5975">
        <v>480</v>
      </c>
      <c r="F5975">
        <v>0.1</v>
      </c>
      <c r="G5975">
        <v>9.6885226751537878E-2</v>
      </c>
      <c r="H5975">
        <v>172.83554906563401</v>
      </c>
      <c r="I5975">
        <v>0.57804703052838846</v>
      </c>
    </row>
    <row r="5976" spans="1:9" x14ac:dyDescent="0.25">
      <c r="A5976" s="1">
        <v>5974</v>
      </c>
      <c r="B5976">
        <v>2.2221836898081269</v>
      </c>
      <c r="C5976">
        <v>1451.7339554924849</v>
      </c>
      <c r="D5976">
        <v>4.5605044473864513</v>
      </c>
      <c r="E5976">
        <v>480</v>
      </c>
      <c r="F5976">
        <v>0.1</v>
      </c>
      <c r="G5976">
        <v>0.1193074956747919</v>
      </c>
      <c r="H5976">
        <v>224.4361531914972</v>
      </c>
      <c r="I5976">
        <v>0.1857085742480811</v>
      </c>
    </row>
    <row r="5977" spans="1:9" x14ac:dyDescent="0.25">
      <c r="A5977" s="1">
        <v>5975</v>
      </c>
      <c r="B5977">
        <v>0.57581605393157043</v>
      </c>
      <c r="C5977">
        <v>2684.2043937005769</v>
      </c>
      <c r="D5977">
        <v>1.0901817340929509</v>
      </c>
      <c r="E5977">
        <v>600</v>
      </c>
      <c r="F5977">
        <v>0.5</v>
      </c>
      <c r="G5977">
        <v>0.28387703485885341</v>
      </c>
      <c r="H5977">
        <v>-117.1973506508525</v>
      </c>
      <c r="I5977">
        <v>0.56646287603005008</v>
      </c>
    </row>
    <row r="5978" spans="1:9" x14ac:dyDescent="0.25">
      <c r="A5978" s="1">
        <v>5976</v>
      </c>
      <c r="B5978">
        <v>1.938469066394692</v>
      </c>
      <c r="C5978">
        <v>8811.7154080702585</v>
      </c>
      <c r="D5978">
        <v>3.4406326829694232</v>
      </c>
      <c r="E5978">
        <v>600</v>
      </c>
      <c r="F5978">
        <v>0.5</v>
      </c>
      <c r="G5978">
        <v>0.1067064124980304</v>
      </c>
      <c r="H5978">
        <v>2175.0435404020482</v>
      </c>
      <c r="I5978">
        <v>0.32270025510015282</v>
      </c>
    </row>
    <row r="5979" spans="1:9" x14ac:dyDescent="0.25">
      <c r="A5979" s="1">
        <v>5977</v>
      </c>
      <c r="B5979">
        <v>1.5272496303369829</v>
      </c>
      <c r="C5979">
        <v>2363.413131263761</v>
      </c>
      <c r="D5979">
        <v>2.7899359041773648</v>
      </c>
      <c r="E5979">
        <v>480</v>
      </c>
      <c r="F5979">
        <v>0.5</v>
      </c>
      <c r="G5979">
        <v>0.1641379168770758</v>
      </c>
      <c r="H5979">
        <v>1091.2174943728121</v>
      </c>
      <c r="I5979">
        <v>0.40842895284540898</v>
      </c>
    </row>
    <row r="5980" spans="1:9" x14ac:dyDescent="0.25">
      <c r="A5980" s="1">
        <v>5978</v>
      </c>
      <c r="B5980">
        <v>7.5867976146786198E-2</v>
      </c>
      <c r="C5980">
        <v>2681.1604650742011</v>
      </c>
      <c r="D5980">
        <v>0</v>
      </c>
      <c r="E5980">
        <v>600</v>
      </c>
      <c r="F5980">
        <v>0.5</v>
      </c>
      <c r="G5980">
        <v>0.2079372558517974</v>
      </c>
      <c r="H5980">
        <v>274.79064846145587</v>
      </c>
      <c r="I5980">
        <v>0.59248676296792946</v>
      </c>
    </row>
    <row r="5981" spans="1:9" x14ac:dyDescent="0.25">
      <c r="A5981" s="1">
        <v>5979</v>
      </c>
      <c r="B5981">
        <v>7.9809360190270226E-2</v>
      </c>
      <c r="C5981">
        <v>760.69968174666224</v>
      </c>
      <c r="D5981">
        <v>0</v>
      </c>
      <c r="E5981">
        <v>300</v>
      </c>
      <c r="F5981">
        <v>0.1</v>
      </c>
      <c r="G5981">
        <v>0.1015533847378171</v>
      </c>
      <c r="H5981">
        <v>22.449085202862989</v>
      </c>
      <c r="I5981">
        <v>0.3826359814744254</v>
      </c>
    </row>
    <row r="5982" spans="1:9" x14ac:dyDescent="0.25">
      <c r="A5982" s="1">
        <v>5980</v>
      </c>
      <c r="B5982">
        <v>0.67149958618514216</v>
      </c>
      <c r="C5982">
        <v>457.87890692552821</v>
      </c>
      <c r="D5982">
        <v>1.453534108753523</v>
      </c>
      <c r="E5982">
        <v>300</v>
      </c>
      <c r="F5982">
        <v>0.1</v>
      </c>
      <c r="G5982">
        <v>0.2867140534334337</v>
      </c>
      <c r="H5982">
        <v>-34.272372544086807</v>
      </c>
      <c r="I5982">
        <v>0.32240847384770199</v>
      </c>
    </row>
    <row r="5983" spans="1:9" x14ac:dyDescent="0.25">
      <c r="A5983" s="1">
        <v>5981</v>
      </c>
      <c r="B5983">
        <v>2.1091406752609472</v>
      </c>
      <c r="C5983">
        <v>903.24652350114263</v>
      </c>
      <c r="D5983">
        <v>4.0474492302574667</v>
      </c>
      <c r="E5983">
        <v>600</v>
      </c>
      <c r="F5983">
        <v>0.1</v>
      </c>
      <c r="G5983">
        <v>0.1140567339457466</v>
      </c>
      <c r="H5983">
        <v>271.85196450013939</v>
      </c>
      <c r="I5983">
        <v>0.3095983309860495</v>
      </c>
    </row>
    <row r="5984" spans="1:9" x14ac:dyDescent="0.25">
      <c r="A5984" s="1">
        <v>5982</v>
      </c>
      <c r="B5984">
        <v>1.932550709000568</v>
      </c>
      <c r="C5984">
        <v>6208.6694586985068</v>
      </c>
      <c r="D5984">
        <v>3.3919747833813232</v>
      </c>
      <c r="E5984">
        <v>480</v>
      </c>
      <c r="F5984">
        <v>0.5</v>
      </c>
      <c r="G5984">
        <v>0.28751801994404641</v>
      </c>
      <c r="H5984">
        <v>2301.2518793818581</v>
      </c>
      <c r="I5984">
        <v>0.35823862241352611</v>
      </c>
    </row>
    <row r="5985" spans="1:9" x14ac:dyDescent="0.25">
      <c r="A5985" s="1">
        <v>5983</v>
      </c>
      <c r="B5985">
        <v>0.572367708656082</v>
      </c>
      <c r="C5985">
        <v>2687.578584325975</v>
      </c>
      <c r="D5985">
        <v>1.090732115402834</v>
      </c>
      <c r="E5985">
        <v>600</v>
      </c>
      <c r="F5985">
        <v>0.5</v>
      </c>
      <c r="G5985">
        <v>0.29079766923045791</v>
      </c>
      <c r="H5985">
        <v>-175.99243026605021</v>
      </c>
      <c r="I5985">
        <v>0.55384338377795639</v>
      </c>
    </row>
    <row r="5986" spans="1:9" x14ac:dyDescent="0.25">
      <c r="A5986" s="1">
        <v>5984</v>
      </c>
      <c r="B5986">
        <v>0.57743676417275902</v>
      </c>
      <c r="C5986">
        <v>2623.391804647807</v>
      </c>
      <c r="D5986">
        <v>1.090634433495419</v>
      </c>
      <c r="E5986">
        <v>600</v>
      </c>
      <c r="F5986">
        <v>0.5</v>
      </c>
      <c r="G5986">
        <v>0.26427542601163378</v>
      </c>
      <c r="H5986">
        <v>-146.348469647126</v>
      </c>
      <c r="I5986">
        <v>0.51374497117202433</v>
      </c>
    </row>
    <row r="5987" spans="1:9" x14ac:dyDescent="0.25">
      <c r="A5987" s="1">
        <v>5985</v>
      </c>
      <c r="B5987">
        <v>7.6667145509242807E-2</v>
      </c>
      <c r="C5987">
        <v>2518.6540171401748</v>
      </c>
      <c r="D5987">
        <v>0</v>
      </c>
      <c r="E5987">
        <v>480</v>
      </c>
      <c r="F5987">
        <v>0.5</v>
      </c>
      <c r="G5987">
        <v>0.28626688876066159</v>
      </c>
      <c r="H5987">
        <v>154.55347782864419</v>
      </c>
      <c r="I5987">
        <v>0.7699759622942669</v>
      </c>
    </row>
    <row r="5988" spans="1:9" x14ac:dyDescent="0.25">
      <c r="A5988" s="1">
        <v>5986</v>
      </c>
      <c r="B5988">
        <v>2.2932440791302908</v>
      </c>
      <c r="C5988">
        <v>1629.1188588440641</v>
      </c>
      <c r="D5988">
        <v>4.7084996156164891</v>
      </c>
      <c r="E5988">
        <v>480</v>
      </c>
      <c r="F5988">
        <v>0.1</v>
      </c>
      <c r="G5988">
        <v>7.2048093781194478E-2</v>
      </c>
      <c r="H5988">
        <v>276.34467248234591</v>
      </c>
      <c r="I5988">
        <v>-3.8539910350059443E-2</v>
      </c>
    </row>
    <row r="5989" spans="1:9" x14ac:dyDescent="0.25">
      <c r="A5989" s="1">
        <v>5987</v>
      </c>
      <c r="B5989">
        <v>1.3351230937201459</v>
      </c>
      <c r="C5989">
        <v>874.68749593829784</v>
      </c>
      <c r="D5989">
        <v>2.9916445012861108</v>
      </c>
      <c r="E5989">
        <v>300</v>
      </c>
      <c r="F5989">
        <v>0.1</v>
      </c>
      <c r="G5989">
        <v>0.27396769643658958</v>
      </c>
      <c r="H5989">
        <v>227.97630109094601</v>
      </c>
      <c r="I5989">
        <v>0.17667060400891049</v>
      </c>
    </row>
    <row r="5990" spans="1:9" x14ac:dyDescent="0.25">
      <c r="A5990" s="1">
        <v>5988</v>
      </c>
      <c r="B5990">
        <v>0.68471833721651854</v>
      </c>
      <c r="C5990">
        <v>2392.6152844309581</v>
      </c>
      <c r="D5990">
        <v>1.39580847926672</v>
      </c>
      <c r="E5990">
        <v>480</v>
      </c>
      <c r="F5990">
        <v>0.5</v>
      </c>
      <c r="G5990">
        <v>0.27198413180735231</v>
      </c>
      <c r="H5990">
        <v>42.830420927286013</v>
      </c>
      <c r="I5990">
        <v>0.55666412789342323</v>
      </c>
    </row>
    <row r="5991" spans="1:9" x14ac:dyDescent="0.25">
      <c r="A5991" s="1">
        <v>5989</v>
      </c>
      <c r="B5991">
        <v>0.97730776358781946</v>
      </c>
      <c r="C5991">
        <v>2297.0644341316261</v>
      </c>
      <c r="D5991">
        <v>1.9592947650202039</v>
      </c>
      <c r="E5991">
        <v>480</v>
      </c>
      <c r="F5991">
        <v>0.5</v>
      </c>
      <c r="G5991">
        <v>0.28400378139557281</v>
      </c>
      <c r="H5991">
        <v>305.55717307560548</v>
      </c>
      <c r="I5991">
        <v>0.33839185136946098</v>
      </c>
    </row>
    <row r="5992" spans="1:9" x14ac:dyDescent="0.25">
      <c r="A5992" s="1">
        <v>5990</v>
      </c>
      <c r="B5992">
        <v>1.070065443270239</v>
      </c>
      <c r="C5992">
        <v>329.10982698344742</v>
      </c>
      <c r="D5992">
        <v>2.2020812671205099</v>
      </c>
      <c r="E5992">
        <v>600</v>
      </c>
      <c r="F5992">
        <v>0.1</v>
      </c>
      <c r="G5992">
        <v>0.25231981892784588</v>
      </c>
      <c r="H5992">
        <v>-118.4115488022213</v>
      </c>
      <c r="I5992">
        <v>0.58226815788982256</v>
      </c>
    </row>
    <row r="5993" spans="1:9" x14ac:dyDescent="0.25">
      <c r="A5993" s="1">
        <v>5991</v>
      </c>
      <c r="B5993">
        <v>1.9681428326915771</v>
      </c>
      <c r="C5993">
        <v>1263.1906798872781</v>
      </c>
      <c r="D5993">
        <v>4.3325060098439021</v>
      </c>
      <c r="E5993">
        <v>480</v>
      </c>
      <c r="F5993">
        <v>0.1</v>
      </c>
      <c r="G5993">
        <v>0.18598385942476159</v>
      </c>
      <c r="H5993">
        <v>226.78381085389969</v>
      </c>
      <c r="I5993">
        <v>0.1961503834300862</v>
      </c>
    </row>
    <row r="5994" spans="1:9" x14ac:dyDescent="0.25">
      <c r="A5994" s="1">
        <v>5992</v>
      </c>
      <c r="B5994">
        <v>2.1103856078582108</v>
      </c>
      <c r="C5994">
        <v>1759.4255474164841</v>
      </c>
      <c r="D5994">
        <v>3.814510748707145</v>
      </c>
      <c r="E5994">
        <v>300</v>
      </c>
      <c r="F5994">
        <v>0.1</v>
      </c>
      <c r="G5994">
        <v>2.7248489844168059E-2</v>
      </c>
      <c r="H5994">
        <v>446.69924839900682</v>
      </c>
      <c r="I5994">
        <v>-0.33225643269218003</v>
      </c>
    </row>
    <row r="5995" spans="1:9" x14ac:dyDescent="0.25">
      <c r="A5995" s="1">
        <v>5993</v>
      </c>
      <c r="B5995">
        <v>0.30406664511760573</v>
      </c>
      <c r="C5995">
        <v>3106.6089165121598</v>
      </c>
      <c r="D5995">
        <v>0.63312404240697751</v>
      </c>
      <c r="E5995">
        <v>600</v>
      </c>
      <c r="F5995">
        <v>0.5</v>
      </c>
      <c r="G5995">
        <v>0.24206435146378191</v>
      </c>
      <c r="H5995">
        <v>-437.46974741245282</v>
      </c>
      <c r="I5995">
        <v>0.52595824976066585</v>
      </c>
    </row>
    <row r="5996" spans="1:9" x14ac:dyDescent="0.25">
      <c r="A5996" s="1">
        <v>5994</v>
      </c>
      <c r="B5996">
        <v>0.6048603585998974</v>
      </c>
      <c r="C5996">
        <v>517.41834744143853</v>
      </c>
      <c r="D5996">
        <v>1.2507728753656611</v>
      </c>
      <c r="E5996">
        <v>600</v>
      </c>
      <c r="F5996">
        <v>0.1</v>
      </c>
      <c r="G5996">
        <v>0.25725231911476598</v>
      </c>
      <c r="H5996">
        <v>-74.38438515391465</v>
      </c>
      <c r="I5996">
        <v>0.48460069341652301</v>
      </c>
    </row>
    <row r="5997" spans="1:9" x14ac:dyDescent="0.25">
      <c r="A5997" s="1">
        <v>5995</v>
      </c>
      <c r="B5997">
        <v>1.269834016557803</v>
      </c>
      <c r="C5997">
        <v>2585.901384894607</v>
      </c>
      <c r="D5997">
        <v>2.3075322313873512</v>
      </c>
      <c r="E5997">
        <v>480</v>
      </c>
      <c r="F5997">
        <v>0.5</v>
      </c>
      <c r="G5997">
        <v>0.1996220444265133</v>
      </c>
      <c r="H5997">
        <v>-226.25759071806351</v>
      </c>
      <c r="I5997">
        <v>0.57294349924542365</v>
      </c>
    </row>
    <row r="5998" spans="1:9" x14ac:dyDescent="0.25">
      <c r="A5998" s="1">
        <v>5996</v>
      </c>
      <c r="B5998">
        <v>2.3729738029595229</v>
      </c>
      <c r="C5998">
        <v>13928.788875860309</v>
      </c>
      <c r="D5998">
        <v>4.3358389224552933</v>
      </c>
      <c r="E5998">
        <v>600</v>
      </c>
      <c r="F5998">
        <v>0.5</v>
      </c>
      <c r="G5998">
        <v>0.17294677770907671</v>
      </c>
      <c r="H5998">
        <v>1324.754867224015</v>
      </c>
      <c r="I5998">
        <v>0.1138408083604734</v>
      </c>
    </row>
    <row r="5999" spans="1:9" x14ac:dyDescent="0.25">
      <c r="A5999" s="1">
        <v>5997</v>
      </c>
      <c r="B5999">
        <v>1.7698599925626859</v>
      </c>
      <c r="C5999">
        <v>6832.2825146362029</v>
      </c>
      <c r="D5999">
        <v>3.2357215207006789</v>
      </c>
      <c r="E5999">
        <v>600</v>
      </c>
      <c r="F5999">
        <v>0.5</v>
      </c>
      <c r="G5999">
        <v>3.2746063115956632E-2</v>
      </c>
      <c r="H5999">
        <v>1716.642697149362</v>
      </c>
      <c r="I5999">
        <v>0.19080087398896639</v>
      </c>
    </row>
    <row r="6000" spans="1:9" x14ac:dyDescent="0.25">
      <c r="A6000" s="1">
        <v>5998</v>
      </c>
      <c r="B6000">
        <v>2.3308818161072402</v>
      </c>
      <c r="C6000">
        <v>1150.9349002202471</v>
      </c>
      <c r="D6000">
        <v>4.120471893661926</v>
      </c>
      <c r="E6000">
        <v>600</v>
      </c>
      <c r="F6000">
        <v>0.1</v>
      </c>
      <c r="G6000">
        <v>0.13707160828310541</v>
      </c>
      <c r="H6000">
        <v>184.37231514951421</v>
      </c>
      <c r="I6000">
        <v>0.82470694746346851</v>
      </c>
    </row>
    <row r="6001" spans="1:9" x14ac:dyDescent="0.25">
      <c r="A6001" s="1">
        <v>5999</v>
      </c>
      <c r="B6001">
        <v>0.1922558390332274</v>
      </c>
      <c r="C6001">
        <v>740.71666108823297</v>
      </c>
      <c r="D6001">
        <v>0.40236105720235682</v>
      </c>
      <c r="E6001">
        <v>300</v>
      </c>
      <c r="F6001">
        <v>0.1</v>
      </c>
      <c r="G6001">
        <v>0.14317733287959139</v>
      </c>
      <c r="H6001">
        <v>-124.8416034984679</v>
      </c>
      <c r="I6001">
        <v>0.28509121034248791</v>
      </c>
    </row>
    <row r="6002" spans="1:9" x14ac:dyDescent="0.25">
      <c r="A6002" s="1">
        <v>6000</v>
      </c>
      <c r="B6002">
        <v>1.6932538316779731</v>
      </c>
      <c r="C6002">
        <v>997.91476056344277</v>
      </c>
      <c r="D6002">
        <v>4.1315739387516439</v>
      </c>
      <c r="E6002">
        <v>480</v>
      </c>
      <c r="F6002">
        <v>0.1</v>
      </c>
      <c r="G6002">
        <v>0.31628193697255291</v>
      </c>
      <c r="H6002">
        <v>192.29398652458349</v>
      </c>
      <c r="I6002">
        <v>9.7778621367591079E-2</v>
      </c>
    </row>
    <row r="6003" spans="1:9" x14ac:dyDescent="0.25">
      <c r="A6003" s="1">
        <v>6001</v>
      </c>
      <c r="B6003">
        <v>1.554096223489196</v>
      </c>
      <c r="C6003">
        <v>4093.1183373792751</v>
      </c>
      <c r="D6003">
        <v>2.7032746250695259</v>
      </c>
      <c r="E6003">
        <v>600</v>
      </c>
      <c r="F6003">
        <v>0.5</v>
      </c>
      <c r="G6003">
        <v>0.15214360556141199</v>
      </c>
      <c r="H6003">
        <v>2818.3721560538602</v>
      </c>
      <c r="I6003">
        <v>0.46525515932361738</v>
      </c>
    </row>
    <row r="6004" spans="1:9" x14ac:dyDescent="0.25">
      <c r="A6004" s="1">
        <v>6002</v>
      </c>
      <c r="B6004">
        <v>1.570632133306648</v>
      </c>
      <c r="C6004">
        <v>2370.213123444275</v>
      </c>
      <c r="D6004">
        <v>2.9216434994856981</v>
      </c>
      <c r="E6004">
        <v>480</v>
      </c>
      <c r="F6004">
        <v>0.5</v>
      </c>
      <c r="G6004">
        <v>0.14026839487970791</v>
      </c>
      <c r="H6004">
        <v>990.68472164162995</v>
      </c>
      <c r="I6004">
        <v>0.18979314753175999</v>
      </c>
    </row>
    <row r="6005" spans="1:9" x14ac:dyDescent="0.25">
      <c r="A6005" s="1">
        <v>6003</v>
      </c>
      <c r="B6005">
        <v>0.34541883699097148</v>
      </c>
      <c r="C6005">
        <v>631.09711502021594</v>
      </c>
      <c r="D6005">
        <v>0.68848107343660447</v>
      </c>
      <c r="E6005">
        <v>300</v>
      </c>
      <c r="F6005">
        <v>0.1</v>
      </c>
      <c r="G6005">
        <v>0.13988033289493529</v>
      </c>
      <c r="H6005">
        <v>-45.672912230273141</v>
      </c>
      <c r="I6005">
        <v>0.34934228793881972</v>
      </c>
    </row>
    <row r="6006" spans="1:9" x14ac:dyDescent="0.25">
      <c r="A6006" s="1">
        <v>6004</v>
      </c>
      <c r="B6006">
        <v>0.28195633308611379</v>
      </c>
      <c r="C6006">
        <v>2916.473920004003</v>
      </c>
      <c r="D6006">
        <v>0.62159357215615896</v>
      </c>
      <c r="E6006">
        <v>600</v>
      </c>
      <c r="F6006">
        <v>0.5</v>
      </c>
      <c r="G6006">
        <v>0.28977017483735551</v>
      </c>
      <c r="H6006">
        <v>-393.8318221090417</v>
      </c>
      <c r="I6006">
        <v>0.52736901375747647</v>
      </c>
    </row>
    <row r="6007" spans="1:9" x14ac:dyDescent="0.25">
      <c r="A6007" s="1">
        <v>6005</v>
      </c>
      <c r="B6007">
        <v>0.95250623714280425</v>
      </c>
      <c r="C6007">
        <v>424.21019903899702</v>
      </c>
      <c r="D6007">
        <v>1.7836615430409339</v>
      </c>
      <c r="E6007">
        <v>300</v>
      </c>
      <c r="F6007">
        <v>0.1</v>
      </c>
      <c r="G6007">
        <v>0.22443236572004649</v>
      </c>
      <c r="H6007">
        <v>177.5847403155301</v>
      </c>
      <c r="I6007">
        <v>0.64972545597578391</v>
      </c>
    </row>
    <row r="6008" spans="1:9" x14ac:dyDescent="0.25">
      <c r="A6008" s="1">
        <v>6006</v>
      </c>
      <c r="B6008">
        <v>2.116582305230323</v>
      </c>
      <c r="C6008">
        <v>12492.01814150778</v>
      </c>
      <c r="D6008">
        <v>3.7507201161520229</v>
      </c>
      <c r="E6008">
        <v>600</v>
      </c>
      <c r="F6008">
        <v>0.5</v>
      </c>
      <c r="G6008">
        <v>0.1263783502245279</v>
      </c>
      <c r="H6008">
        <v>933.94340373948762</v>
      </c>
      <c r="I6008">
        <v>0.29513143734846992</v>
      </c>
    </row>
    <row r="6009" spans="1:9" x14ac:dyDescent="0.25">
      <c r="A6009" s="1">
        <v>6007</v>
      </c>
      <c r="B6009">
        <v>1.2977941255992851</v>
      </c>
      <c r="C6009">
        <v>2640.0810821683258</v>
      </c>
      <c r="D6009">
        <v>2.5498564177250418</v>
      </c>
      <c r="E6009">
        <v>600</v>
      </c>
      <c r="F6009">
        <v>0.5</v>
      </c>
      <c r="G6009">
        <v>0.2224680368438261</v>
      </c>
      <c r="H6009">
        <v>1596.8095373639831</v>
      </c>
      <c r="I6009">
        <v>0.32835875076309051</v>
      </c>
    </row>
    <row r="6010" spans="1:9" x14ac:dyDescent="0.25">
      <c r="A6010" s="1">
        <v>6008</v>
      </c>
      <c r="B6010">
        <v>0.35239703417565088</v>
      </c>
      <c r="C6010">
        <v>616.57239487537379</v>
      </c>
      <c r="D6010">
        <v>0.65679929427658978</v>
      </c>
      <c r="E6010">
        <v>300</v>
      </c>
      <c r="F6010">
        <v>0.1</v>
      </c>
      <c r="G6010">
        <v>0.1450499558357139</v>
      </c>
      <c r="H6010">
        <v>-27.51009247650347</v>
      </c>
      <c r="I6010">
        <v>0.37165150207378023</v>
      </c>
    </row>
    <row r="6011" spans="1:9" x14ac:dyDescent="0.25">
      <c r="A6011" s="1">
        <v>6009</v>
      </c>
      <c r="B6011">
        <v>1.3553985350164801</v>
      </c>
      <c r="C6011">
        <v>558.2550258885974</v>
      </c>
      <c r="D6011">
        <v>2.7401274633419428</v>
      </c>
      <c r="E6011">
        <v>480</v>
      </c>
      <c r="F6011">
        <v>0.1</v>
      </c>
      <c r="G6011">
        <v>0.27143982274712219</v>
      </c>
      <c r="H6011">
        <v>285.74723982956249</v>
      </c>
      <c r="I6011">
        <v>0.51306708623235631</v>
      </c>
    </row>
    <row r="6012" spans="1:9" x14ac:dyDescent="0.25">
      <c r="A6012" s="1">
        <v>6010</v>
      </c>
      <c r="B6012">
        <v>0.67337016597955468</v>
      </c>
      <c r="C6012">
        <v>457.99466825951959</v>
      </c>
      <c r="D6012">
        <v>1.438644740345802</v>
      </c>
      <c r="E6012">
        <v>300</v>
      </c>
      <c r="F6012">
        <v>0.1</v>
      </c>
      <c r="G6012">
        <v>0.2771777554603817</v>
      </c>
      <c r="H6012">
        <v>-35.903804436698408</v>
      </c>
      <c r="I6012">
        <v>0.33594143826786671</v>
      </c>
    </row>
    <row r="6013" spans="1:9" x14ac:dyDescent="0.25">
      <c r="A6013" s="1">
        <v>6011</v>
      </c>
      <c r="B6013">
        <v>2.433311729532261</v>
      </c>
      <c r="C6013">
        <v>10395.25213216605</v>
      </c>
      <c r="D6013">
        <v>4.1018813286588136</v>
      </c>
      <c r="E6013">
        <v>480</v>
      </c>
      <c r="F6013">
        <v>0.5</v>
      </c>
      <c r="G6013">
        <v>0.12270785007650491</v>
      </c>
      <c r="H6013">
        <v>1980.709188567123</v>
      </c>
      <c r="I6013">
        <v>2.4392463598174711E-2</v>
      </c>
    </row>
    <row r="6014" spans="1:9" x14ac:dyDescent="0.25">
      <c r="A6014" s="1">
        <v>6012</v>
      </c>
      <c r="B6014">
        <v>0.81293936057110139</v>
      </c>
      <c r="C6014">
        <v>453.9466120043204</v>
      </c>
      <c r="D6014">
        <v>1.6992419051293091</v>
      </c>
      <c r="E6014">
        <v>600</v>
      </c>
      <c r="F6014">
        <v>0.1</v>
      </c>
      <c r="G6014">
        <v>0.25619073840466811</v>
      </c>
      <c r="H6014">
        <v>-131.25296249550729</v>
      </c>
      <c r="I6014">
        <v>0.58404576032695665</v>
      </c>
    </row>
    <row r="6015" spans="1:9" x14ac:dyDescent="0.25">
      <c r="A6015" s="1">
        <v>6013</v>
      </c>
      <c r="B6015">
        <v>2.5490912415342728</v>
      </c>
      <c r="C6015">
        <v>12754.483394829849</v>
      </c>
      <c r="D6015">
        <v>4.4678583631281263</v>
      </c>
      <c r="E6015">
        <v>480</v>
      </c>
      <c r="F6015">
        <v>0.5</v>
      </c>
      <c r="G6015">
        <v>0.2459668319740356</v>
      </c>
      <c r="H6015">
        <v>1721.0870238183761</v>
      </c>
      <c r="I6015">
        <v>-1.4982281640447679E-2</v>
      </c>
    </row>
    <row r="6016" spans="1:9" x14ac:dyDescent="0.25">
      <c r="A6016" s="1">
        <v>6014</v>
      </c>
      <c r="B6016">
        <v>2.140166569708998</v>
      </c>
      <c r="C6016">
        <v>1801.78692118664</v>
      </c>
      <c r="D6016">
        <v>3.4861867758053222</v>
      </c>
      <c r="E6016">
        <v>300</v>
      </c>
      <c r="F6016">
        <v>0.1</v>
      </c>
      <c r="G6016">
        <v>0.10247197420698</v>
      </c>
      <c r="H6016">
        <v>291.07388661005388</v>
      </c>
      <c r="I6016">
        <v>-0.14202949344425209</v>
      </c>
    </row>
    <row r="6017" spans="1:9" x14ac:dyDescent="0.25">
      <c r="A6017" s="1">
        <v>6015</v>
      </c>
      <c r="B6017">
        <v>0.56349986328715773</v>
      </c>
      <c r="C6017">
        <v>2567.9296895061429</v>
      </c>
      <c r="D6017">
        <v>1.1071907399557031</v>
      </c>
      <c r="E6017">
        <v>600</v>
      </c>
      <c r="F6017">
        <v>0.5</v>
      </c>
      <c r="G6017">
        <v>0.30488352278002151</v>
      </c>
      <c r="H6017">
        <v>-87.280120583338885</v>
      </c>
      <c r="I6017">
        <v>0.53798081581411084</v>
      </c>
    </row>
    <row r="6018" spans="1:9" x14ac:dyDescent="0.25">
      <c r="A6018" s="1">
        <v>6016</v>
      </c>
      <c r="B6018">
        <v>2.0976722227853428</v>
      </c>
      <c r="C6018">
        <v>1879.590708235341</v>
      </c>
      <c r="D6018">
        <v>3.6413678055519809</v>
      </c>
      <c r="E6018">
        <v>300</v>
      </c>
      <c r="F6018">
        <v>0.1</v>
      </c>
      <c r="G6018">
        <v>0.10467175682436911</v>
      </c>
      <c r="H6018">
        <v>263.07784761857152</v>
      </c>
      <c r="I6018">
        <v>-0.21114160818823</v>
      </c>
    </row>
    <row r="6019" spans="1:9" x14ac:dyDescent="0.25">
      <c r="A6019" s="1">
        <v>6017</v>
      </c>
      <c r="B6019">
        <v>1.2796429838639329</v>
      </c>
      <c r="C6019">
        <v>2639.286327433369</v>
      </c>
      <c r="D6019">
        <v>2.433552785642485</v>
      </c>
      <c r="E6019">
        <v>600</v>
      </c>
      <c r="F6019">
        <v>0.5</v>
      </c>
      <c r="G6019">
        <v>0.29393974117956317</v>
      </c>
      <c r="H6019">
        <v>1375.335895781428</v>
      </c>
      <c r="I6019">
        <v>0.30476612510435253</v>
      </c>
    </row>
    <row r="6020" spans="1:9" x14ac:dyDescent="0.25">
      <c r="A6020" s="1">
        <v>6018</v>
      </c>
      <c r="B6020">
        <v>0.62298512628784819</v>
      </c>
      <c r="C6020">
        <v>516.78069471551953</v>
      </c>
      <c r="D6020">
        <v>1.2531122151059959</v>
      </c>
      <c r="E6020">
        <v>480</v>
      </c>
      <c r="F6020">
        <v>0.1</v>
      </c>
      <c r="G6020">
        <v>0.26263211093906907</v>
      </c>
      <c r="H6020">
        <v>-103.3901649624259</v>
      </c>
      <c r="I6020">
        <v>0.57863359467185571</v>
      </c>
    </row>
    <row r="6021" spans="1:9" x14ac:dyDescent="0.25">
      <c r="A6021" s="1">
        <v>6019</v>
      </c>
      <c r="B6021">
        <v>0.99998998977474296</v>
      </c>
      <c r="C6021">
        <v>424.54260669066338</v>
      </c>
      <c r="D6021">
        <v>1.779784782130291</v>
      </c>
      <c r="E6021">
        <v>300</v>
      </c>
      <c r="F6021">
        <v>0.1</v>
      </c>
      <c r="G6021">
        <v>0.18791966987065481</v>
      </c>
      <c r="H6021">
        <v>153.2380019727745</v>
      </c>
      <c r="I6021">
        <v>0.65812456671435005</v>
      </c>
    </row>
    <row r="6022" spans="1:9" x14ac:dyDescent="0.25">
      <c r="A6022" s="1">
        <v>6020</v>
      </c>
      <c r="B6022">
        <v>0.35181417161330558</v>
      </c>
      <c r="C6022">
        <v>717.67362446643563</v>
      </c>
      <c r="D6022">
        <v>0.62683203315364888</v>
      </c>
      <c r="E6022">
        <v>600</v>
      </c>
      <c r="F6022">
        <v>0.1</v>
      </c>
      <c r="G6022">
        <v>0.25722966775813771</v>
      </c>
      <c r="H6022">
        <v>-202.26068516259639</v>
      </c>
      <c r="I6022">
        <v>0.58420941507436652</v>
      </c>
    </row>
    <row r="6023" spans="1:9" x14ac:dyDescent="0.25">
      <c r="A6023" s="1">
        <v>6021</v>
      </c>
      <c r="B6023">
        <v>2.3383267473057892</v>
      </c>
      <c r="C6023">
        <v>13932.677249128001</v>
      </c>
      <c r="D6023">
        <v>4.2562976731022459</v>
      </c>
      <c r="E6023">
        <v>600</v>
      </c>
      <c r="F6023">
        <v>0.5</v>
      </c>
      <c r="G6023">
        <v>8.1833043619103929E-2</v>
      </c>
      <c r="H6023">
        <v>2071.563148018291</v>
      </c>
      <c r="I6023">
        <v>2.5446526077105961E-2</v>
      </c>
    </row>
    <row r="6024" spans="1:9" x14ac:dyDescent="0.25">
      <c r="A6024" s="1">
        <v>6022</v>
      </c>
      <c r="B6024">
        <v>7.7383372707285555E-2</v>
      </c>
      <c r="C6024">
        <v>2599.735109201371</v>
      </c>
      <c r="D6024">
        <v>0</v>
      </c>
      <c r="E6024">
        <v>480</v>
      </c>
      <c r="F6024">
        <v>0.5</v>
      </c>
      <c r="G6024">
        <v>0.31439794305023611</v>
      </c>
      <c r="H6024">
        <v>129.37516064780539</v>
      </c>
      <c r="I6024">
        <v>0.76522071656114332</v>
      </c>
    </row>
    <row r="6025" spans="1:9" x14ac:dyDescent="0.25">
      <c r="A6025" s="1">
        <v>6023</v>
      </c>
      <c r="B6025">
        <v>2.1180412268153588</v>
      </c>
      <c r="C6025">
        <v>1814.708530998812</v>
      </c>
      <c r="D6025">
        <v>3.5456897611331808</v>
      </c>
      <c r="E6025">
        <v>300</v>
      </c>
      <c r="F6025">
        <v>0.1</v>
      </c>
      <c r="G6025">
        <v>4.9036343375962847E-2</v>
      </c>
      <c r="H6025">
        <v>235.80413921421541</v>
      </c>
      <c r="I6025">
        <v>-4.1662118724009378E-2</v>
      </c>
    </row>
    <row r="6026" spans="1:9" x14ac:dyDescent="0.25">
      <c r="A6026" s="1">
        <v>6024</v>
      </c>
      <c r="B6026">
        <v>2.4619573387045031</v>
      </c>
      <c r="C6026">
        <v>1305.859637498779</v>
      </c>
      <c r="D6026">
        <v>4.7333136987721254</v>
      </c>
      <c r="E6026">
        <v>600</v>
      </c>
      <c r="F6026">
        <v>0.1</v>
      </c>
      <c r="G6026">
        <v>0.12746006806404031</v>
      </c>
      <c r="H6026">
        <v>224.6482685370429</v>
      </c>
      <c r="I6026">
        <v>0.15041896223862669</v>
      </c>
    </row>
    <row r="6027" spans="1:9" x14ac:dyDescent="0.25">
      <c r="A6027" s="1">
        <v>6025</v>
      </c>
      <c r="B6027">
        <v>7.7206458934601763E-2</v>
      </c>
      <c r="C6027">
        <v>2706.063453352624</v>
      </c>
      <c r="D6027">
        <v>0</v>
      </c>
      <c r="E6027">
        <v>480</v>
      </c>
      <c r="F6027">
        <v>0.5</v>
      </c>
      <c r="G6027">
        <v>0.3179076624812075</v>
      </c>
      <c r="H6027">
        <v>39.796916355786379</v>
      </c>
      <c r="I6027">
        <v>0.75250838816660159</v>
      </c>
    </row>
    <row r="6028" spans="1:9" x14ac:dyDescent="0.25">
      <c r="A6028" s="1">
        <v>6026</v>
      </c>
      <c r="B6028">
        <v>1.141713541803854</v>
      </c>
      <c r="C6028">
        <v>586.45829836088649</v>
      </c>
      <c r="D6028">
        <v>2.3173728686438539</v>
      </c>
      <c r="E6028">
        <v>300</v>
      </c>
      <c r="F6028">
        <v>0.1</v>
      </c>
      <c r="G6028">
        <v>0.21013116820110711</v>
      </c>
      <c r="H6028">
        <v>256.39173629157352</v>
      </c>
      <c r="I6028">
        <v>0.71857555006233964</v>
      </c>
    </row>
    <row r="6029" spans="1:9" x14ac:dyDescent="0.25">
      <c r="A6029" s="1">
        <v>6027</v>
      </c>
      <c r="B6029">
        <v>0.1871508213774305</v>
      </c>
      <c r="C6029">
        <v>780.30521606558273</v>
      </c>
      <c r="D6029">
        <v>0.39522549051518702</v>
      </c>
      <c r="E6029">
        <v>300</v>
      </c>
      <c r="F6029">
        <v>0.1</v>
      </c>
      <c r="G6029">
        <v>0.15344472449121019</v>
      </c>
      <c r="H6029">
        <v>-168.8572685125589</v>
      </c>
      <c r="I6029">
        <v>0.25628586538677628</v>
      </c>
    </row>
    <row r="6030" spans="1:9" x14ac:dyDescent="0.25">
      <c r="A6030" s="1">
        <v>6028</v>
      </c>
      <c r="B6030">
        <v>1.5254380898032009</v>
      </c>
      <c r="C6030">
        <v>4293.1228964097982</v>
      </c>
      <c r="D6030">
        <v>2.8116991838412391</v>
      </c>
      <c r="E6030">
        <v>600</v>
      </c>
      <c r="F6030">
        <v>0.5</v>
      </c>
      <c r="G6030">
        <v>0.19741909504202071</v>
      </c>
      <c r="H6030">
        <v>3120.7914700168062</v>
      </c>
      <c r="I6030">
        <v>0.24761508970606011</v>
      </c>
    </row>
    <row r="6031" spans="1:9" x14ac:dyDescent="0.25">
      <c r="A6031" s="1">
        <v>6029</v>
      </c>
      <c r="B6031">
        <v>2.267021474139935</v>
      </c>
      <c r="C6031">
        <v>1687.250964581084</v>
      </c>
      <c r="D6031">
        <v>4.7527388830475097</v>
      </c>
      <c r="E6031">
        <v>480</v>
      </c>
      <c r="F6031">
        <v>0.1</v>
      </c>
      <c r="G6031">
        <v>6.3908867338247077E-2</v>
      </c>
      <c r="H6031">
        <v>209.72325412112471</v>
      </c>
      <c r="I6031">
        <v>-0.21278786590663401</v>
      </c>
    </row>
    <row r="6032" spans="1:9" x14ac:dyDescent="0.25">
      <c r="A6032" s="1">
        <v>6030</v>
      </c>
      <c r="B6032">
        <v>7.7341614218497293E-2</v>
      </c>
      <c r="C6032">
        <v>760.80709461808704</v>
      </c>
      <c r="D6032">
        <v>0</v>
      </c>
      <c r="E6032">
        <v>600</v>
      </c>
      <c r="F6032">
        <v>0.1</v>
      </c>
      <c r="G6032">
        <v>0.27294205339839228</v>
      </c>
      <c r="H6032">
        <v>-55.491558706592059</v>
      </c>
      <c r="I6032">
        <v>0.59955775784831067</v>
      </c>
    </row>
    <row r="6033" spans="1:12" x14ac:dyDescent="0.25">
      <c r="A6033" s="1">
        <v>6031</v>
      </c>
      <c r="B6033">
        <v>1.2670371416669981</v>
      </c>
      <c r="C6033">
        <v>2683.340595594449</v>
      </c>
      <c r="D6033">
        <v>2.2758297482876708</v>
      </c>
      <c r="E6033">
        <v>480</v>
      </c>
      <c r="F6033">
        <v>0.5</v>
      </c>
      <c r="G6033">
        <v>0.16448845710203219</v>
      </c>
      <c r="H6033">
        <v>-239.60609703001359</v>
      </c>
      <c r="I6033">
        <v>0.54590055343447474</v>
      </c>
    </row>
    <row r="6034" spans="1:12" x14ac:dyDescent="0.25">
      <c r="A6034" s="1">
        <v>6032</v>
      </c>
      <c r="B6034">
        <v>0.60895651810755402</v>
      </c>
      <c r="C6034">
        <v>507.30406996634753</v>
      </c>
      <c r="D6034">
        <v>1.2471362739319489</v>
      </c>
      <c r="E6034">
        <v>480</v>
      </c>
      <c r="F6034">
        <v>0.1</v>
      </c>
      <c r="G6034">
        <v>0.2928692226038363</v>
      </c>
      <c r="H6034">
        <v>-89.929419383851325</v>
      </c>
      <c r="I6034">
        <v>0.57840536584220903</v>
      </c>
    </row>
    <row r="6035" spans="1:12" x14ac:dyDescent="0.25">
      <c r="A6035" s="1">
        <v>6033</v>
      </c>
      <c r="B6035">
        <v>2.481460876202386</v>
      </c>
      <c r="C6035">
        <v>1384.192662569101</v>
      </c>
      <c r="D6035">
        <v>4.7343272136042636</v>
      </c>
      <c r="E6035">
        <v>600</v>
      </c>
      <c r="F6035">
        <v>0.1</v>
      </c>
      <c r="G6035">
        <v>0.14866013464608979</v>
      </c>
      <c r="H6035">
        <v>186.15476934342291</v>
      </c>
      <c r="I6035">
        <v>8.1259738762977207E-2</v>
      </c>
    </row>
    <row r="6036" spans="1:12" x14ac:dyDescent="0.25">
      <c r="A6036" s="1">
        <v>6034</v>
      </c>
      <c r="B6036">
        <v>2.6338390320479892</v>
      </c>
      <c r="C6036">
        <v>1562.828102432891</v>
      </c>
      <c r="D6036">
        <v>5.0077098888018252</v>
      </c>
      <c r="E6036">
        <v>600</v>
      </c>
      <c r="F6036">
        <v>0.1</v>
      </c>
      <c r="G6036">
        <v>2.2627167714502679E-2</v>
      </c>
      <c r="H6036">
        <v>227.7982424791212</v>
      </c>
      <c r="I6036">
        <v>-2.7967527872037049E-2</v>
      </c>
    </row>
    <row r="6037" spans="1:12" x14ac:dyDescent="0.25">
      <c r="A6037" s="1">
        <v>6035</v>
      </c>
      <c r="B6037">
        <v>0.638315738264852</v>
      </c>
      <c r="C6037">
        <v>496.48142274503789</v>
      </c>
      <c r="D6037">
        <v>1.2629986859391391</v>
      </c>
      <c r="E6037">
        <v>480</v>
      </c>
      <c r="F6037">
        <v>0.1</v>
      </c>
      <c r="G6037">
        <v>0.2400210557856344</v>
      </c>
      <c r="H6037">
        <v>-110.8093641140843</v>
      </c>
      <c r="I6037">
        <v>0.56642333577353843</v>
      </c>
    </row>
    <row r="6038" spans="1:12" x14ac:dyDescent="0.25">
      <c r="A6038" s="1">
        <v>6036</v>
      </c>
      <c r="B6038">
        <v>1.518370344262556</v>
      </c>
      <c r="C6038">
        <v>4371.5875853131429</v>
      </c>
      <c r="D6038">
        <v>2.7423799957740922</v>
      </c>
      <c r="E6038">
        <v>600</v>
      </c>
      <c r="F6038">
        <v>0.5</v>
      </c>
      <c r="G6038">
        <v>0.223414513754401</v>
      </c>
      <c r="H6038">
        <v>2585.1152258126449</v>
      </c>
      <c r="I6038">
        <v>0.4694202817042612</v>
      </c>
      <c r="L6038" t="s">
        <v>0</v>
      </c>
    </row>
    <row r="6039" spans="1:12" x14ac:dyDescent="0.25">
      <c r="A6039" s="1">
        <v>6037</v>
      </c>
      <c r="B6039">
        <v>2.2562271160495109</v>
      </c>
      <c r="C6039">
        <v>10379.12120124067</v>
      </c>
      <c r="D6039">
        <v>4.0479530055975159</v>
      </c>
      <c r="E6039">
        <v>480</v>
      </c>
      <c r="F6039">
        <v>0.5</v>
      </c>
      <c r="G6039">
        <v>0.24542478705736179</v>
      </c>
      <c r="H6039">
        <v>1417.9416557262009</v>
      </c>
      <c r="I6039">
        <v>2.8146649599577241E-2</v>
      </c>
      <c r="L6039" t="s">
        <v>1</v>
      </c>
    </row>
    <row r="6040" spans="1:12" x14ac:dyDescent="0.25">
      <c r="A6040" s="1">
        <v>6038</v>
      </c>
      <c r="B6040">
        <v>1.536478040585423</v>
      </c>
      <c r="C6040">
        <v>478.4048800705545</v>
      </c>
      <c r="D6040">
        <v>3.1252805751626949</v>
      </c>
      <c r="E6040">
        <v>600</v>
      </c>
      <c r="F6040">
        <v>0.1</v>
      </c>
      <c r="G6040">
        <v>0.3055407747118728</v>
      </c>
      <c r="H6040">
        <v>237.18585341225719</v>
      </c>
      <c r="I6040">
        <v>0.45735916379927</v>
      </c>
    </row>
    <row r="6041" spans="1:12" x14ac:dyDescent="0.25">
      <c r="A6041" s="1">
        <v>6039</v>
      </c>
      <c r="B6041">
        <v>1.5577560561948021</v>
      </c>
      <c r="C6041">
        <v>451.71244588953351</v>
      </c>
      <c r="D6041">
        <v>3.2850177520337631</v>
      </c>
      <c r="E6041">
        <v>600</v>
      </c>
      <c r="F6041">
        <v>0.1</v>
      </c>
      <c r="G6041">
        <v>0.36258719128417538</v>
      </c>
      <c r="H6041">
        <v>301.04820768378738</v>
      </c>
      <c r="I6041">
        <v>0.30385215575473129</v>
      </c>
    </row>
    <row r="6042" spans="1:12" x14ac:dyDescent="0.25">
      <c r="A6042" s="1">
        <v>6040</v>
      </c>
      <c r="B6042">
        <v>1.6670660560491339</v>
      </c>
      <c r="C6042">
        <v>482.2357719184638</v>
      </c>
      <c r="D6042">
        <v>3.209415517309762</v>
      </c>
      <c r="E6042">
        <v>600</v>
      </c>
      <c r="F6042">
        <v>0.1</v>
      </c>
      <c r="G6042">
        <v>0.2419888259272216</v>
      </c>
      <c r="H6042">
        <v>278.390783322826</v>
      </c>
      <c r="I6042">
        <v>0.29213025629567563</v>
      </c>
    </row>
    <row r="6043" spans="1:12" x14ac:dyDescent="0.25">
      <c r="A6043" s="1">
        <v>6041</v>
      </c>
      <c r="B6043">
        <v>1.3383237120191851</v>
      </c>
      <c r="C6043">
        <v>213.88462866799381</v>
      </c>
      <c r="D6043">
        <v>2.7498224661871031</v>
      </c>
      <c r="E6043">
        <v>600</v>
      </c>
      <c r="F6043">
        <v>0.1</v>
      </c>
      <c r="G6043">
        <v>0.2321026370896353</v>
      </c>
      <c r="H6043">
        <v>241.43619334813079</v>
      </c>
      <c r="I6043">
        <v>0.36735209882830677</v>
      </c>
      <c r="L6043">
        <v>0.76996500000000001</v>
      </c>
    </row>
    <row r="6044" spans="1:12" x14ac:dyDescent="0.25">
      <c r="A6044" s="1">
        <v>6042</v>
      </c>
      <c r="B6044">
        <v>2.0544751409278428</v>
      </c>
      <c r="C6044">
        <v>961.75360348482604</v>
      </c>
      <c r="D6044">
        <v>4.1650836307323322</v>
      </c>
      <c r="E6044">
        <v>600</v>
      </c>
      <c r="F6044">
        <v>0.1</v>
      </c>
      <c r="G6044">
        <v>0.27230843796041437</v>
      </c>
      <c r="H6044">
        <v>171.86163141477371</v>
      </c>
      <c r="I6044">
        <v>0.29743691002632211</v>
      </c>
    </row>
    <row r="6045" spans="1:12" x14ac:dyDescent="0.25">
      <c r="A6045" s="1">
        <v>6043</v>
      </c>
      <c r="B6045">
        <v>0.1878094706360359</v>
      </c>
      <c r="C6045">
        <v>760.75090164286883</v>
      </c>
      <c r="D6045">
        <v>0.38255792032368302</v>
      </c>
      <c r="E6045">
        <v>300</v>
      </c>
      <c r="F6045">
        <v>0.1</v>
      </c>
      <c r="G6045">
        <v>0.15639252544451271</v>
      </c>
      <c r="H6045">
        <v>-133.83289843670789</v>
      </c>
      <c r="I6045">
        <v>0.30748709163460619</v>
      </c>
    </row>
    <row r="6046" spans="1:12" x14ac:dyDescent="0.25">
      <c r="A6046" s="1">
        <v>6044</v>
      </c>
      <c r="B6046">
        <v>1.581314952639834</v>
      </c>
      <c r="C6046">
        <v>451.49072982988349</v>
      </c>
      <c r="D6046">
        <v>3.2544664665515608</v>
      </c>
      <c r="E6046">
        <v>600</v>
      </c>
      <c r="F6046">
        <v>0.1</v>
      </c>
      <c r="G6046">
        <v>0.27950668834996167</v>
      </c>
      <c r="H6046">
        <v>267.28009287296749</v>
      </c>
      <c r="I6046">
        <v>0.39861548495555787</v>
      </c>
    </row>
    <row r="6047" spans="1:12" x14ac:dyDescent="0.25">
      <c r="A6047" s="1">
        <v>6045</v>
      </c>
      <c r="B6047">
        <v>1.3026748716373591</v>
      </c>
      <c r="C6047">
        <v>517.64145929712788</v>
      </c>
      <c r="D6047">
        <v>2.9027135827668</v>
      </c>
      <c r="E6047">
        <v>480</v>
      </c>
      <c r="F6047">
        <v>0.1</v>
      </c>
      <c r="G6047">
        <v>0.3393757563913431</v>
      </c>
      <c r="H6047">
        <v>322.645512736809</v>
      </c>
      <c r="I6047">
        <v>0.46946653845842728</v>
      </c>
    </row>
    <row r="6048" spans="1:12" x14ac:dyDescent="0.25">
      <c r="A6048" s="1">
        <v>6046</v>
      </c>
      <c r="B6048">
        <v>7.4243071214577933E-2</v>
      </c>
      <c r="C6048">
        <v>2595.4409700280789</v>
      </c>
      <c r="D6048">
        <v>0</v>
      </c>
      <c r="E6048">
        <v>480</v>
      </c>
      <c r="F6048">
        <v>0.5</v>
      </c>
      <c r="G6048">
        <v>0.30087989067426629</v>
      </c>
      <c r="H6048">
        <v>225.19000074892031</v>
      </c>
      <c r="I6048">
        <v>0.80246329197521749</v>
      </c>
    </row>
    <row r="6049" spans="1:11" x14ac:dyDescent="0.25">
      <c r="A6049" s="1">
        <v>6047</v>
      </c>
      <c r="B6049">
        <v>1.047771895791068</v>
      </c>
      <c r="C6049">
        <v>2972.4934244418728</v>
      </c>
      <c r="D6049">
        <v>2.1265522213181809</v>
      </c>
      <c r="E6049">
        <v>600</v>
      </c>
      <c r="F6049">
        <v>0.5</v>
      </c>
      <c r="G6049">
        <v>0.24302331847663641</v>
      </c>
      <c r="H6049">
        <v>-335.85401411219249</v>
      </c>
      <c r="I6049">
        <v>0.29020717419481962</v>
      </c>
    </row>
    <row r="6050" spans="1:11" x14ac:dyDescent="0.25">
      <c r="A6050" s="1">
        <v>6048</v>
      </c>
      <c r="B6050">
        <v>1.3347</v>
      </c>
      <c r="C6050">
        <v>2572.9699999999998</v>
      </c>
      <c r="D6050">
        <v>2.4500000000000002</v>
      </c>
      <c r="E6050">
        <v>600</v>
      </c>
      <c r="F6050">
        <v>0.5</v>
      </c>
      <c r="G6050">
        <v>0.19170000000000001</v>
      </c>
      <c r="H6050">
        <v>1592.3400000000011</v>
      </c>
      <c r="I6050">
        <v>0.32999999999999963</v>
      </c>
    </row>
    <row r="6051" spans="1:11" x14ac:dyDescent="0.25">
      <c r="A6051" s="1">
        <v>6049</v>
      </c>
      <c r="B6051">
        <v>2.4264888735235242</v>
      </c>
      <c r="C6051">
        <v>1375.3186342743329</v>
      </c>
      <c r="D6051">
        <v>4.9616329704688873</v>
      </c>
      <c r="E6051">
        <v>600</v>
      </c>
      <c r="F6051">
        <v>0.1</v>
      </c>
      <c r="G6051">
        <v>0.20169224064754629</v>
      </c>
      <c r="H6051">
        <v>221.3773852171889</v>
      </c>
      <c r="I6051">
        <v>-8.7743518820142974E-2</v>
      </c>
      <c r="K6051">
        <f>_xlfn.STDEV.S(B2:B6061)</f>
        <v>0.76996528097783212</v>
      </c>
    </row>
    <row r="6052" spans="1:11" x14ac:dyDescent="0.25">
      <c r="A6052" s="1">
        <v>6050</v>
      </c>
      <c r="B6052">
        <v>2.1919278325252218</v>
      </c>
      <c r="C6052">
        <v>12738.375965443969</v>
      </c>
      <c r="D6052">
        <v>3.9661670921852372</v>
      </c>
      <c r="E6052">
        <v>600</v>
      </c>
      <c r="F6052">
        <v>0.5</v>
      </c>
      <c r="G6052">
        <v>0.13606835341747961</v>
      </c>
      <c r="H6052">
        <v>1039.9844231452701</v>
      </c>
      <c r="I6052">
        <v>0.1193881357980362</v>
      </c>
    </row>
    <row r="6053" spans="1:11" x14ac:dyDescent="0.25">
      <c r="A6053" s="1">
        <v>6051</v>
      </c>
      <c r="B6053">
        <v>2.5842905488788812</v>
      </c>
      <c r="C6053">
        <v>11753.18527219649</v>
      </c>
      <c r="D6053">
        <v>4.2770673901590177</v>
      </c>
      <c r="E6053">
        <v>480</v>
      </c>
      <c r="F6053">
        <v>0.5</v>
      </c>
      <c r="G6053">
        <v>8.1012142540117793E-3</v>
      </c>
      <c r="H6053">
        <v>2051.567430657562</v>
      </c>
      <c r="I6053">
        <v>0.1737255345968203</v>
      </c>
    </row>
    <row r="6054" spans="1:11" x14ac:dyDescent="0.25">
      <c r="A6054" s="1">
        <v>6052</v>
      </c>
      <c r="B6054">
        <v>1.548285893022517</v>
      </c>
      <c r="C6054">
        <v>796.18781532945809</v>
      </c>
      <c r="D6054">
        <v>3.3529917297135068</v>
      </c>
      <c r="E6054">
        <v>480</v>
      </c>
      <c r="F6054">
        <v>0.1</v>
      </c>
      <c r="G6054">
        <v>0.19873578225923461</v>
      </c>
      <c r="H6054">
        <v>220.0407090061849</v>
      </c>
      <c r="I6054">
        <v>0.57537229395240441</v>
      </c>
    </row>
    <row r="6055" spans="1:11" x14ac:dyDescent="0.25">
      <c r="A6055" s="1">
        <v>6053</v>
      </c>
      <c r="B6055">
        <v>7.3606764229652052E-2</v>
      </c>
      <c r="C6055">
        <v>2751.679069246682</v>
      </c>
      <c r="D6055">
        <v>0</v>
      </c>
      <c r="E6055">
        <v>600</v>
      </c>
      <c r="F6055">
        <v>0.5</v>
      </c>
      <c r="G6055">
        <v>0.23190055866086701</v>
      </c>
      <c r="H6055">
        <v>103.11518918773849</v>
      </c>
      <c r="I6055">
        <v>0.60513495090296909</v>
      </c>
    </row>
    <row r="6056" spans="1:11" x14ac:dyDescent="0.25">
      <c r="A6056" s="1">
        <v>6054</v>
      </c>
      <c r="B6056">
        <v>1.1752511843555911</v>
      </c>
      <c r="C6056">
        <v>326.39915294944939</v>
      </c>
      <c r="D6056">
        <v>2.464140801736622</v>
      </c>
      <c r="E6056">
        <v>480</v>
      </c>
      <c r="F6056">
        <v>0.1</v>
      </c>
      <c r="G6056">
        <v>0.13834109009544271</v>
      </c>
      <c r="H6056">
        <v>211.95098300333879</v>
      </c>
      <c r="I6056">
        <v>0.41146431959876167</v>
      </c>
    </row>
    <row r="6057" spans="1:11" x14ac:dyDescent="0.25">
      <c r="A6057" s="1">
        <v>6055</v>
      </c>
      <c r="B6057">
        <v>0.33710554600420589</v>
      </c>
      <c r="C6057">
        <v>637.71611366995865</v>
      </c>
      <c r="D6057">
        <v>0.66970329373951321</v>
      </c>
      <c r="E6057">
        <v>300</v>
      </c>
      <c r="F6057">
        <v>0.1</v>
      </c>
      <c r="G6057">
        <v>0.1436514373695868</v>
      </c>
      <c r="H6057">
        <v>-60.588194703365389</v>
      </c>
      <c r="I6057">
        <v>0.38426055373904122</v>
      </c>
    </row>
    <row r="6058" spans="1:11" x14ac:dyDescent="0.25">
      <c r="A6058" s="1">
        <v>6056</v>
      </c>
      <c r="B6058">
        <v>1.72080505530706</v>
      </c>
      <c r="C6058">
        <v>3353.2868768864159</v>
      </c>
      <c r="D6058">
        <v>3.0893063730642178</v>
      </c>
      <c r="E6058">
        <v>480</v>
      </c>
      <c r="F6058">
        <v>0.5</v>
      </c>
      <c r="G6058">
        <v>0.18028685208525991</v>
      </c>
      <c r="H6058">
        <v>2958.6789950167849</v>
      </c>
      <c r="I6058">
        <v>0.38093872130170769</v>
      </c>
    </row>
    <row r="6059" spans="1:11" x14ac:dyDescent="0.25">
      <c r="A6059" s="1">
        <v>6057</v>
      </c>
      <c r="B6059">
        <v>1.915173285551405</v>
      </c>
      <c r="C6059">
        <v>6230.1046511677314</v>
      </c>
      <c r="D6059">
        <v>3.5314059876787338</v>
      </c>
      <c r="E6059">
        <v>480</v>
      </c>
      <c r="F6059">
        <v>0.5</v>
      </c>
      <c r="G6059">
        <v>0.24375070141718311</v>
      </c>
      <c r="H6059">
        <v>2337.3217200804838</v>
      </c>
      <c r="I6059">
        <v>-2.0166585261078399E-2</v>
      </c>
    </row>
    <row r="6060" spans="1:11" x14ac:dyDescent="0.25">
      <c r="A6060" s="1">
        <v>6058</v>
      </c>
      <c r="B6060">
        <v>7.918823932645927E-2</v>
      </c>
      <c r="C6060">
        <v>773.08141616950149</v>
      </c>
      <c r="D6060">
        <v>0</v>
      </c>
      <c r="E6060">
        <v>600</v>
      </c>
      <c r="F6060">
        <v>0.1</v>
      </c>
      <c r="G6060">
        <v>0.27197715407390671</v>
      </c>
      <c r="H6060">
        <v>-65.034056847659031</v>
      </c>
      <c r="I6060">
        <v>0.62522662674212726</v>
      </c>
    </row>
    <row r="6061" spans="1:11" x14ac:dyDescent="0.25">
      <c r="A6061" s="1">
        <v>6059</v>
      </c>
      <c r="B6061">
        <v>0.8563662129291133</v>
      </c>
      <c r="C6061">
        <v>405.91015923115589</v>
      </c>
      <c r="D6061">
        <v>1.756330583864798</v>
      </c>
      <c r="E6061">
        <v>480</v>
      </c>
      <c r="F6061">
        <v>0.1</v>
      </c>
      <c r="G6061">
        <v>0.27711600944070741</v>
      </c>
      <c r="H6061">
        <v>-74.44900408721378</v>
      </c>
      <c r="I6061">
        <v>0.66225515894705422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2020-02-05T14:45:21Z</dcterms:created>
  <dcterms:modified xsi:type="dcterms:W3CDTF">2020-02-05T14:57:26Z</dcterms:modified>
</cp:coreProperties>
</file>