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stafizor\Documents\Bioprocess Simulation using Machine Learning\ANN_Stopping_Grid\Data3\Search\"/>
    </mc:Choice>
  </mc:AlternateContent>
  <xr:revisionPtr revIDLastSave="0" documentId="13_ncr:1_{96F84C65-0034-4440-8B67-20B9879E66E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manual_search_results_2HL_l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<sst xmlns="http://schemas.openxmlformats.org/spreadsheetml/2006/main" count="37" uniqueCount="37">
  <si>
    <t>2_4-8_152_0.0001: 0.008671856437913222</t>
  </si>
  <si>
    <t>2_4-8_152_0.0002: 0.007488537072172018</t>
  </si>
  <si>
    <t>2_4-8_152_0.0003: 0.006602025188397927</t>
  </si>
  <si>
    <t>2_4-8_152_0.0004: 0.006246678557392731</t>
  </si>
  <si>
    <t>2_4-8_152_0.0005: 0.0061166111377502635</t>
  </si>
  <si>
    <t>2_4-8_152_0.0006: 0.006080162577743066</t>
  </si>
  <si>
    <t>2_4-8_152_0.0007: 0.00610817515613448</t>
  </si>
  <si>
    <t>2_4-8_152_0.0008: 0.006144226488170759</t>
  </si>
  <si>
    <t>2_4-8_152_0.0009: 0.006163501332617528</t>
  </si>
  <si>
    <t>2_4-8_152_0.001: 0.006157219513939902</t>
  </si>
  <si>
    <t>2_4-8_152_0.002: 0.006040844702404219</t>
  </si>
  <si>
    <t>2_4-8_152_0.003: 0.006513985183787816</t>
  </si>
  <si>
    <t>2_4-8_152_0.004: 0.00736402616678778</t>
  </si>
  <si>
    <t>2_4-8_152_0.005: 0.005590345294027808</t>
  </si>
  <si>
    <t>2_4-8_152_0.006: 0.005016221132956665</t>
  </si>
  <si>
    <t>2_4-8_152_0.007: 0.00507468353037912</t>
  </si>
  <si>
    <t>2_4-8_152_0.008: 0.005504218651776092</t>
  </si>
  <si>
    <t>2_4-8_152_0.009: 0.006006127598484119</t>
  </si>
  <si>
    <t>2_4-8_152_0.01: 0.006157621959309824</t>
  </si>
  <si>
    <t>2_4-8_152_0.02: 0.01588843770039487</t>
  </si>
  <si>
    <t>2_4-8_152_0.03: 0.016760770813099818</t>
  </si>
  <si>
    <t>2_4-8_152_0.04: 0.2218887876877378</t>
  </si>
  <si>
    <t>2_4-8_152_0.05: 0.04595604664955263</t>
  </si>
  <si>
    <t>2_4-8_152_0.06: 0.1572978333071152</t>
  </si>
  <si>
    <t>2_4-8_152_0.07: 3.2551739216984017</t>
  </si>
  <si>
    <t>2_4-8_152_0.08: 0.14764001006660793</t>
  </si>
  <si>
    <t>2_4-8_152_0.09: 0.0062955977681283136</t>
  </si>
  <si>
    <t>2_4-8_152_0.1: 0.00664199208839229</t>
  </si>
  <si>
    <t>2_4-8_152_0.2: 0.004522203959944008</t>
  </si>
  <si>
    <t>2_4-8_152_0.3: 0.0188972320126108</t>
  </si>
  <si>
    <t>2_4-8_152_0.4: 0.011979360644641189</t>
  </si>
  <si>
    <t>2_4-8_152_0.5: 0.013525156629015109</t>
  </si>
  <si>
    <t>2_4-8_152_0.6: 0.012149674661035429</t>
  </si>
  <si>
    <t>2_4-8_152_0.7: 0.02548447076581929</t>
  </si>
  <si>
    <t>2_4-8_152_0.8: 0.024613876623931535</t>
  </si>
  <si>
    <t>2_4-8_152_0.9: 0.02502169311273815</t>
  </si>
  <si>
    <t>2_4-8_152_1: 0.025637377766238128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</si>
</sst>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Optimisation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manual_search_results_2HL_lr!$C$4:$C$12</c:f>
              <c:numCache>
                <c:formatCode>General</c:formatCode>
                <c:ptCount val="9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</c:numCache>
            </c:numRef>
          </c:xVal>
          <c:yVal>
            <c:numRef>
              <c:f>manual_search_results_2HL_lr!$D$4:$D$12</c:f>
              <c:numCache>
                <c:formatCode>General</c:formatCode>
                <c:ptCount val="9"/>
                <c:pt idx="0">
                  <c:v>6.1572195139399004E-3</c:v>
                </c:pt>
                <c:pt idx="1">
                  <c:v>6.0408447024042104E-3</c:v>
                </c:pt>
                <c:pt idx="2">
                  <c:v>6.5139851837878104E-3</c:v>
                </c:pt>
                <c:pt idx="3">
                  <c:v>7.3640261667877798E-3</c:v>
                </c:pt>
                <c:pt idx="4">
                  <c:v>5.5903452940278004E-3</c:v>
                </c:pt>
                <c:pt idx="5">
                  <c:v>5.01622113295666E-3</c:v>
                </c:pt>
                <c:pt idx="6">
                  <c:v>5.0746835303791199E-3</c:v>
                </c:pt>
                <c:pt idx="7">
                  <c:v>5.5042186517760897E-3</c:v>
                </c:pt>
                <c:pt idx="8">
                  <c:v>6.0061275984841104E-3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4B9-412B-9A04-7EB28A84EA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3793936"/>
        <c:axId val="353671152"/>
      </c:scatterChart>
      <c:valAx>
        <c:axId val="253793936"/>
        <c:scaling>
          <c:orientation val="minMax"/>
          <c:max val="9.0000000000000028E-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Learning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671152"/>
        <c:crosses val="autoZero"/>
        <c:crossBetween val="midCat"/>
      </c:valAx>
      <c:valAx>
        <c:axId val="35367115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Average MSE</a:t>
                </a:r>
              </a:p>
            </c:rich>
          </c:tx>
          <c:layout>
            <c:manualLayout>
              <c:xMode val="edge"/>
              <c:yMode val="edge"/>
              <c:x val="1.8285714285714287E-2"/>
              <c:y val="0.317429921259842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793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6</xdr:row>
      <xdr:rowOff>57150</xdr:rowOff>
    </xdr:from>
    <xdr:to>
      <xdr:col>14</xdr:col>
      <xdr:colOff>603250</xdr:colOff>
      <xdr:row>23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C01E75D-CFBB-40EE-84BA-192399362F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7"/>
  <sheetViews>
    <sheetView tabSelected="1" workbookViewId="0">
      <selection activeCell="A25" sqref="A25"/>
    </sheetView>
  </sheetViews>
  <sheetFormatPr defaultRowHeight="15" x14ac:dyDescent="0.25"/>
  <cols>
    <col min="1" max="1" width="38.85546875" bestFit="1" customWidth="1"/>
  </cols>
  <sheetData>
    <row r="1" spans="1:4" x14ac:dyDescent="0.25">
      <c r="A1" s="2" t="s">
        <v>0</v>
      </c>
    </row>
    <row r="2" spans="1:4" x14ac:dyDescent="0.25">
      <c r="A2" t="s">
        <v>1</v>
      </c>
    </row>
    <row r="3" spans="1:4" x14ac:dyDescent="0.25">
      <c r="A3" t="s">
        <v>2</v>
      </c>
    </row>
    <row r="4" spans="1:4" x14ac:dyDescent="0.25">
      <c r="A4" t="s">
        <v>3</v>
      </c>
      <c r="C4">
        <v>1E-3</v>
      </c>
      <c r="D4">
        <v>6.1572195139399004E-3</v>
      </c>
    </row>
    <row r="5" spans="1:4" x14ac:dyDescent="0.25">
      <c r="A5" t="s">
        <v>4</v>
      </c>
      <c r="C5">
        <v>2E-3</v>
      </c>
      <c r="D5">
        <v>6.0408447024042104E-3</v>
      </c>
    </row>
    <row r="6" spans="1:4" x14ac:dyDescent="0.25">
      <c r="A6" t="s">
        <v>5</v>
      </c>
      <c r="C6">
        <v>3.0000000000000001E-3</v>
      </c>
      <c r="D6">
        <v>6.5139851837878104E-3</v>
      </c>
    </row>
    <row r="7" spans="1:4" x14ac:dyDescent="0.25">
      <c r="A7" t="s">
        <v>6</v>
      </c>
      <c r="C7">
        <v>4.0000000000000001E-3</v>
      </c>
      <c r="D7">
        <v>7.3640261667877798E-3</v>
      </c>
    </row>
    <row r="8" spans="1:4" x14ac:dyDescent="0.25">
      <c r="A8" t="s">
        <v>7</v>
      </c>
      <c r="C8">
        <v>5.0000000000000001E-3</v>
      </c>
      <c r="D8">
        <v>5.5903452940278004E-3</v>
      </c>
    </row>
    <row r="9" spans="1:4" x14ac:dyDescent="0.25">
      <c r="A9" t="s">
        <v>8</v>
      </c>
      <c r="C9">
        <v>6.0000000000000001E-3</v>
      </c>
      <c r="D9">
        <v>5.01622113295666E-3</v>
      </c>
    </row>
    <row r="10" spans="1:4" x14ac:dyDescent="0.25">
      <c r="A10" t="s">
        <v>9</v>
      </c>
      <c r="C10">
        <v>7.0000000000000001E-3</v>
      </c>
      <c r="D10">
        <v>5.0746835303791199E-3</v>
      </c>
    </row>
    <row r="11" spans="1:4" x14ac:dyDescent="0.25">
      <c r="A11" t="s">
        <v>10</v>
      </c>
      <c r="C11">
        <v>8.0000000000000002E-3</v>
      </c>
      <c r="D11">
        <v>5.5042186517760897E-3</v>
      </c>
    </row>
    <row r="12" spans="1:4" x14ac:dyDescent="0.25">
      <c r="A12" t="s">
        <v>11</v>
      </c>
      <c r="C12">
        <v>8.9999999999999993E-3</v>
      </c>
      <c r="D12">
        <v>6.0061275984841104E-3</v>
      </c>
    </row>
    <row r="13" spans="1:4" x14ac:dyDescent="0.25">
      <c r="A13" t="s">
        <v>12</v>
      </c>
    </row>
    <row r="14" spans="1:4" x14ac:dyDescent="0.25">
      <c r="A14" t="s">
        <v>13</v>
      </c>
    </row>
    <row r="15" spans="1:4" x14ac:dyDescent="0.25">
      <c r="A15" s="1" t="s">
        <v>14</v>
      </c>
    </row>
    <row r="16" spans="1:4" x14ac:dyDescent="0.25">
      <c r="A16" t="s">
        <v>15</v>
      </c>
    </row>
    <row r="17" spans="1:1" x14ac:dyDescent="0.25">
      <c r="A17" t="s">
        <v>16</v>
      </c>
    </row>
    <row r="18" spans="1:1" x14ac:dyDescent="0.25">
      <c r="A18" t="s">
        <v>17</v>
      </c>
    </row>
    <row r="19" spans="1:1" x14ac:dyDescent="0.25">
      <c r="A19" t="s">
        <v>18</v>
      </c>
    </row>
    <row r="20" spans="1:1" x14ac:dyDescent="0.25">
      <c r="A20" t="s">
        <v>19</v>
      </c>
    </row>
    <row r="21" spans="1:1" x14ac:dyDescent="0.25">
      <c r="A21" t="s">
        <v>20</v>
      </c>
    </row>
    <row r="22" spans="1:1" x14ac:dyDescent="0.25">
      <c r="A22" t="s">
        <v>21</v>
      </c>
    </row>
    <row r="23" spans="1:1" x14ac:dyDescent="0.25">
      <c r="A23" t="s">
        <v>22</v>
      </c>
    </row>
    <row r="24" spans="1:1" x14ac:dyDescent="0.25">
      <c r="A24" t="s">
        <v>23</v>
      </c>
    </row>
    <row r="25" spans="1:1" x14ac:dyDescent="0.25">
      <c r="A25" t="s">
        <v>24</v>
      </c>
    </row>
    <row r="26" spans="1:1" x14ac:dyDescent="0.25">
      <c r="A26" t="s">
        <v>25</v>
      </c>
    </row>
    <row r="27" spans="1:1" x14ac:dyDescent="0.25">
      <c r="A27" t="s">
        <v>26</v>
      </c>
    </row>
    <row r="28" spans="1:1" x14ac:dyDescent="0.25">
      <c r="A28" t="s">
        <v>27</v>
      </c>
    </row>
    <row r="29" spans="1:1" x14ac:dyDescent="0.25">
      <c r="A29" s="1" t="s">
        <v>28</v>
      </c>
    </row>
    <row r="30" spans="1:1" x14ac:dyDescent="0.25">
      <c r="A30" t="s">
        <v>29</v>
      </c>
    </row>
    <row r="31" spans="1:1" x14ac:dyDescent="0.25">
      <c r="A31" t="s">
        <v>30</v>
      </c>
    </row>
    <row r="32" spans="1:1" x14ac:dyDescent="0.25">
      <c r="A32" t="s">
        <v>31</v>
      </c>
    </row>
    <row r="33" spans="1:1" x14ac:dyDescent="0.25">
      <c r="A33" t="s">
        <v>32</v>
      </c>
    </row>
    <row r="34" spans="1:1" x14ac:dyDescent="0.25">
      <c r="A34" t="s">
        <v>33</v>
      </c>
    </row>
    <row r="35" spans="1:1" x14ac:dyDescent="0.25">
      <c r="A35" t="s">
        <v>34</v>
      </c>
    </row>
    <row r="36" spans="1:1" x14ac:dyDescent="0.25">
      <c r="A36" t="s">
        <v>35</v>
      </c>
    </row>
    <row r="37" spans="1:1" x14ac:dyDescent="0.25">
      <c r="A37" t="s">
        <v>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manual_search_results_2HL_lr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Mostafizor</dc:creator>
  <cp:lastModifiedBy>Mostafizor</cp:lastModifiedBy>
  <dcterms:created xsi:type="dcterms:W3CDTF">2020-03-18T15:35:23Z</dcterms:created>
  <dcterms:modified xsi:type="dcterms:W3CDTF">2020-05-17T17:23:20Z</dcterms:modified>
</cp:coreProperties>
</file>