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3\Search\Optim Graphs\"/>
    </mc:Choice>
  </mc:AlternateContent>
  <xr:revisionPtr revIDLastSave="0" documentId="13_ncr:1_{E93112A4-CC55-4593-BF79-D4F8370109C0}" xr6:coauthVersionLast="45" xr6:coauthVersionMax="45" xr10:uidLastSave="{00000000-0000-0000-0000-000000000000}"/>
  <bookViews>
    <workbookView xWindow="-120" yWindow="-120" windowWidth="29040" windowHeight="15840" xr2:uid="{D503AF25-28E4-42DE-8BFC-E5966C2FAA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<sst xmlns="http://schemas.openxmlformats.org/spreadsheetml/2006/main" count="2" uniqueCount="2">
  <si>
    <t>Learning Rate</t>
  </si>
  <si>
    <t>Average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</si>
</sst>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Trend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Sheet1!$B$3:$B$21</c:f>
              <c:numCache>
                <c:formatCode>General</c:formatCode>
                <c:ptCount val="19"/>
                <c:pt idx="0" formatCode="0.000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5.0000000000000001E-3</c:v>
                </c:pt>
                <c:pt idx="14">
                  <c:v>6.0000000000000001E-3</c:v>
                </c:pt>
                <c:pt idx="15">
                  <c:v>7.0000000000000001E-3</c:v>
                </c:pt>
                <c:pt idx="16">
                  <c:v>8.0000000000000002E-3</c:v>
                </c:pt>
                <c:pt idx="17">
                  <c:v>8.9999999999999993E-3</c:v>
                </c:pt>
                <c:pt idx="18">
                  <c:v>0.01</c:v>
                </c:pt>
              </c:numCache>
            </c:numRef>
          </c:xVal>
          <c:yVal>
            <c:numRef>
              <c:f>Sheet1!$C$3:$C$21</c:f>
              <c:numCache>
                <c:formatCode>General</c:formatCode>
                <c:ptCount val="19"/>
                <c:pt idx="0">
                  <c:v>9.8852939214771791E-3</c:v>
                </c:pt>
                <c:pt idx="1">
                  <c:v>9.1396593739190794E-3</c:v>
                </c:pt>
                <c:pt idx="2">
                  <c:v>8.4204246409092607E-3</c:v>
                </c:pt>
                <c:pt idx="3">
                  <c:v>7.5059974593012398E-3</c:v>
                </c:pt>
                <c:pt idx="4">
                  <c:v>6.8468785965644999E-3</c:v>
                </c:pt>
                <c:pt idx="5">
                  <c:v>6.4245283155313099E-3</c:v>
                </c:pt>
                <c:pt idx="6">
                  <c:v>6.1948656629269199E-3</c:v>
                </c:pt>
                <c:pt idx="7">
                  <c:v>6.1207635477791003E-3</c:v>
                </c:pt>
                <c:pt idx="8">
                  <c:v>6.1365411250575604E-3</c:v>
                </c:pt>
                <c:pt idx="9">
                  <c:v>6.2010134576479603E-3</c:v>
                </c:pt>
                <c:pt idx="10">
                  <c:v>6.5625603580019903E-3</c:v>
                </c:pt>
                <c:pt idx="11">
                  <c:v>6.97222470777194E-3</c:v>
                </c:pt>
                <c:pt idx="12">
                  <c:v>8.0338533917125102E-3</c:v>
                </c:pt>
                <c:pt idx="13">
                  <c:v>9.8075328410101303E-3</c:v>
                </c:pt>
                <c:pt idx="14">
                  <c:v>9.1530119480068093E-3</c:v>
                </c:pt>
                <c:pt idx="15">
                  <c:v>9.2874064813433695E-3</c:v>
                </c:pt>
                <c:pt idx="16">
                  <c:v>1.21120562935622E-2</c:v>
                </c:pt>
                <c:pt idx="17">
                  <c:v>1.2389831800012401E-2</c:v>
                </c:pt>
                <c:pt idx="18">
                  <c:v>9.2949359745883899E-3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C-4BCF-9E2E-EB26BAD9D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771904"/>
        <c:axId val="1678550352"/>
      </c:scatterChart>
      <c:valAx>
        <c:axId val="1521771904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Learning</a:t>
                </a:r>
                <a:r>
                  <a:rPr lang="en-GB" b="1" baseline="0"/>
                  <a:t> Rate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550352"/>
        <c:crosses val="autoZero"/>
        <c:crossBetween val="midCat"/>
      </c:valAx>
      <c:valAx>
        <c:axId val="16785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Average MSE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77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119062</xdr:colOff>
      <xdr:row>7</xdr:row>
      <xdr:rowOff>52386</xdr:rowOff>
    </xdr:from>
    <xdr:to>
      <xdr:col>19</xdr:col>
      <xdr:colOff>57150</xdr:colOff>
      <xdr:row>22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1ADC7C-16F2-4023-A3E4-447DCC60F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395F-317C-4FC7-B9D0-D1C1A0E70ED8}">
  <dimension ref="B2:C39"/>
  <sheetViews>
    <sheetView tabSelected="1" workbookViewId="0">
      <selection activeCell="V13" sqref="V13"/>
    </sheetView>
  </sheetViews>
  <sheetFormatPr defaultRowHeight="15" x14ac:dyDescent="0.25"/>
  <cols>
    <col min="2" max="2" width="13.140625" bestFit="1" customWidth="1"/>
    <col min="3" max="3" width="12.4257812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s="1">
        <f>0.0001</f>
        <v>1E-4</v>
      </c>
      <c r="C3">
        <v>9.8852939214771791E-3</v>
      </c>
    </row>
    <row r="4" spans="2:3" x14ac:dyDescent="0.25">
      <c r="B4">
        <v>2.0000000000000001E-4</v>
      </c>
      <c r="C4">
        <v>9.1396593739190794E-3</v>
      </c>
    </row>
    <row r="5" spans="2:3" x14ac:dyDescent="0.25">
      <c r="B5">
        <v>2.9999999999999997E-4</v>
      </c>
      <c r="C5">
        <v>8.4204246409092607E-3</v>
      </c>
    </row>
    <row r="6" spans="2:3" x14ac:dyDescent="0.25">
      <c r="B6">
        <v>4.0000000000000002E-4</v>
      </c>
      <c r="C6">
        <v>7.5059974593012398E-3</v>
      </c>
    </row>
    <row r="7" spans="2:3" x14ac:dyDescent="0.25">
      <c r="B7">
        <v>5.0000000000000001E-4</v>
      </c>
      <c r="C7">
        <v>6.8468785965644999E-3</v>
      </c>
    </row>
    <row r="8" spans="2:3" x14ac:dyDescent="0.25">
      <c r="B8">
        <v>5.9999999999999995E-4</v>
      </c>
      <c r="C8">
        <v>6.4245283155313099E-3</v>
      </c>
    </row>
    <row r="9" spans="2:3" x14ac:dyDescent="0.25">
      <c r="B9">
        <v>6.9999999999999999E-4</v>
      </c>
      <c r="C9">
        <v>6.1948656629269199E-3</v>
      </c>
    </row>
    <row r="10" spans="2:3" x14ac:dyDescent="0.25">
      <c r="B10">
        <v>8.0000000000000004E-4</v>
      </c>
      <c r="C10">
        <v>6.1207635477791003E-3</v>
      </c>
    </row>
    <row r="11" spans="2:3" x14ac:dyDescent="0.25">
      <c r="B11">
        <v>8.9999999999999998E-4</v>
      </c>
      <c r="C11">
        <v>6.1365411250575604E-3</v>
      </c>
    </row>
    <row r="12" spans="2:3" x14ac:dyDescent="0.25">
      <c r="B12">
        <v>1E-3</v>
      </c>
      <c r="C12">
        <v>6.2010134576479603E-3</v>
      </c>
    </row>
    <row r="13" spans="2:3" x14ac:dyDescent="0.25">
      <c r="B13">
        <v>2E-3</v>
      </c>
      <c r="C13">
        <v>6.5625603580019903E-3</v>
      </c>
    </row>
    <row r="14" spans="2:3" x14ac:dyDescent="0.25">
      <c r="B14">
        <v>3.0000000000000001E-3</v>
      </c>
      <c r="C14">
        <v>6.97222470777194E-3</v>
      </c>
    </row>
    <row r="15" spans="2:3" x14ac:dyDescent="0.25">
      <c r="B15">
        <v>4.0000000000000001E-3</v>
      </c>
      <c r="C15">
        <v>8.0338533917125102E-3</v>
      </c>
    </row>
    <row r="16" spans="2:3" x14ac:dyDescent="0.25">
      <c r="B16">
        <v>5.0000000000000001E-3</v>
      </c>
      <c r="C16">
        <v>9.8075328410101303E-3</v>
      </c>
    </row>
    <row r="17" spans="2:3" x14ac:dyDescent="0.25">
      <c r="B17">
        <v>6.0000000000000001E-3</v>
      </c>
      <c r="C17">
        <v>9.1530119480068093E-3</v>
      </c>
    </row>
    <row r="18" spans="2:3" x14ac:dyDescent="0.25">
      <c r="B18">
        <v>7.0000000000000001E-3</v>
      </c>
      <c r="C18">
        <v>9.2874064813433695E-3</v>
      </c>
    </row>
    <row r="19" spans="2:3" x14ac:dyDescent="0.25">
      <c r="B19">
        <v>8.0000000000000002E-3</v>
      </c>
      <c r="C19">
        <v>1.21120562935622E-2</v>
      </c>
    </row>
    <row r="20" spans="2:3" x14ac:dyDescent="0.25">
      <c r="B20">
        <v>8.9999999999999993E-3</v>
      </c>
      <c r="C20">
        <v>1.2389831800012401E-2</v>
      </c>
    </row>
    <row r="21" spans="2:3" x14ac:dyDescent="0.25">
      <c r="B21">
        <v>0.01</v>
      </c>
      <c r="C21">
        <v>9.2949359745883899E-3</v>
      </c>
    </row>
    <row r="22" spans="2:3" x14ac:dyDescent="0.25">
      <c r="B22">
        <v>0.02</v>
      </c>
      <c r="C22">
        <v>1.34009511564057E-2</v>
      </c>
    </row>
    <row r="23" spans="2:3" x14ac:dyDescent="0.25">
      <c r="B23">
        <v>0.03</v>
      </c>
      <c r="C23">
        <v>2.4852864260746899E-2</v>
      </c>
    </row>
    <row r="24" spans="2:3" x14ac:dyDescent="0.25">
      <c r="B24">
        <v>0.04</v>
      </c>
      <c r="C24">
        <v>7.1132962458835399E-3</v>
      </c>
    </row>
    <row r="25" spans="2:3" x14ac:dyDescent="0.25">
      <c r="B25">
        <v>0.05</v>
      </c>
      <c r="C25">
        <v>1.8502103205044799E-2</v>
      </c>
    </row>
    <row r="26" spans="2:3" x14ac:dyDescent="0.25">
      <c r="B26">
        <v>0.06</v>
      </c>
      <c r="C26">
        <v>7.9911656829056696E-2</v>
      </c>
    </row>
    <row r="27" spans="2:3" x14ac:dyDescent="0.25">
      <c r="B27">
        <v>7.0000000000000007E-2</v>
      </c>
      <c r="C27">
        <v>1.7235945104024E-2</v>
      </c>
    </row>
    <row r="28" spans="2:3" x14ac:dyDescent="0.25">
      <c r="B28">
        <v>0.08</v>
      </c>
      <c r="C28">
        <v>1.5929836204930801E-2</v>
      </c>
    </row>
    <row r="29" spans="2:3" x14ac:dyDescent="0.25">
      <c r="B29">
        <v>0.09</v>
      </c>
      <c r="C29">
        <v>8.38838068320652E-3</v>
      </c>
    </row>
    <row r="30" spans="2:3" x14ac:dyDescent="0.25">
      <c r="B30">
        <v>0.1</v>
      </c>
      <c r="C30">
        <v>7.8010632116705999E-3</v>
      </c>
    </row>
    <row r="31" spans="2:3" x14ac:dyDescent="0.25">
      <c r="B31">
        <v>0.2</v>
      </c>
      <c r="C31">
        <v>6.81155163942048E-3</v>
      </c>
    </row>
    <row r="32" spans="2:3" x14ac:dyDescent="0.25">
      <c r="B32">
        <v>0.3</v>
      </c>
      <c r="C32">
        <v>8.4992530831911797E-3</v>
      </c>
    </row>
    <row r="33" spans="2:3" x14ac:dyDescent="0.25">
      <c r="B33">
        <v>0.4</v>
      </c>
      <c r="C33">
        <v>1.6346619017391099E-2</v>
      </c>
    </row>
    <row r="34" spans="2:3" x14ac:dyDescent="0.25">
      <c r="B34">
        <v>0.5</v>
      </c>
      <c r="C34">
        <v>2.38719760946682E-2</v>
      </c>
    </row>
    <row r="35" spans="2:3" x14ac:dyDescent="0.25">
      <c r="B35">
        <v>0.6</v>
      </c>
      <c r="C35">
        <v>2.5007238588675301E-2</v>
      </c>
    </row>
    <row r="36" spans="2:3" x14ac:dyDescent="0.25">
      <c r="B36">
        <v>0.7</v>
      </c>
      <c r="C36">
        <v>2.4382359190289301E-2</v>
      </c>
    </row>
    <row r="37" spans="2:3" x14ac:dyDescent="0.25">
      <c r="B37">
        <v>0.8</v>
      </c>
      <c r="C37">
        <v>2.7877986953078301E-2</v>
      </c>
    </row>
    <row r="38" spans="2:3" x14ac:dyDescent="0.25">
      <c r="B38">
        <v>0.9</v>
      </c>
      <c r="C38">
        <v>3.3843118348653799E-2</v>
      </c>
    </row>
    <row r="39" spans="2:3" x14ac:dyDescent="0.25">
      <c r="B39">
        <v>1</v>
      </c>
      <c r="C39">
        <v>2.9303746934345499E-2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2020-03-06T19:56:19Z</dcterms:created>
  <dcterms:modified xsi:type="dcterms:W3CDTF">2020-03-08T19:27:59Z</dcterms:modified>
</cp:coreProperties>
</file>