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Search\"/>
    </mc:Choice>
  </mc:AlternateContent>
  <xr:revisionPtr revIDLastSave="0" documentId="13_ncr:1_{7001A974-134F-433C-960F-87B6F05A1C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b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<sst xmlns="http://schemas.openxmlformats.org/spreadsheetml/2006/main" count="12" uniqueCount="12">
  <si>
    <t>2_4-4_106_0.008_5: 0.0077980339385606695</t>
  </si>
  <si>
    <t>2_4-4_106_0.008_10: 0.009421232165170408</t>
  </si>
  <si>
    <t>2_4-4_106_0.008_15: 0.007474169201733775</t>
  </si>
  <si>
    <t>2_4-4_106_0.008_20: 0.005161535860946445</t>
  </si>
  <si>
    <t>2_4-4_106_0.008_30: 0.0049382351159716655</t>
  </si>
  <si>
    <t>2_4-4_106_0.008_40: 0.004738650422180312</t>
  </si>
  <si>
    <t>2_4-4_106_0.008_50: 0.004674683913292122</t>
  </si>
  <si>
    <t>2_4-4_106_0.008_100: 0.005375673460498669</t>
  </si>
  <si>
    <t>2_4-4_106_0.008_200: 0.005513487889034767</t>
  </si>
  <si>
    <t>2_4-4_106_0.008_300: 0.005307752890821349</t>
  </si>
  <si>
    <t>2_4-4_106_0.008_400: 0.0050807368668842985</t>
  </si>
  <si>
    <t>2_4-4_106_0.008_500: 0.005391803403693183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</si>
</sst>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manual_search_results_2HL_bs!$B$1:$B$12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xVal>
          <c:yVal>
            <c:numRef>
              <c:f>manual_search_results_2HL_bs!$C$1:$C$12</c:f>
              <c:numCache>
                <c:formatCode>General</c:formatCode>
                <c:ptCount val="12"/>
                <c:pt idx="0">
                  <c:v>7.79803393856066E-3</c:v>
                </c:pt>
                <c:pt idx="1">
                  <c:v>9.4212321651703998E-3</c:v>
                </c:pt>
                <c:pt idx="2">
                  <c:v>7.4741692017337696E-3</c:v>
                </c:pt>
                <c:pt idx="3">
                  <c:v>5.1615358609464401E-3</c:v>
                </c:pt>
                <c:pt idx="4">
                  <c:v>4.9382351159716602E-3</c:v>
                </c:pt>
                <c:pt idx="5">
                  <c:v>4.7386504221803103E-3</c:v>
                </c:pt>
                <c:pt idx="6">
                  <c:v>4.6746839132921197E-3</c:v>
                </c:pt>
                <c:pt idx="7">
                  <c:v>5.3756734604986601E-3</c:v>
                </c:pt>
                <c:pt idx="8">
                  <c:v>5.5134878890347599E-3</c:v>
                </c:pt>
                <c:pt idx="9">
                  <c:v>5.3077528908213401E-3</c:v>
                </c:pt>
                <c:pt idx="10">
                  <c:v>5.0807368668842898E-3</c:v>
                </c:pt>
                <c:pt idx="11">
                  <c:v>5.3918034036931801E-3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A-4E66-9E22-3D6A0B50E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22240"/>
        <c:axId val="1953821232"/>
      </c:scatterChart>
      <c:valAx>
        <c:axId val="186822224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Batch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821232"/>
        <c:crosses val="autoZero"/>
        <c:crossBetween val="midCat"/>
      </c:valAx>
      <c:valAx>
        <c:axId val="1953821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Average MSE</a:t>
                </a:r>
              </a:p>
            </c:rich>
          </c:tx>
          <c:layout>
            <c:manualLayout>
              <c:xMode val="edge"/>
              <c:yMode val="edge"/>
              <c:x val="1.5108593012275733E-2"/>
              <c:y val="0.3378184579719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2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76200</xdr:rowOff>
    </xdr:from>
    <xdr:to>
      <xdr:col>15</xdr:col>
      <xdr:colOff>381000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0E0A7-21A3-48FF-9A85-63847CC9B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_Stopping_Grid/Data2/Search/manual_search_results_1HL_bs_GLMAX1_1_15_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_search_results_1HL_bs_GL"/>
    </sheetNames>
    <sheetDataSet>
      <sheetData sheetId="0">
        <row r="1">
          <cell r="F1">
            <v>3</v>
          </cell>
          <cell r="G1">
            <v>9.2999999999999992E-3</v>
          </cell>
        </row>
        <row r="2">
          <cell r="F2">
            <v>5</v>
          </cell>
          <cell r="G2">
            <v>7.4999999999999997E-3</v>
          </cell>
        </row>
        <row r="3">
          <cell r="F3">
            <v>8</v>
          </cell>
          <cell r="G3">
            <v>3.8E-3</v>
          </cell>
        </row>
        <row r="4">
          <cell r="F4">
            <v>10</v>
          </cell>
          <cell r="G4">
            <v>4.1000000000000003E-3</v>
          </cell>
        </row>
        <row r="5">
          <cell r="F5">
            <v>15</v>
          </cell>
          <cell r="G5">
            <v>3.8999999999999998E-3</v>
          </cell>
        </row>
        <row r="6">
          <cell r="F6">
            <v>20</v>
          </cell>
          <cell r="G6">
            <v>4.1999999999999997E-3</v>
          </cell>
        </row>
        <row r="7">
          <cell r="F7">
            <v>30</v>
          </cell>
          <cell r="G7">
            <v>5.0000000000000001E-3</v>
          </cell>
        </row>
        <row r="8">
          <cell r="F8">
            <v>40</v>
          </cell>
          <cell r="G8">
            <v>5.4999999999999997E-3</v>
          </cell>
        </row>
        <row r="9">
          <cell r="F9">
            <v>50</v>
          </cell>
          <cell r="G9">
            <v>5.8999999999999999E-3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26" sqref="F26"/>
    </sheetView>
  </sheetViews>
  <sheetFormatPr defaultRowHeight="15" x14ac:dyDescent="0.25"/>
  <cols>
    <col min="1" max="1" width="41.85546875" bestFit="1" customWidth="1"/>
  </cols>
  <sheetData>
    <row r="1" spans="1:3" x14ac:dyDescent="0.25">
      <c r="A1" t="s">
        <v>0</v>
      </c>
      <c r="B1">
        <v>5</v>
      </c>
      <c r="C1">
        <v>7.79803393856066E-3</v>
      </c>
    </row>
    <row r="2" spans="1:3" x14ac:dyDescent="0.25">
      <c r="A2" t="s">
        <v>1</v>
      </c>
      <c r="B2">
        <v>10</v>
      </c>
      <c r="C2">
        <v>9.4212321651703998E-3</v>
      </c>
    </row>
    <row r="3" spans="1:3" x14ac:dyDescent="0.25">
      <c r="A3" t="s">
        <v>2</v>
      </c>
      <c r="B3">
        <v>15</v>
      </c>
      <c r="C3">
        <v>7.4741692017337696E-3</v>
      </c>
    </row>
    <row r="4" spans="1:3" x14ac:dyDescent="0.25">
      <c r="A4" t="s">
        <v>3</v>
      </c>
      <c r="B4">
        <v>20</v>
      </c>
      <c r="C4">
        <v>5.1615358609464401E-3</v>
      </c>
    </row>
    <row r="5" spans="1:3" x14ac:dyDescent="0.25">
      <c r="A5" t="s">
        <v>4</v>
      </c>
      <c r="B5">
        <v>30</v>
      </c>
      <c r="C5">
        <v>4.9382351159716602E-3</v>
      </c>
    </row>
    <row r="6" spans="1:3" x14ac:dyDescent="0.25">
      <c r="A6" t="s">
        <v>5</v>
      </c>
      <c r="B6">
        <v>40</v>
      </c>
      <c r="C6">
        <v>4.7386504221803103E-3</v>
      </c>
    </row>
    <row r="7" spans="1:3" x14ac:dyDescent="0.25">
      <c r="A7" s="1" t="s">
        <v>6</v>
      </c>
      <c r="B7">
        <v>50</v>
      </c>
      <c r="C7">
        <v>4.6746839132921197E-3</v>
      </c>
    </row>
    <row r="8" spans="1:3" x14ac:dyDescent="0.25">
      <c r="A8" t="s">
        <v>7</v>
      </c>
      <c r="B8">
        <v>100</v>
      </c>
      <c r="C8">
        <v>5.3756734604986601E-3</v>
      </c>
    </row>
    <row r="9" spans="1:3" x14ac:dyDescent="0.25">
      <c r="A9" t="s">
        <v>8</v>
      </c>
      <c r="B9">
        <v>200</v>
      </c>
      <c r="C9">
        <v>5.5134878890347599E-3</v>
      </c>
    </row>
    <row r="10" spans="1:3" x14ac:dyDescent="0.25">
      <c r="A10" t="s">
        <v>9</v>
      </c>
      <c r="B10">
        <v>300</v>
      </c>
      <c r="C10">
        <v>5.3077528908213401E-3</v>
      </c>
    </row>
    <row r="11" spans="1:3" x14ac:dyDescent="0.25">
      <c r="A11" t="s">
        <v>10</v>
      </c>
      <c r="B11">
        <v>400</v>
      </c>
      <c r="C11">
        <v>5.0807368668842898E-3</v>
      </c>
    </row>
    <row r="12" spans="1:3" x14ac:dyDescent="0.25">
      <c r="A12" t="s">
        <v>11</v>
      </c>
      <c r="B12">
        <v>500</v>
      </c>
      <c r="C12">
        <v>5.3918034036931801E-3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2020-03-25T16:05:41Z</dcterms:created>
  <dcterms:modified xsi:type="dcterms:W3CDTF">2020-05-27T22:16:57Z</dcterms:modified>
</cp:coreProperties>
</file>