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\Search\"/>
    </mc:Choice>
  </mc:AlternateContent>
  <xr:revisionPtr revIDLastSave="0" documentId="13_ncr:1_{549B21A3-2F54-42D6-80F8-B19D7D4ABB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nual_search_results_2HL_b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<sst xmlns="http://schemas.openxmlformats.org/spreadsheetml/2006/main" count="14" uniqueCount="14">
  <si>
    <t>2_20-12_50_0.0007_5: 0.012589094428118034</t>
  </si>
  <si>
    <t>2_20-12_50_0.0007_10: 0.009146802608418315</t>
  </si>
  <si>
    <t>2_20-12_50_0.0007_15: 0.007892566360913043</t>
  </si>
  <si>
    <t>2_20-12_50_0.0007_20: 0.007325409789114723</t>
  </si>
  <si>
    <t>2_20-12_50_0.0007_30: 0.007331848174114295</t>
  </si>
  <si>
    <t>2_20-12_50_0.0007_40: 0.007055597797489637</t>
  </si>
  <si>
    <t>2_20-12_50_0.0007_50: 0.007508695959924157</t>
  </si>
  <si>
    <t>2_20-12_50_0.0007_100: 0.007626663800458579</t>
  </si>
  <si>
    <t>2_20-12_50_0.0007_200: 0.009399444550158195</t>
  </si>
  <si>
    <t>2_20-12_50_0.0007_300: 0.010316558636438098</t>
  </si>
  <si>
    <t>2_20-12_50_0.0007_400: 0.009807191740122278</t>
  </si>
  <si>
    <t>2_20-12_50_0.0007_500: 0.010663233275095399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</si>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</sst>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Batch Size Optimisation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manual_search_results_2HL_bs!$C$3:$C$14</c:f>
              <c:numCache>
                <c:formatCode>General</c:formatCode>
                <c:ptCount val="12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100</c:v>
                </c:pt>
                <c:pt idx="8">
                  <c:v>200</c:v>
                </c:pt>
                <c:pt idx="9">
                  <c:v>300</c:v>
                </c:pt>
                <c:pt idx="10">
                  <c:v>400</c:v>
                </c:pt>
                <c:pt idx="11">
                  <c:v>500</c:v>
                </c:pt>
              </c:numCache>
            </c:numRef>
          </c:xVal>
          <c:yVal>
            <c:numRef>
              <c:f>manual_search_results_2HL_bs!$D$3:$D$14</c:f>
              <c:numCache>
                <c:formatCode>General</c:formatCode>
                <c:ptCount val="12"/>
                <c:pt idx="0">
                  <c:v>1.2589094428118E-2</c:v>
                </c:pt>
                <c:pt idx="1">
                  <c:v>9.1468026084183095E-3</c:v>
                </c:pt>
                <c:pt idx="2">
                  <c:v>7.8925663609130392E-3</c:v>
                </c:pt>
                <c:pt idx="3">
                  <c:v>7.3254097891147204E-3</c:v>
                </c:pt>
                <c:pt idx="4">
                  <c:v>7.33184817411429E-3</c:v>
                </c:pt>
                <c:pt idx="5">
                  <c:v>7.0555977974896301E-3</c:v>
                </c:pt>
                <c:pt idx="6">
                  <c:v>7.5086959599241498E-3</c:v>
                </c:pt>
                <c:pt idx="7">
                  <c:v>7.6266638004585698E-3</c:v>
                </c:pt>
                <c:pt idx="8">
                  <c:v>9.3994445501581897E-3</c:v>
                </c:pt>
                <c:pt idx="9">
                  <c:v>1.0316558636438E-2</c:v>
                </c:pt>
                <c:pt idx="10">
                  <c:v>9.8071917401222706E-3</c:v>
                </c:pt>
                <c:pt idx="11">
                  <c:v>1.06632332750953E-2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38-47F3-80F5-FEE6E7D489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172464"/>
        <c:axId val="269087136"/>
      </c:scatterChart>
      <c:valAx>
        <c:axId val="327172464"/>
        <c:scaling>
          <c:orientation val="minMax"/>
          <c:max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Batch</a:t>
                </a:r>
                <a:r>
                  <a:rPr lang="en-GB" b="1" baseline="0"/>
                  <a:t> Size</a:t>
                </a:r>
                <a:endParaRPr lang="en-GB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087136"/>
        <c:crosses val="autoZero"/>
        <c:crossBetween val="midCat"/>
      </c:valAx>
      <c:valAx>
        <c:axId val="26908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b="1"/>
                  <a:t>Average 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172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419100</xdr:colOff>
      <xdr:row>3</xdr:row>
      <xdr:rowOff>119062</xdr:rowOff>
    </xdr:from>
    <xdr:to>
      <xdr:col>20</xdr:col>
      <xdr:colOff>228599</xdr:colOff>
      <xdr:row>31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0B826E-B60B-43C2-9078-0E1C0125C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G3" sqref="G3"/>
    </sheetView>
  </sheetViews>
  <sheetFormatPr defaultRowHeight="15" x14ac:dyDescent="0.25"/>
  <cols>
    <col min="1" max="1" width="43" bestFit="1" customWidth="1"/>
  </cols>
  <sheetData>
    <row r="1" spans="1:4" x14ac:dyDescent="0.25">
      <c r="A1" t="s">
        <v>0</v>
      </c>
    </row>
    <row r="2" spans="1:4" x14ac:dyDescent="0.25">
      <c r="A2" t="s">
        <v>1</v>
      </c>
      <c r="C2" t="s">
        <v>12</v>
      </c>
      <c r="D2" t="s">
        <v>13</v>
      </c>
    </row>
    <row r="3" spans="1:4" x14ac:dyDescent="0.25">
      <c r="A3" t="s">
        <v>2</v>
      </c>
      <c r="C3">
        <v>5</v>
      </c>
      <c r="D3">
        <v>1.2589094428118E-2</v>
      </c>
    </row>
    <row r="4" spans="1:4" x14ac:dyDescent="0.25">
      <c r="A4" t="s">
        <v>3</v>
      </c>
      <c r="C4">
        <v>10</v>
      </c>
      <c r="D4">
        <v>9.1468026084183095E-3</v>
      </c>
    </row>
    <row r="5" spans="1:4" x14ac:dyDescent="0.25">
      <c r="A5" t="s">
        <v>4</v>
      </c>
      <c r="C5">
        <v>15</v>
      </c>
      <c r="D5">
        <v>7.8925663609130392E-3</v>
      </c>
    </row>
    <row r="6" spans="1:4" x14ac:dyDescent="0.25">
      <c r="A6" s="1" t="s">
        <v>5</v>
      </c>
      <c r="C6">
        <v>20</v>
      </c>
      <c r="D6">
        <v>7.3254097891147204E-3</v>
      </c>
    </row>
    <row r="7" spans="1:4" x14ac:dyDescent="0.25">
      <c r="A7" t="s">
        <v>6</v>
      </c>
      <c r="C7">
        <v>30</v>
      </c>
      <c r="D7">
        <v>7.33184817411429E-3</v>
      </c>
    </row>
    <row r="8" spans="1:4" x14ac:dyDescent="0.25">
      <c r="A8" t="s">
        <v>7</v>
      </c>
      <c r="C8">
        <v>40</v>
      </c>
      <c r="D8">
        <v>7.0555977974896301E-3</v>
      </c>
    </row>
    <row r="9" spans="1:4" x14ac:dyDescent="0.25">
      <c r="A9" t="s">
        <v>8</v>
      </c>
      <c r="C9">
        <v>50</v>
      </c>
      <c r="D9">
        <v>7.5086959599241498E-3</v>
      </c>
    </row>
    <row r="10" spans="1:4" x14ac:dyDescent="0.25">
      <c r="A10" t="s">
        <v>9</v>
      </c>
      <c r="C10">
        <v>100</v>
      </c>
      <c r="D10">
        <v>7.6266638004585698E-3</v>
      </c>
    </row>
    <row r="11" spans="1:4" x14ac:dyDescent="0.25">
      <c r="A11" t="s">
        <v>10</v>
      </c>
      <c r="C11">
        <v>200</v>
      </c>
      <c r="D11">
        <v>9.3994445501581897E-3</v>
      </c>
    </row>
    <row r="12" spans="1:4" x14ac:dyDescent="0.25">
      <c r="A12" t="s">
        <v>11</v>
      </c>
      <c r="C12">
        <v>300</v>
      </c>
      <c r="D12">
        <v>1.0316558636438E-2</v>
      </c>
    </row>
    <row r="13" spans="1:4" x14ac:dyDescent="0.25">
      <c r="C13">
        <v>400</v>
      </c>
      <c r="D13">
        <v>9.8071917401222706E-3</v>
      </c>
    </row>
    <row r="14" spans="1:4" x14ac:dyDescent="0.25">
      <c r="C14">
        <v>500</v>
      </c>
      <c r="D14">
        <v>1.06632332750953E-2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manual_search_results_2HL_bs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Mostafizor</dc:creator>
  <cp:lastModifiedBy>Mostafizor</cp:lastModifiedBy>
  <dcterms:created xsi:type="dcterms:W3CDTF">2020-02-09T21:28:29Z</dcterms:created>
  <dcterms:modified xsi:type="dcterms:W3CDTF">2020-02-12T17:04:14Z</dcterms:modified>
</cp:coreProperties>
</file>