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40" activeTab="1"/>
  </bookViews>
  <sheets>
    <sheet name="00_迁移总览" sheetId="1" r:id="rId1"/>
    <sheet name="01_AXDP映射" sheetId="2" r:id="rId2"/>
    <sheet name="02_数字标牌映射" sheetId="3" r:id="rId3"/>
    <sheet name="03_VM33映射" sheetId="4" r:id="rId4"/>
    <sheet name="04_Rooms映射" sheetId="5" r:id="rId5"/>
    <sheet name="90_字段说明" sheetId="6" r:id="rId6"/>
    <sheet name="91_Domain参考" sheetId="7" r:id="rId7"/>
    <sheet name="92_迁移决策参考" sheetId="8" r:id="rId8"/>
    <sheet name="93_Feature分类参考" sheetId="9" r:id="rId9"/>
  </sheets>
  <definedNames>
    <definedName name="_xlnm._FilterDatabase" localSheetId="0" hidden="1">'00_迁移总览'!$A$1:$H$5</definedName>
    <definedName name="_xlnm._FilterDatabase" localSheetId="1" hidden="1">'01_AXDP映射'!$A$1:$O$205</definedName>
    <definedName name="_xlnm._FilterDatabase" localSheetId="2" hidden="1">'02_数字标牌映射'!$A$1:$O$34</definedName>
    <definedName name="_xlnm._FilterDatabase" localSheetId="3" hidden="1">'03_VM33映射'!$A$1:$O$170</definedName>
    <definedName name="_xlnm._FilterDatabase" localSheetId="4" hidden="1">'04_Rooms映射'!$A$1:$O$108</definedName>
    <definedName name="_xlnm._FilterDatabase" localSheetId="5" hidden="1">'90_字段说明'!$A$1:$B$11</definedName>
    <definedName name="_xlnm._FilterDatabase" localSheetId="6" hidden="1">'91_Domain参考'!$A$1:$E$21</definedName>
    <definedName name="_xlnm._FilterDatabase" localSheetId="7" hidden="1">'92_迁移决策参考'!$A$1:$D$10</definedName>
    <definedName name="_xlnm._FilterDatabase" localSheetId="8" hidden="1">'93_Feature分类参考'!$A$1:$I$105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<sst xmlns="http://schemas.openxmlformats.org/spreadsheetml/2006/main" count="8898" uniqueCount="2985">
  <si>
    <t>Source / 来源</t>
  </si>
  <si>
    <t>Rows / 行数</t>
  </si>
  <si>
    <t>Capability Groups / 能力组数</t>
  </si>
  <si>
    <t>Approved / 已确认</t>
  </si>
  <si>
    <t>Need Review / 待评审</t>
  </si>
  <si>
    <t>Adapter Only / 仅适配器</t>
  </si>
  <si>
    <t>Deprecated / 已废弃</t>
  </si>
  <si>
    <t>Notes / 说明</t>
  </si>
  <si>
    <t>AXDP</t>
  </si>
  <si>
    <t>204</t>
  </si>
  <si>
    <t>29</t>
  </si>
  <si>
    <t>180</t>
  </si>
  <si>
    <t>36</t>
  </si>
  <si>
    <t>83</t>
  </si>
  <si>
    <t>1</t>
  </si>
  <si>
    <t>已按 21 号 taxonomy 回填 AXTP Domain、Feature 和 Capability / Domain.Feature。</t>
  </si>
  <si>
    <t>数字标牌</t>
  </si>
  <si>
    <t>33</t>
  </si>
  <si>
    <t>5</t>
  </si>
  <si>
    <t>0</t>
  </si>
  <si>
    <t>VM33</t>
  </si>
  <si>
    <t>169</t>
  </si>
  <si>
    <t>28</t>
  </si>
  <si>
    <t>10</t>
  </si>
  <si>
    <t>Rooms</t>
  </si>
  <si>
    <t>107</t>
  </si>
  <si>
    <t>6</t>
  </si>
  <si>
    <t>Row ID / 行ID</t>
  </si>
  <si>
    <t>AXTP Domain / 域</t>
  </si>
  <si>
    <t>Feature / 业务对象</t>
  </si>
  <si>
    <t>Capability / Domain.Feature</t>
  </si>
  <si>
    <t>Target Type / 目标类型</t>
  </si>
  <si>
    <t>Suggested AXTP Name / 建议新协议名</t>
  </si>
  <si>
    <t>Migration Decision / 迁移决策</t>
  </si>
  <si>
    <t>Registry Action / Registry动作</t>
  </si>
  <si>
    <t>Review Status / 评审状态</t>
  </si>
  <si>
    <t>Legacy Name / 老名称</t>
  </si>
  <si>
    <t>Legacy Command / 老命令</t>
  </si>
  <si>
    <t>Legacy Direction / 老方向</t>
  </si>
  <si>
    <t>Adapter Needed / 适配器</t>
  </si>
  <si>
    <t>Notes / 备注</t>
  </si>
  <si>
    <t>AXDP-001</t>
  </si>
  <si>
    <t>firmware</t>
  </si>
  <si>
    <t>ota</t>
  </si>
  <si>
    <t>firmware.ota</t>
  </si>
  <si>
    <t>deprecated</t>
  </si>
  <si>
    <t>map_to_stream</t>
  </si>
  <si>
    <t>needs_review</t>
  </si>
  <si>
    <t>APPROVED</t>
  </si>
  <si>
    <t>AlphaUpgradeInfo</t>
  </si>
  <si>
    <t>0xA0001 / 0x0001 -&gt; 0x0081</t>
  </si>
  <si>
    <t>AXDP源码协议扫描清单.md &gt; AXDP 老协议源码扫描清单 &gt; 完整命令清单 &gt; 完整命令清单 #1, line 41</t>
  </si>
  <si>
    <t>property_read</t>
  </si>
  <si>
    <t>yes</t>
  </si>
  <si>
    <t>Legacy: 源码扫描状态: 已发送/已解析
Impl: 控制面可保留 method；数据面不要塞入 RPC payload，应评审 STREAM profile 与分片/校验模型。
Test: 覆盖 open/transfer/progress/error/cancel 或 legacy 分片兼容。</t>
  </si>
  <si>
    <t>AXDP-002</t>
  </si>
  <si>
    <t>AlphaUpgradeData</t>
  </si>
  <si>
    <t>0xA0002 / 0x0002 -&gt; 0x0082</t>
  </si>
  <si>
    <t>AXDP源码协议扫描清单.md &gt; AXDP 老协议源码扫描清单 &gt; 完整命令清单 &gt; 完整命令清单 #2, line 42</t>
  </si>
  <si>
    <t>stream</t>
  </si>
  <si>
    <t>AXDP-003</t>
  </si>
  <si>
    <t>device</t>
  </si>
  <si>
    <t>info</t>
  </si>
  <si>
    <t>protocol.legacyCompatibility</t>
  </si>
  <si>
    <t/>
  </si>
  <si>
    <t>map_to_method</t>
  </si>
  <si>
    <t>AlphaDeviceInfo</t>
  </si>
  <si>
    <t>0xA0003 / 0x0003 -&gt; 0x0083</t>
  </si>
  <si>
    <t>AXDP源码协议扫描清单.md &gt; AXDP 老协议源码扫描清单 &gt; 完整命令清单 &gt; 完整命令清单 #3, line 43</t>
  </si>
  <si>
    <t>Legacy: 源码扫描状态: 已发送/已解析
Impl: 请求/响应命令可作为 AXTP method 候选；methodId 不在本 Excel 中分配。
Test: 补充请求、成功响应、错误响应和 legacy adapter 转换测试。</t>
  </si>
  <si>
    <t>AXDP-004</t>
  </si>
  <si>
    <t>protocol</t>
  </si>
  <si>
    <t>legacyCompatibility</t>
  </si>
  <si>
    <t>AlphaDeviceType</t>
  </si>
  <si>
    <t>0xA0004 / 0x0004 -&gt; 0x0084</t>
  </si>
  <si>
    <t>AXDP源码协议扫描清单.md &gt; AXDP 老协议源码扫描清单 &gt; 完整命令清单 &gt; 完整命令清单 #4, line 44</t>
  </si>
  <si>
    <t>Legacy: 源码扫描状态: 仅响应/已解析
Impl: 源信息不足、实现行为不完整或响应模型不明确，需要协议评审。
Test: 补充请求、成功响应、错误响应和 legacy adapter 转换测试。</t>
  </si>
  <si>
    <t>AXDP-005</t>
  </si>
  <si>
    <t>add_method</t>
  </si>
  <si>
    <t>BetaDeviceReset</t>
  </si>
  <si>
    <t>0xB0001 / 0x0001 -&gt; 0x0081</t>
  </si>
  <si>
    <t>AXDP源码协议扫描清单.md &gt; AXDP 老协议源码扫描清单 &gt; 完整命令清单 &gt; 完整命令清单 #5, line 45</t>
  </si>
  <si>
    <t>property_write</t>
  </si>
  <si>
    <t>AXDP-006</t>
  </si>
  <si>
    <t>no_registry_change</t>
  </si>
  <si>
    <t>BetaDeviceInfo</t>
  </si>
  <si>
    <t>0xB0002 / 0x0002 -&gt; 0x0082</t>
  </si>
  <si>
    <t>AXDP源码协议扫描清单.md &gt; AXDP 老协议源码扫描清单 &gt; 完整命令清单 &gt; 完整命令清单 #6, line 46</t>
  </si>
  <si>
    <t>request_response</t>
  </si>
  <si>
    <t>Legacy: 源码扫描状态: 已发送/已解析
Impl: 已有 registry/legacy 映射：BetaDeviceInfo -&gt; device.getInfo
Test: 回归已有 legacy adapter 状态码与 payload 转换。</t>
  </si>
  <si>
    <t>AXDP-007</t>
  </si>
  <si>
    <t>BetaStartUpgrade</t>
  </si>
  <si>
    <t>0xB0003 / 0x0003 -&gt; 0x0083</t>
  </si>
  <si>
    <t>AXDP源码协议扫描清单.md &gt; AXDP 老协议源码扫描清单 &gt; 完整命令清单 &gt; 完整命令清单 #7, line 47</t>
  </si>
  <si>
    <t>AXDP-008</t>
  </si>
  <si>
    <t>BetaStopUpgrade</t>
  </si>
  <si>
    <t>0xB0004 / 0x0004 -&gt; 0x0084</t>
  </si>
  <si>
    <t>AXDP源码协议扫描清单.md &gt; AXDP 老协议源码扫描清单 &gt; 完整命令清单 &gt; 完整命令清单 #8, line 48</t>
  </si>
  <si>
    <t>AXDP-009</t>
  </si>
  <si>
    <t>BetaUpgradeInfo</t>
  </si>
  <si>
    <t>0xB0005 / 0x0005 -&gt; 0x0085</t>
  </si>
  <si>
    <t>AXDP源码协议扫描清单.md &gt; AXDP 老协议源码扫描清单 &gt; 完整命令清单 &gt; 完整命令清单 #9, line 49</t>
  </si>
  <si>
    <t>AXDP-010</t>
  </si>
  <si>
    <t>BetaUpgradeData</t>
  </si>
  <si>
    <t>0xB0006 / 0x0006 -&gt; 0x0086</t>
  </si>
  <si>
    <t>AXDP源码协议扫描清单.md &gt; AXDP 老协议源码扫描清单 &gt; 完整命令清单 &gt; 完整命令清单 #10, line 50</t>
  </si>
  <si>
    <t>AXDP-011</t>
  </si>
  <si>
    <t>BetaUpgradeInfoEx</t>
  </si>
  <si>
    <t>0xB0011 / 0x0011 -&gt; 0x0091</t>
  </si>
  <si>
    <t>AXDP源码协议扫描清单.md &gt; AXDP 老协议源码扫描清单 &gt; 完整命令清单 &gt; 完整命令清单 #11, line 51</t>
  </si>
  <si>
    <t>AXDP-012</t>
  </si>
  <si>
    <t>BetaUpgradeDataEx</t>
  </si>
  <si>
    <t>0xB0012 / 0x0012 -&gt; 0x0092</t>
  </si>
  <si>
    <t>AXDP源码协议扫描清单.md &gt; AXDP 老协议源码扫描清单 &gt; 完整命令清单 &gt; 完整命令清单 #12, line 52</t>
  </si>
  <si>
    <t>AXDP-013</t>
  </si>
  <si>
    <t>video</t>
  </si>
  <si>
    <t>framing</t>
  </si>
  <si>
    <t>video.framing</t>
  </si>
  <si>
    <t>method</t>
  </si>
  <si>
    <t>video.setFramingConfig</t>
  </si>
  <si>
    <t>CommonSetVideoMode</t>
  </si>
  <si>
    <t>0xC0021 / 0x0021 -&gt; 0x00A1</t>
  </si>
  <si>
    <t>AXDP源码协议扫描清单.md &gt; AXDP 老协议源码扫描清单 &gt; 完整命令清单 &gt; 完整命令清单 #13, line 53</t>
  </si>
  <si>
    <t>Legacy: 源码扫描状态: 已发送/case空
Impl: 历史实现存在 case 空、无接收 case、仅枚举或 HID report 特例；默认不进入 AXTP Core registry。
Test: 用抓包或真机确认是否仍需兼容响应/回调。</t>
  </si>
  <si>
    <t>AXDP-014</t>
  </si>
  <si>
    <t>CommonGetVideoMode</t>
  </si>
  <si>
    <t>0xC0022 / 0x0022 -&gt; 0x00A2</t>
  </si>
  <si>
    <t>AXDP源码协议扫描清单.md &gt; AXDP 老协议源码扫描清单 &gt; 完整命令清单 &gt; 完整命令清单 #14, line 54</t>
  </si>
  <si>
    <t>AXDP-015</t>
  </si>
  <si>
    <t>analystic</t>
  </si>
  <si>
    <t>video.needsReview</t>
  </si>
  <si>
    <t>video.getPeopleCount</t>
  </si>
  <si>
    <t>CommonGetPeopleNumber</t>
  </si>
  <si>
    <t>0xC0023 / 0x0023 -&gt; 0x00A3</t>
  </si>
  <si>
    <t>AXDP源码协议扫描清单.md &gt; AXDP 老协议源码扫描清单 &gt; 完整命令清单 &gt; 完整命令清单 #15, line 55</t>
  </si>
  <si>
    <t>Legacy: 源码扫描状态: 仅响应/解析未回调
Impl: 历史实现存在 case 空、无接收 case、仅枚举或 HID report 特例；默认不进入 AXTP Core registry。
Test: 用抓包或真机确认是否仍需兼容响应/回调。
needs_review: 21号 taxonomy 中未找到稳定 feature，请人工确认归属。</t>
  </si>
  <si>
    <t>AXDP-016</t>
  </si>
  <si>
    <t>audio</t>
  </si>
  <si>
    <t>input</t>
  </si>
  <si>
    <t>audio.input</t>
  </si>
  <si>
    <t>audio.getInputConfig</t>
  </si>
  <si>
    <t>CommonSetMicUsed</t>
  </si>
  <si>
    <t>0xC0024 / 0x0024 -&gt; 0x00A4</t>
  </si>
  <si>
    <t>AXDP源码协议扫描清单.md &gt; AXDP 老协议源码扫描清单 &gt; 完整命令清单 &gt; 完整命令清单 #16, line 56</t>
  </si>
  <si>
    <t>AXDP-017</t>
  </si>
  <si>
    <t>record</t>
  </si>
  <si>
    <t>add_legacy_mapping</t>
  </si>
  <si>
    <t>CommonAudioRecord</t>
  </si>
  <si>
    <t>0xC0025 / 0x0025 -&gt; 0x00A5</t>
  </si>
  <si>
    <t>AXDP源码协议扫描清单.md &gt; AXDP 老协议源码扫描清单 &gt; 完整命令清单 &gt; 完整命令清单 #17, line 57</t>
  </si>
  <si>
    <t>AXDP-018</t>
  </si>
  <si>
    <t>diagnostic</t>
  </si>
  <si>
    <t>manufacturing</t>
  </si>
  <si>
    <t>diagnostic.manufacturing</t>
  </si>
  <si>
    <t>diagnostic.setManufacturing</t>
  </si>
  <si>
    <t>CommonSetTestResult</t>
  </si>
  <si>
    <t>0xC0026 / 0x0026 -&gt; 0x00A6</t>
  </si>
  <si>
    <t>AXDP源码协议扫描清单.md &gt; AXDP 老协议源码扫描清单 &gt; 完整命令清单 &gt; 完整命令清单 #18, line 58</t>
  </si>
  <si>
    <t>AXDP-019</t>
  </si>
  <si>
    <t>diagnostic.getManufacturing</t>
  </si>
  <si>
    <t>CommonGetTestResult</t>
  </si>
  <si>
    <t>0xC0027 / 0x0027 -&gt; 0x00A7</t>
  </si>
  <si>
    <t>AXDP源码协议扫描清单.md &gt; AXDP 老协议源码扫描清单 &gt; 完整命令清单 &gt; 完整命令清单 #19, line 59</t>
  </si>
  <si>
    <t>AXDP-020</t>
  </si>
  <si>
    <t>legacy_adapter_only</t>
  </si>
  <si>
    <t>CommonSetEncryptedInfo</t>
  </si>
  <si>
    <t>0xC0028 / 0x0028 -&gt; 0x00A8</t>
  </si>
  <si>
    <t>AXDP源码协议扫描清单.md &gt; AXDP 老协议源码扫描清单 &gt; 完整命令清单 &gt; 完整命令清单 #20, line 60</t>
  </si>
  <si>
    <t>AXDP-021</t>
  </si>
  <si>
    <t>CommonGetEncryptedInfo</t>
  </si>
  <si>
    <t>0xC0029 / 0x0029 -&gt; 0x00A9</t>
  </si>
  <si>
    <t>AXDP源码协议扫描清单.md &gt; AXDP 老协议源码扫描清单 &gt; 完整命令清单 &gt; 完整命令清单 #21, line 61</t>
  </si>
  <si>
    <t>AXDP-022</t>
  </si>
  <si>
    <t>sensor</t>
  </si>
  <si>
    <t>gyro</t>
  </si>
  <si>
    <t>CommonGetGyroSlopeAngle</t>
  </si>
  <si>
    <t>0xC002A / 0x002A -&gt; 0x00AA</t>
  </si>
  <si>
    <t>AXDP源码协议扫描清单.md &gt; AXDP 老协议源码扫描清单 &gt; 完整命令清单 &gt; 完整命令清单 #22, line 62</t>
  </si>
  <si>
    <t>event_notify</t>
  </si>
  <si>
    <t>Legacy: 源码扫描状态: 仅响应/已解析
Impl: 状态上报/notify/订阅回调按 AXTP event 建模；订阅协议本身保留在 legacy adapter。
Test: 验证事件方向、payload 字段和订阅兼容行为。</t>
  </si>
  <si>
    <t>AXDP-023</t>
  </si>
  <si>
    <t>uac</t>
  </si>
  <si>
    <t>CommonSetUacState</t>
  </si>
  <si>
    <t>0xC002B / 0x002B -&gt; 0x00AB</t>
  </si>
  <si>
    <t>AXDP源码协议扫描清单.md &gt; AXDP 老协议源码扫描清单 &gt; 完整命令清单 &gt; 完整命令清单 #23, line 63</t>
  </si>
  <si>
    <t>AXDP-024</t>
  </si>
  <si>
    <t>CommonGetUacState</t>
  </si>
  <si>
    <t>0xC002C / 0x002C -&gt; 0x00AC</t>
  </si>
  <si>
    <t>AXDP源码协议扫描清单.md &gt; AXDP 老协议源码扫描清单 &gt; 完整命令清单 &gt; 完整命令清单 #24, line 64</t>
  </si>
  <si>
    <t>AXDP-025</t>
  </si>
  <si>
    <t>CommonTestAudioConsistency</t>
  </si>
  <si>
    <t>0xC002D / 0x002D -&gt; 0x00AD</t>
  </si>
  <si>
    <t>AXDP源码协议扫描清单.md &gt; AXDP 老协议源码扫描清单 &gt; 完整命令清单 &gt; 完整命令清单 #25, line 65</t>
  </si>
  <si>
    <t>AXDP-026</t>
  </si>
  <si>
    <t>network.ap</t>
  </si>
  <si>
    <t>CommonTestNetworkPort</t>
  </si>
  <si>
    <t>0xC002E / 0x002E -&gt; 0x00AE</t>
  </si>
  <si>
    <t>AXDP源码协议扫描清单.md &gt; AXDP 老协议源码扫描清单 &gt; 完整命令清单 &gt; 完整命令清单 #26, line 66</t>
  </si>
  <si>
    <t>AXDP-027</t>
  </si>
  <si>
    <t>REVIEWING</t>
  </si>
  <si>
    <t>CommonSetVideoTrackMode</t>
  </si>
  <si>
    <t>0xC0031 / 0x0031 -&gt; 0x00B1</t>
  </si>
  <si>
    <t>AXDP源码协议扫描清单.md &gt; AXDP 老协议源码扫描清单 &gt; 完整命令清单 &gt; 完整命令清单 #27, line 67</t>
  </si>
  <si>
    <t>AXDP-028</t>
  </si>
  <si>
    <t>CommonGetVideoTrackMode</t>
  </si>
  <si>
    <t>0xC0032 / 0x0032 -&gt; 0x00B2</t>
  </si>
  <si>
    <t>AXDP源码协议扫描清单.md &gt; AXDP 老协议源码扫描清单 &gt; 完整命令清单 &gt; 完整命令清单 #28, line 68</t>
  </si>
  <si>
    <t>AXDP-029</t>
  </si>
  <si>
    <t>outputTransform</t>
  </si>
  <si>
    <t>video.outputTransform</t>
  </si>
  <si>
    <t>video.getOutputTransformConfig</t>
  </si>
  <si>
    <t>CommonSetMirrorState</t>
  </si>
  <si>
    <t>0xC0033 / 0x0033 -&gt; 0x00B3</t>
  </si>
  <si>
    <t>AXDP源码协议扫描清单.md &gt; AXDP 老协议源码扫描清单 &gt; 完整命令清单 &gt; 完整命令清单 #29, line 69</t>
  </si>
  <si>
    <t>AXDP-030</t>
  </si>
  <si>
    <t>CommonGetMirrorState</t>
  </si>
  <si>
    <t>0xC0034 / 0x0034 -&gt; 0x00B4</t>
  </si>
  <si>
    <t>AXDP源码协议扫描清单.md &gt; AXDP 老协议源码扫描清单 &gt; 完整命令清单 &gt; 完整命令清单 #30, line 70</t>
  </si>
  <si>
    <t>AXDP-031</t>
  </si>
  <si>
    <t>vidoe</t>
  </si>
  <si>
    <t>vidoe.needsReview</t>
  </si>
  <si>
    <t>vidoe.setSpeakerTackingConfig</t>
  </si>
  <si>
    <t>CommonSetSpeakerTrackDelay</t>
  </si>
  <si>
    <t>0xC0035 / 0x0035 -&gt; 0x00B5</t>
  </si>
  <si>
    <t>AXDP源码协议扫描清单.md &gt; AXDP 老协议源码扫描清单 &gt; 完整命令清单 &gt; 完整命令清单 #31, line 71</t>
  </si>
  <si>
    <t>Legacy: 源码扫描状态: 已发送/case空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</si>
  <si>
    <t>AXDP-032</t>
  </si>
  <si>
    <t>CommonGetSpeakerTrackDelay</t>
  </si>
  <si>
    <t>0xC0036 / 0x0036 -&gt; 0x00B6</t>
  </si>
  <si>
    <t>AXDP源码协议扫描清单.md &gt; AXDP 老协议源码扫描清单 &gt; 完整命令清单 &gt; 完整命令清单 #32, line 72</t>
  </si>
  <si>
    <t>AXDP-033</t>
  </si>
  <si>
    <t>needsReview</t>
  </si>
  <si>
    <t>video.setSplitCount</t>
  </si>
  <si>
    <t>CommonSetSplitScreenNumber</t>
  </si>
  <si>
    <t>0xC0037 / 0x0037 -&gt; 0x00B7</t>
  </si>
  <si>
    <t>AXDP源码协议扫描清单.md &gt; AXDP 老协议源码扫描清单 &gt; 完整命令清单 &gt; 完整命令清单 #33, line 73</t>
  </si>
  <si>
    <t>AXDP-034</t>
  </si>
  <si>
    <t>CommonGetSplitScreenNumber</t>
  </si>
  <si>
    <t>0xC0038 / 0x0038 -&gt; 0x00B8</t>
  </si>
  <si>
    <t>AXDP源码协议扫描清单.md &gt; AXDP 老协议源码扫描清单 &gt; 完整命令清单 &gt; 完整命令清单 #34, line 74</t>
  </si>
  <si>
    <t>AXDP-035</t>
  </si>
  <si>
    <t>identity</t>
  </si>
  <si>
    <t>device.identity</t>
  </si>
  <si>
    <t>device.setIdentityConfig</t>
  </si>
  <si>
    <t>CommonSetUsbName</t>
  </si>
  <si>
    <t>0xC0039 / 0x0039 -&gt; 0x00B9</t>
  </si>
  <si>
    <t>AXDP源码协议扫描清单.md &gt; AXDP 老协议源码扫描清单 &gt; 完整命令清单 &gt; 完整命令清单 #35, line 75</t>
  </si>
  <si>
    <t>Legacy: 源码扫描状态: 仅响应/case空
Impl: 历史实现存在 case 空、无接收 case、仅枚举或 HID report 特例；默认不进入 AXTP Core registry。
Test: 用抓包或真机确认是否仍需兼容响应/回调。</t>
  </si>
  <si>
    <t>AXDP-036</t>
  </si>
  <si>
    <t>device.getIdentityConfig</t>
  </si>
  <si>
    <t>CommonGetUsbName</t>
  </si>
  <si>
    <t>0xC003A / 0x003A -&gt; 0x00BA</t>
  </si>
  <si>
    <t>AXDP源码协议扫描清单.md &gt; AXDP 老协议源码扫描清单 &gt; 完整命令清单 &gt; 完整命令清单 #36, line 76</t>
  </si>
  <si>
    <t>AXDP-037</t>
  </si>
  <si>
    <t>network</t>
  </si>
  <si>
    <t>interface</t>
  </si>
  <si>
    <t>network.interface</t>
  </si>
  <si>
    <t>network.setInterface</t>
  </si>
  <si>
    <t>CommonSetUsbPid</t>
  </si>
  <si>
    <t>0xC003B / 0x003B -&gt; 0x00BB</t>
  </si>
  <si>
    <t>AXDP源码协议扫描清单.md &gt; AXDP 老协议源码扫描清单 &gt; 完整命令清单 &gt; 完整命令清单 #37, line 77</t>
  </si>
  <si>
    <t>AXDP-038</t>
  </si>
  <si>
    <t>network.getInterfaceState</t>
  </si>
  <si>
    <t>CommonGetUsbPid</t>
  </si>
  <si>
    <t>0xC003C / 0x003C -&gt; 0x00BC</t>
  </si>
  <si>
    <t>AXDP源码协议扫描清单.md &gt; AXDP 老协议源码扫描清单 &gt; 完整命令清单 &gt; 完整命令清单 #38, line 78</t>
  </si>
  <si>
    <t>AXDP-039</t>
  </si>
  <si>
    <t>CommonSetUsbVid</t>
  </si>
  <si>
    <t>0xC003D / 0x003D -&gt; 0x00BD</t>
  </si>
  <si>
    <t>AXDP源码协议扫描清单.md &gt; AXDP 老协议源码扫描清单 &gt; 完整命令清单 &gt; 完整命令清单 #39, line 79</t>
  </si>
  <si>
    <t>AXDP-040</t>
  </si>
  <si>
    <t>CommonGetUsbVid</t>
  </si>
  <si>
    <t>0xC003E / 0x003E -&gt; 0x00BE</t>
  </si>
  <si>
    <t>AXDP源码协议扫描清单.md &gt; AXDP 老协议源码扫描清单 &gt; 完整命令清单 &gt; 完整命令清单 #40, line 80</t>
  </si>
  <si>
    <t>AXDP-041</t>
  </si>
  <si>
    <t>CommonSetReboot</t>
  </si>
  <si>
    <t>0xC003F / 0x003F -&gt; 0x00BF</t>
  </si>
  <si>
    <t>AXDP源码协议扫描清单.md &gt; AXDP 老协议源码扫描清单 &gt; 完整命令清单 &gt; 完整命令清单 #41, line 81</t>
  </si>
  <si>
    <t>Legacy: 源码扫描状态: 已发送/解析未回调
Impl: 源信息不足、实现行为不完整或响应模型不明确，需要协议评审。
Test: 补充请求、成功响应、错误响应和 legacy adapter 转换测试。</t>
  </si>
  <si>
    <t>AXDP-042</t>
  </si>
  <si>
    <t>eq</t>
  </si>
  <si>
    <t>audio.eq</t>
  </si>
  <si>
    <t>CommonSetPowerLineFreq</t>
  </si>
  <si>
    <t>0xC0040 / 0x0040 -&gt; 0x00C0</t>
  </si>
  <si>
    <t>AXDP源码协议扫描清单.md &gt; AXDP 老协议源码扫描清单 &gt; 完整命令清单 &gt; 完整命令清单 #42, line 82</t>
  </si>
  <si>
    <t>AXDP-043</t>
  </si>
  <si>
    <t>CommonGetPowerLineFreq</t>
  </si>
  <si>
    <t>0xC0041 / 0x0041 -&gt; 0x00C1</t>
  </si>
  <si>
    <t>AXDP源码协议扫描清单.md &gt; AXDP 老协议源码扫描清单 &gt; 完整命令清单 &gt; 完整命令清单 #43, line 83</t>
  </si>
  <si>
    <t>AXDP-044</t>
  </si>
  <si>
    <t>CommonGetDeviceUniqueId</t>
  </si>
  <si>
    <t>0xC0042 / 0x0042 -&gt; 0x00C2</t>
  </si>
  <si>
    <t>AXDP源码协议扫描清单.md &gt; AXDP 老协议源码扫描清单 &gt; 完整命令清单 &gt; 完整命令清单 #44, line 84</t>
  </si>
  <si>
    <t>AXDP-045</t>
  </si>
  <si>
    <t>CommonSetDeviceUniqueId</t>
  </si>
  <si>
    <t>0xC0043 / 0x0043 -&gt; 0x00C3</t>
  </si>
  <si>
    <t>AXDP源码协议扫描清单.md &gt; AXDP 老协议源码扫描清单 &gt; 完整命令清单 &gt; 完整命令清单 #45, line 85</t>
  </si>
  <si>
    <t>AXDP-046</t>
  </si>
  <si>
    <t>CommonGetAlgAuthContent</t>
  </si>
  <si>
    <t>0xC0044 / 0x0044 -&gt; 0x00C4</t>
  </si>
  <si>
    <t>AXDP源码协议扫描清单.md &gt; AXDP 老协议源码扫描清单 &gt; 完整命令清单 &gt; 完整命令清单 #46, line 86</t>
  </si>
  <si>
    <t>AXDP-047</t>
  </si>
  <si>
    <t>CommonSetAlgAuthContent</t>
  </si>
  <si>
    <t>0xC0045 / 0x0045 -&gt; 0x00C5</t>
  </si>
  <si>
    <t>AXDP源码协议扫描清单.md &gt; AXDP 老协议源码扫描清单 &gt; 完整命令清单 &gt; 完整命令清单 #47, line 87</t>
  </si>
  <si>
    <t>AXDP-048</t>
  </si>
  <si>
    <t>camera</t>
  </si>
  <si>
    <t>image</t>
  </si>
  <si>
    <t>camera.image</t>
  </si>
  <si>
    <t>CommonSetWdrState</t>
  </si>
  <si>
    <t>0xC0046 / 0x0046 -&gt; 0x00C6</t>
  </si>
  <si>
    <t>AXDP源码协议扫描清单.md &gt; AXDP 老协议源码扫描清单 &gt; 完整命令清单 &gt; 完整命令清单 #48, line 88</t>
  </si>
  <si>
    <t>AXDP-049</t>
  </si>
  <si>
    <t>CommonGetWdrState</t>
  </si>
  <si>
    <t>0xC0047 / 0x0047 -&gt; 0x00C7</t>
  </si>
  <si>
    <t>AXDP源码协议扫描清单.md &gt; AXDP 老协议源码扫描清单 &gt; 完整命令清单 &gt; 完整命令清单 #49, line 89</t>
  </si>
  <si>
    <t>AXDP-050</t>
  </si>
  <si>
    <t>osd</t>
  </si>
  <si>
    <t>video.osd</t>
  </si>
  <si>
    <t>CommonSetOsdMirrorState</t>
  </si>
  <si>
    <t>0xC0048 / 0x0048 -&gt; 0x00C8</t>
  </si>
  <si>
    <t>AXDP源码协议扫描清单.md &gt; AXDP 老协议源码扫描清单 &gt; 完整命令清单 &gt; 完整命令清单 #50, line 90</t>
  </si>
  <si>
    <t>AXDP-051</t>
  </si>
  <si>
    <t>CommonGetOsdMirrorState</t>
  </si>
  <si>
    <t>0xC0049 / 0x0049 -&gt; 0x00C9</t>
  </si>
  <si>
    <t>AXDP源码协议扫描清单.md &gt; AXDP 老协议源码扫描清单 &gt; 完整命令清单 &gt; 完整命令清单 #51, line 91</t>
  </si>
  <si>
    <t>AXDP-052</t>
  </si>
  <si>
    <t>CommonSetAFCalibration</t>
  </si>
  <si>
    <t>0xC004A / 0x004A -&gt; 0x00CA</t>
  </si>
  <si>
    <t>AXDP源码协议扫描清单.md &gt; AXDP 老协议源码扫描清单 &gt; 完整命令清单 &gt; 完整命令清单 #52, line 92</t>
  </si>
  <si>
    <t>AXDP-053</t>
  </si>
  <si>
    <t>CommonStartAudioTest</t>
  </si>
  <si>
    <t>0xC004B / 0x004B -&gt; 0x00CB</t>
  </si>
  <si>
    <t>AXDP源码协议扫描清单.md &gt; AXDP 老协议源码扫描清单 &gt; 完整命令清单 &gt; 完整命令清单 #53, line 93</t>
  </si>
  <si>
    <t>AXDP-054</t>
  </si>
  <si>
    <t>ip</t>
  </si>
  <si>
    <t>network.ip</t>
  </si>
  <si>
    <t>CommonSetFlipState</t>
  </si>
  <si>
    <t>0xC004C / 0x004C -&gt; 0x00CC</t>
  </si>
  <si>
    <t>AXDP源码协议扫描清单.md &gt; AXDP 老协议源码扫描清单 &gt; 完整命令清单 &gt; 完整命令清单 #54, line 94</t>
  </si>
  <si>
    <t>AXDP-055</t>
  </si>
  <si>
    <t>TODO</t>
  </si>
  <si>
    <t>CommonGetFlipState</t>
  </si>
  <si>
    <t>0xC004D / 0x004D -&gt; 0x00CD</t>
  </si>
  <si>
    <t>AXDP源码协议扫描清单.md &gt; AXDP 老协议源码扫描清单 &gt; 完整命令清单 &gt; 完整命令清单 #55, line 95</t>
  </si>
  <si>
    <t>AXDP-056</t>
  </si>
  <si>
    <t>CommonGetNoiseSuppressionLevel</t>
  </si>
  <si>
    <t>0xC004E / 0x004E -&gt; 0x00CE</t>
  </si>
  <si>
    <t>AXDP源码协议扫描清单.md &gt; AXDP 老协议源码扫描清单 &gt; 完整命令清单 &gt; 完整命令清单 #56, line 96</t>
  </si>
  <si>
    <t>AXDP-057</t>
  </si>
  <si>
    <t>algorithm</t>
  </si>
  <si>
    <t>audio.algorithm</t>
  </si>
  <si>
    <t>CommonSetNoiseSuppressionLevel</t>
  </si>
  <si>
    <t>0xC004F / 0x004F -&gt; 0x00CF</t>
  </si>
  <si>
    <t>AXDP源码协议扫描清单.md &gt; AXDP 老协议源码扫描清单 &gt; 完整命令清单 &gt; 完整命令清单 #57, line 97</t>
  </si>
  <si>
    <t>AXDP-058</t>
  </si>
  <si>
    <t>system</t>
  </si>
  <si>
    <t>system.needsReview</t>
  </si>
  <si>
    <t>CommonGetBootDetect</t>
  </si>
  <si>
    <t>0xC0050 / 0x0050 -&gt; 0x00D0</t>
  </si>
  <si>
    <t>AXDP源码协议扫描清单.md &gt; AXDP 老协议源码扫描清单 &gt; 完整命令清单 &gt; 完整命令清单 #58, line 98</t>
  </si>
  <si>
    <t>Legacy: 源码扫描状态: 仅响应/case空
Impl: 历史实现存在 case 空、无接收 case、仅枚举或 HID report 特例；默认不进入 AXTP Core registry。
Test: 用抓包或真机确认是否仍需兼容响应/回调。
needs_review: 21号 taxonomy 中未找到稳定 feature，请人工确认归属。</t>
  </si>
  <si>
    <t>AXDP-059</t>
  </si>
  <si>
    <t>CommonGetReverberationSuppressionLevel</t>
  </si>
  <si>
    <t>0xC0051 / 0x0051 -&gt; 0x00D1</t>
  </si>
  <si>
    <t>AXDP源码协议扫描清单.md &gt; AXDP 老协议源码扫描清单 &gt; 完整命令清单 &gt; 完整命令清单 #59, line 99</t>
  </si>
  <si>
    <t>AXDP-060</t>
  </si>
  <si>
    <t>CommonSetReverberationSuppressionLevel</t>
  </si>
  <si>
    <t>0xC0052 / 0x0052 -&gt; 0x00D2</t>
  </si>
  <si>
    <t>AXDP源码协议扫描清单.md &gt; AXDP 老协议源码扫描清单 &gt; 完整命令清单 &gt; 完整命令清单 #60, line 100</t>
  </si>
  <si>
    <t>AXDP-061</t>
  </si>
  <si>
    <t>CommonGetEchoCancellationLevel</t>
  </si>
  <si>
    <t>0xC0053 / 0x0053 -&gt; 0x00D3</t>
  </si>
  <si>
    <t>AXDP源码协议扫描清单.md &gt; AXDP 老协议源码扫描清单 &gt; 完整命令清单 &gt; 完整命令清单 #61, line 101</t>
  </si>
  <si>
    <t>AXDP-062</t>
  </si>
  <si>
    <t>CommonSetEchoCancellationLevel</t>
  </si>
  <si>
    <t>0xC0054 / 0x0054 -&gt; 0x00D4</t>
  </si>
  <si>
    <t>AXDP源码协议扫描清单.md &gt; AXDP 老协议源码扫描清单 &gt; 完整命令清单 &gt; 完整命令清单 #62, line 102</t>
  </si>
  <si>
    <t>AXDP-063</t>
  </si>
  <si>
    <t>CommonGetRecordEqParams</t>
  </si>
  <si>
    <t>0xC0055 / 0x0055 -&gt; 0x00D5</t>
  </si>
  <si>
    <t>AXDP源码协议扫描清单.md &gt; AXDP 老协议源码扫描清单 &gt; 完整命令清单 &gt; 完整命令清单 #63, line 103</t>
  </si>
  <si>
    <t>AXDP-064</t>
  </si>
  <si>
    <t>CommonSetRecordEqParams</t>
  </si>
  <si>
    <t>0xC0056 / 0x0056 -&gt; 0x00D6</t>
  </si>
  <si>
    <t>AXDP源码协议扫描清单.md &gt; AXDP 老协议源码扫描清单 &gt; 完整命令清单 &gt; 完整命令清单 #64, line 104</t>
  </si>
  <si>
    <t>AXDP-065</t>
  </si>
  <si>
    <t>ap</t>
  </si>
  <si>
    <t>CommonGetDefaultNoiseSuppressionLevel</t>
  </si>
  <si>
    <t>0xC0057 / 0x0057 -&gt; 0x00D7</t>
  </si>
  <si>
    <t>AXDP源码协议扫描清单.md &gt; AXDP 老协议源码扫描清单 &gt; 完整命令清单 &gt; 完整命令清单 #65, line 105</t>
  </si>
  <si>
    <t>Legacy: 源码扫描状态: 仅响应/解析未回调
Impl: 历史实现存在 case 空、无接收 case、仅枚举或 HID report 特例；默认不进入 AXTP Core registry。
Test: 用抓包或真机确认是否仍需兼容响应/回调。</t>
  </si>
  <si>
    <t>AXDP-066</t>
  </si>
  <si>
    <t>CommonSetDefaultNoiseSuppressionLevel</t>
  </si>
  <si>
    <t>0xC0058 / 0x0058 -&gt; 0x00D8</t>
  </si>
  <si>
    <t>AXDP源码协议扫描清单.md &gt; AXDP 老协议源码扫描清单 &gt; 完整命令清单 &gt; 完整命令清单 #66, line 106</t>
  </si>
  <si>
    <t>AXDP-067</t>
  </si>
  <si>
    <t>CommonGetDefaultReverberationSuppressionLevel</t>
  </si>
  <si>
    <t>0xC0059 / 0x0059 -&gt; 0x00D9</t>
  </si>
  <si>
    <t>AXDP源码协议扫描清单.md &gt; AXDP 老协议源码扫描清单 &gt; 完整命令清单 &gt; 完整命令清单 #67, line 107</t>
  </si>
  <si>
    <t>AXDP-068</t>
  </si>
  <si>
    <t>CommonSetDefaultReverberationSuppressionLevel</t>
  </si>
  <si>
    <t>0xC005A / 0x005A -&gt; 0x00DA</t>
  </si>
  <si>
    <t>AXDP源码协议扫描清单.md &gt; AXDP 老协议源码扫描清单 &gt; 完整命令清单 &gt; 完整命令清单 #68, line 108</t>
  </si>
  <si>
    <t>AXDP-069</t>
  </si>
  <si>
    <t>CommonGetDefaultEchoCancellationLevel</t>
  </si>
  <si>
    <t>0xC005B / 0x005B -&gt; 0x00DB</t>
  </si>
  <si>
    <t>AXDP源码协议扫描清单.md &gt; AXDP 老协议源码扫描清单 &gt; 完整命令清单 &gt; 完整命令清单 #69, line 109</t>
  </si>
  <si>
    <t>AXDP-070</t>
  </si>
  <si>
    <t>CommonSetDefaultEchoCancellationLevel</t>
  </si>
  <si>
    <t>0xC005C / 0x005C -&gt; 0x00DC</t>
  </si>
  <si>
    <t>AXDP源码协议扫描清单.md &gt; AXDP 老协议源码扫描清单 &gt; 完整命令清单 &gt; 完整命令清单 #70, line 110</t>
  </si>
  <si>
    <t>AXDP-071</t>
  </si>
  <si>
    <t>CommonGetDefaultRecordEqParams</t>
  </si>
  <si>
    <t>0xC005D / 0x005D -&gt; 0x00DD</t>
  </si>
  <si>
    <t>AXDP源码协议扫描清单.md &gt; AXDP 老协议源码扫描清单 &gt; 完整命令清单 &gt; 完整命令清单 #71, line 111</t>
  </si>
  <si>
    <t>AXDP-072</t>
  </si>
  <si>
    <t>CommonSetDefaultRecordEqParams</t>
  </si>
  <si>
    <t>0xC005F / 0x005F -&gt; 0x00DF</t>
  </si>
  <si>
    <t>AXDP源码协议扫描清单.md &gt; AXDP 老协议源码扫描清单 &gt; 完整命令清单 &gt; 完整命令清单 #72, line 112</t>
  </si>
  <si>
    <t>AXDP-073</t>
  </si>
  <si>
    <t>CommonResetAudioAlgorithmParams</t>
  </si>
  <si>
    <t>0xC0060 / 0x0060 -&gt; 0x00E0</t>
  </si>
  <si>
    <t>AXDP源码协议扫描清单.md &gt; AXDP 老协议源码扫描清单 &gt; 完整命令清单 &gt; 完整命令清单 #73, line 113</t>
  </si>
  <si>
    <t>AXDP-074</t>
  </si>
  <si>
    <t>CommonGetMuteLightEnhancement</t>
  </si>
  <si>
    <t>0xC0061 / 0x0061 -&gt; 0x00E1</t>
  </si>
  <si>
    <t>AXDP源码协议扫描清单.md &gt; AXDP 老协议源码扫描清单 &gt; 完整命令清单 &gt; 完整命令清单 #74, line 114</t>
  </si>
  <si>
    <t>AXDP-075</t>
  </si>
  <si>
    <t>volume</t>
  </si>
  <si>
    <t>audio.volume</t>
  </si>
  <si>
    <t>CommonSetMuteLightEnhancement</t>
  </si>
  <si>
    <t>0xC0062 / 0x0062 -&gt; 0x00E2</t>
  </si>
  <si>
    <t>AXDP源码协议扫描清单.md &gt; AXDP 老协议源码扫描清单 &gt; 完整命令清单 &gt; 完整命令清单 #75, line 115</t>
  </si>
  <si>
    <t>AXDP-076</t>
  </si>
  <si>
    <t>CommonAudioRecordStart</t>
  </si>
  <si>
    <t>0xC0063 / 0x0063 -&gt; 0x00E3</t>
  </si>
  <si>
    <t>AXDP源码协议扫描清单.md &gt; AXDP 老协议源码扫描清单 &gt; 完整命令清单 &gt; 完整命令清单 #76, line 116</t>
  </si>
  <si>
    <t>AXDP-077</t>
  </si>
  <si>
    <t>CommonAudioRecordStop</t>
  </si>
  <si>
    <t>0xC0064 / 0x0064 -&gt; 0x00E4</t>
  </si>
  <si>
    <t>AXDP源码协议扫描清单.md &gt; AXDP 老协议源码扫描清单 &gt; 完整命令清单 &gt; 完整命令清单 #77, line 117</t>
  </si>
  <si>
    <t>AXDP-078</t>
  </si>
  <si>
    <t>CommonAudioRecordData</t>
  </si>
  <si>
    <t>0xBFFE5 / 0xFFE5 -&gt; 0x0065</t>
  </si>
  <si>
    <t>AXDP源码协议扫描清单.md &gt; AXDP 老协议源码扫描清单 &gt; 完整命令清单 &gt; 完整命令清单 #78, line 118</t>
  </si>
  <si>
    <t>AXDP-079</t>
  </si>
  <si>
    <t>CommonGetAFCalibration</t>
  </si>
  <si>
    <t>0xC0066 / 0x0066 -&gt; 0x00E6</t>
  </si>
  <si>
    <t>AXDP源码协议扫描清单.md &gt; AXDP 老协议源码扫描清单 &gt; 完整命令清单 &gt; 完整命令清单 #79, line 119</t>
  </si>
  <si>
    <t>AXDP-080</t>
  </si>
  <si>
    <t>CommonGetDDRCapacity</t>
  </si>
  <si>
    <t>0xC0067 / 0x0067 -&gt; 0x00E7</t>
  </si>
  <si>
    <t>AXDP源码协议扫描清单.md &gt; AXDP 老协议源码扫描清单 &gt; 完整命令清单 &gt; 完整命令清单 #80, line 120</t>
  </si>
  <si>
    <t>AXDP-081</t>
  </si>
  <si>
    <t>zoom</t>
  </si>
  <si>
    <t>camera.zoom</t>
  </si>
  <si>
    <t>CommonSetPanTiltZoom</t>
  </si>
  <si>
    <t>0xC0068 / 0x0068 -&gt; 0x00E8</t>
  </si>
  <si>
    <t>AXDP源码协议扫描清单.md &gt; AXDP 老协议源码扫描清单 &gt; 完整命令清单 &gt; 完整命令清单 #81, line 121</t>
  </si>
  <si>
    <t>AXDP-082</t>
  </si>
  <si>
    <t>CommonGetPanTiltZoom</t>
  </si>
  <si>
    <t>0xC0069 / 0x0069 -&gt; 0x00E9</t>
  </si>
  <si>
    <t>AXDP源码协议扫描清单.md &gt; AXDP 老协议源码扫描清单 &gt; 完整命令清单 &gt; 完整命令清单 #82, line 122</t>
  </si>
  <si>
    <t>AXDP-083</t>
  </si>
  <si>
    <t>CommonGetDumpInfo</t>
  </si>
  <si>
    <t>0xC006A / 0x006A -&gt; 0x00EA</t>
  </si>
  <si>
    <t>AXDP源码协议扫描清单.md &gt; AXDP 老协议源码扫描清单 &gt; 完整命令清单 &gt; 完整命令清单 #83, line 123</t>
  </si>
  <si>
    <t>AXDP-084</t>
  </si>
  <si>
    <t>CommonSetAlgoEnable</t>
  </si>
  <si>
    <t>0xC006B / 0x006B -&gt; 0x00EB</t>
  </si>
  <si>
    <t>AXDP源码协议扫描清单.md &gt; AXDP 老协议源码扫描清单 &gt; 完整命令清单 &gt; 完整命令清单 #84, line 124</t>
  </si>
  <si>
    <t>AXDP-085</t>
  </si>
  <si>
    <t>CommonGetAlgoEnable</t>
  </si>
  <si>
    <t>0xC006C / 0x006C -&gt; 0x00EC</t>
  </si>
  <si>
    <t>AXDP源码协议扫描清单.md &gt; AXDP 老协议源码扫描清单 &gt; 完整命令清单 &gt; 完整命令清单 #85, line 125</t>
  </si>
  <si>
    <t>AXDP-086</t>
  </si>
  <si>
    <t>CommonSetHidCall</t>
  </si>
  <si>
    <t>0xC006D / 0x006D -&gt; 0x00ED</t>
  </si>
  <si>
    <t>AXDP源码协议扫描清单.md &gt; AXDP 老协议源码扫描清单 &gt; 完整命令清单 &gt; 完整命令清单 #86, line 126</t>
  </si>
  <si>
    <t>AXDP-087</t>
  </si>
  <si>
    <t>CommonGetHidCall</t>
  </si>
  <si>
    <t>0xC006E / 0x006E -&gt; 0x00EE</t>
  </si>
  <si>
    <t>AXDP源码协议扫描清单.md &gt; AXDP 老协议源码扫描清单 &gt; 完整命令清单 &gt; 完整命令清单 #87, line 127</t>
  </si>
  <si>
    <t>AXDP-088</t>
  </si>
  <si>
    <t>CommonSetUsbSpeedMode</t>
  </si>
  <si>
    <t>0xC006F / 0x006F -&gt; 0x00EF</t>
  </si>
  <si>
    <t>AXDP源码协议扫描清单.md &gt; AXDP 老协议源码扫描清单 &gt; 完整命令清单 &gt; 完整命令清单 #88, line 128</t>
  </si>
  <si>
    <t>AXDP-089</t>
  </si>
  <si>
    <t>CommonGetUsbSpeedMode</t>
  </si>
  <si>
    <t>0xC0070 / 0x0070 -&gt; 0x00F0</t>
  </si>
  <si>
    <t>AXDP源码协议扫描清单.md &gt; AXDP 老协议源码扫描清单 &gt; 完整命令清单 &gt; 完整命令清单 #89, line 129</t>
  </si>
  <si>
    <t>AXDP-090</t>
  </si>
  <si>
    <t>CommonGetBootInfo</t>
  </si>
  <si>
    <t>0xC0071 / 0x0071 -&gt; 0x00F1</t>
  </si>
  <si>
    <t>AXDP源码协议扫描清单.md &gt; AXDP 老协议源码扫描清单 &gt; 完整命令清单 &gt; 完整命令清单 #90, line 130</t>
  </si>
  <si>
    <t>AXDP-091</t>
  </si>
  <si>
    <t>CommonSetBootErase</t>
  </si>
  <si>
    <t>0xC0072 / 0x0072 -&gt; 0x00F2</t>
  </si>
  <si>
    <t>AXDP源码协议扫描清单.md &gt; AXDP 老协议源码扫描清单 &gt; 完整命令清单 &gt; 完整命令清单 #91, line 131</t>
  </si>
  <si>
    <t>AXDP-092</t>
  </si>
  <si>
    <t>CommonSetPrivacyEnable</t>
  </si>
  <si>
    <t>0xC0073 / 0x0073 -&gt; 0x00F3</t>
  </si>
  <si>
    <t>AXDP源码协议扫描清单.md &gt; AXDP 老协议源码扫描清单 &gt; 完整命令清单 &gt; 完整命令清单 #92, line 132</t>
  </si>
  <si>
    <t>AXDP-093</t>
  </si>
  <si>
    <t>CommonGetPrivacyEnable</t>
  </si>
  <si>
    <t>0xC0074 / 0x0074 -&gt; 0x00F4</t>
  </si>
  <si>
    <t>AXDP源码协议扫描清单.md &gt; AXDP 老协议源码扫描清单 &gt; 完整命令清单 &gt; 完整命令清单 #93, line 133</t>
  </si>
  <si>
    <t>AXDP-094</t>
  </si>
  <si>
    <t>ndi</t>
  </si>
  <si>
    <t>video.ndi</t>
  </si>
  <si>
    <t>CommonSetNDIState</t>
  </si>
  <si>
    <t>0xC0101 / 0x0101 -&gt; 0x0181</t>
  </si>
  <si>
    <t>AXDP源码协议扫描清单.md &gt; AXDP 老协议源码扫描清单 &gt; 完整命令清单 &gt; 完整命令清单 #94, line 134</t>
  </si>
  <si>
    <t>AXDP-095</t>
  </si>
  <si>
    <t>CommonGetNDIState</t>
  </si>
  <si>
    <t>0xC0102 / 0x0102 -&gt; 0x0182</t>
  </si>
  <si>
    <t>AXDP源码协议扫描清单.md &gt; AXDP 老协议源码扫描清单 &gt; 完整命令清单 &gt; 完整命令清单 #95, line 135</t>
  </si>
  <si>
    <t>AXDP-096</t>
  </si>
  <si>
    <t>CommonGetIPConfig</t>
  </si>
  <si>
    <t>0xC0103 / 0x0103 -&gt; 0x0183</t>
  </si>
  <si>
    <t>AXDP源码协议扫描清单.md &gt; AXDP 老协议源码扫描清单 &gt; 完整命令清单 &gt; 完整命令清单 #96, line 136</t>
  </si>
  <si>
    <t>AXDP-097</t>
  </si>
  <si>
    <t>CommonSetDHCPState</t>
  </si>
  <si>
    <t>0xC0104 / 0x0104 -&gt; 0x0184</t>
  </si>
  <si>
    <t>AXDP源码协议扫描清单.md &gt; AXDP 老协议源码扫描清单 &gt; 完整命令清单 &gt; 完整命令清单 #97, line 137</t>
  </si>
  <si>
    <t>AXDP-098</t>
  </si>
  <si>
    <t>CommonGetDHCPState</t>
  </si>
  <si>
    <t>0xC0105 / 0x0105 -&gt; 0x0185</t>
  </si>
  <si>
    <t>AXDP源码协议扫描清单.md &gt; AXDP 老协议源码扫描清单 &gt; 完整命令清单 &gt; 完整命令清单 #98, line 138</t>
  </si>
  <si>
    <t>AXDP-099</t>
  </si>
  <si>
    <t>CommonSetIPAddress</t>
  </si>
  <si>
    <t>0xC0106 / 0x0106 -&gt; 0x0186</t>
  </si>
  <si>
    <t>AXDP源码协议扫描清单.md &gt; AXDP 老协议源码扫描清单 &gt; 完整命令清单 &gt; 完整命令清单 #99, line 139</t>
  </si>
  <si>
    <t>AXDP-100</t>
  </si>
  <si>
    <t>CommonGetIPAddress</t>
  </si>
  <si>
    <t>0xC0107 / 0x0107 -&gt; 0x0187</t>
  </si>
  <si>
    <t>AXDP源码协议扫描清单.md &gt; AXDP 老协议源码扫描清单 &gt; 完整命令清单 &gt; 完整命令清单 #100, line 140</t>
  </si>
  <si>
    <t>AXDP-101</t>
  </si>
  <si>
    <t>CommonSetNetMask</t>
  </si>
  <si>
    <t>0xC0108 / 0x0108 -&gt; 0x0188</t>
  </si>
  <si>
    <t>AXDP源码协议扫描清单.md &gt; AXDP 老协议源码扫描清单 &gt; 完整命令清单 &gt; 完整命令清单 #101, line 141</t>
  </si>
  <si>
    <t>AXDP-102</t>
  </si>
  <si>
    <t>CommonGetNetMask</t>
  </si>
  <si>
    <t>0xC0109 / 0x0109 -&gt; 0x0189</t>
  </si>
  <si>
    <t>AXDP源码协议扫描清单.md &gt; AXDP 老协议源码扫描清单 &gt; 完整命令清单 &gt; 完整命令清单 #102, line 142</t>
  </si>
  <si>
    <t>AXDP-103</t>
  </si>
  <si>
    <t>CommonSetGateway</t>
  </si>
  <si>
    <t>0xC010A / 0x010A -&gt; 0x018A</t>
  </si>
  <si>
    <t>AXDP源码协议扫描清单.md &gt; AXDP 老协议源码扫描清单 &gt; 完整命令清单 &gt; 完整命令清单 #103, line 143</t>
  </si>
  <si>
    <t>AXDP-104</t>
  </si>
  <si>
    <t>CommonGetGateway</t>
  </si>
  <si>
    <t>0xC010B / 0x010B -&gt; 0x018B</t>
  </si>
  <si>
    <t>AXDP源码协议扫描清单.md &gt; AXDP 老协议源码扫描清单 &gt; 完整命令清单 &gt; 完整命令清单 #104, line 144</t>
  </si>
  <si>
    <t>AXDP-105</t>
  </si>
  <si>
    <t>CommonSetMacAddress</t>
  </si>
  <si>
    <t>0xC010C / 0x010C -&gt; 0x018C</t>
  </si>
  <si>
    <t>AXDP源码协议扫描清单.md &gt; AXDP 老协议源码扫描清单 &gt; 完整命令清单 &gt; 完整命令清单 #105, line 145</t>
  </si>
  <si>
    <t>AXDP-106</t>
  </si>
  <si>
    <t>CommonGetMacAddress</t>
  </si>
  <si>
    <t>0xC010D / 0x010D -&gt; 0x018D</t>
  </si>
  <si>
    <t>AXDP源码协议扫描清单.md &gt; AXDP 老协议源码扫描清单 &gt; 完整命令清单 &gt; 完整命令清单 #106, line 146</t>
  </si>
  <si>
    <t>AXDP-107</t>
  </si>
  <si>
    <t>CommonSetLensCenter</t>
  </si>
  <si>
    <t>0xC010E / 0x010E -&gt; 0x018E</t>
  </si>
  <si>
    <t>AXDP源码协议扫描清单.md &gt; AXDP 老协议源码扫描清单 &gt; 完整命令清单 &gt; 完整命令清单 #107, line 147</t>
  </si>
  <si>
    <t>AXDP-108</t>
  </si>
  <si>
    <t>CommonSetConfigJson</t>
  </si>
  <si>
    <t>0xC010F / 0x010F -&gt; 0x018F</t>
  </si>
  <si>
    <t>AXDP源码协议扫描清单.md &gt; AXDP 老协议源码扫描清单 &gt; 完整命令清单 &gt; 完整命令清单 #108, line 148</t>
  </si>
  <si>
    <t>AXDP-109</t>
  </si>
  <si>
    <t>CommonGetConfigJson</t>
  </si>
  <si>
    <t>0xC0110 / 0x0110 -&gt; 0x0190</t>
  </si>
  <si>
    <t>AXDP源码协议扫描清单.md &gt; AXDP 老协议源码扫描清单 &gt; 完整命令清单 &gt; 完整命令清单 #109, line 149</t>
  </si>
  <si>
    <t>AXDP-110</t>
  </si>
  <si>
    <t>CommonSetFbfParamsStart</t>
  </si>
  <si>
    <t>0xC0111 / 0x0111 -&gt; 0x0191</t>
  </si>
  <si>
    <t>AXDP源码协议扫描清单.md &gt; AXDP 老协议源码扫描清单 &gt; 完整命令清单 &gt; 完整命令清单 #110, line 150</t>
  </si>
  <si>
    <t>AXDP-111</t>
  </si>
  <si>
    <t>storage</t>
  </si>
  <si>
    <t>sdCard</t>
  </si>
  <si>
    <t>storage.sdCard</t>
  </si>
  <si>
    <t>storage.getSdCard</t>
  </si>
  <si>
    <t>CommonSetFbfParamsData</t>
  </si>
  <si>
    <t>0xC0112 / 0x0112 -&gt; 0x0192</t>
  </si>
  <si>
    <t>AXDP源码协议扫描清单.md &gt; AXDP 老协议源码扫描清单 &gt; 完整命令清单 &gt; 完整命令清单 #111, line 151</t>
  </si>
  <si>
    <t>AXDP-112</t>
  </si>
  <si>
    <t>CommonSetFbfParamsStop</t>
  </si>
  <si>
    <t>0xC0113 / 0x0113 -&gt; 0x0193</t>
  </si>
  <si>
    <t>AXDP源码协议扫描清单.md &gt; AXDP 老协议源码扫描清单 &gt; 完整命令清单 &gt; 完整命令清单 #112, line 152</t>
  </si>
  <si>
    <t>AXDP-113</t>
  </si>
  <si>
    <t>CommonGetFbfParams</t>
  </si>
  <si>
    <t>0xC0114 / 0x0114 -&gt; 0x0194</t>
  </si>
  <si>
    <t>AXDP源码协议扫描清单.md &gt; AXDP 老协议源码扫描清单 &gt; 完整命令清单 &gt; 完整命令清单 #113, line 153</t>
  </si>
  <si>
    <t>AXDP-114</t>
  </si>
  <si>
    <t>CommonGetRegionTracking</t>
  </si>
  <si>
    <t>0xC0115 / 0x0115 -&gt; 0x0195</t>
  </si>
  <si>
    <t>AXDP源码协议扫描清单.md &gt; AXDP 老协议源码扫描清单 &gt; 完整命令清单 &gt; 完整命令清单 #114, line 154</t>
  </si>
  <si>
    <t>AXDP-115</t>
  </si>
  <si>
    <t>CommonSetRegionTracking</t>
  </si>
  <si>
    <t>0xC0116 / 0x0116 -&gt; 0x0196</t>
  </si>
  <si>
    <t>AXDP源码协议扫描清单.md &gt; AXDP 老协议源码扫描清单 &gt; 完整命令清单 &gt; 完整命令清单 #115, line 155</t>
  </si>
  <si>
    <t>AXDP-116</t>
  </si>
  <si>
    <t>CommonPauseAiAlgThrd</t>
  </si>
  <si>
    <t>0xC0117 / 0x0117 -&gt; 0x0197</t>
  </si>
  <si>
    <t>AXDP源码协议扫描清单.md &gt; AXDP 老协议源码扫描清单 &gt; 完整命令清单 &gt; 完整命令清单 #116, line 156</t>
  </si>
  <si>
    <t>AXDP-117</t>
  </si>
  <si>
    <t>CommonContinueAiAlgThrd</t>
  </si>
  <si>
    <t>0xC0118 / 0x0118 -&gt; 0x0198</t>
  </si>
  <si>
    <t>AXDP源码协议扫描清单.md &gt; AXDP 老协议源码扫描清单 &gt; 完整命令清单 &gt; 完整命令清单 #117, line 157</t>
  </si>
  <si>
    <t>AXDP-118</t>
  </si>
  <si>
    <t>video.stream</t>
  </si>
  <si>
    <t>video.openStream</t>
  </si>
  <si>
    <t>CommonSetNoTargetStrategyState</t>
  </si>
  <si>
    <t>0xC0119 / 0x0119 -&gt; 0x0199</t>
  </si>
  <si>
    <t>AXDP源码协议扫描清单.md &gt; AXDP 老协议源码扫描清单 &gt; 完整命令清单 &gt; 完整命令清单 #118, line 158</t>
  </si>
  <si>
    <t>Legacy: 源码扫描状态: 仅响应/case空
Impl: 控制面可保留 method；数据面不要塞入 RPC payload，应评审 STREAM profile 与分片/校验模型。
Test: 覆盖 open/transfer/progress/error/cancel 或 legacy 分片兼容。</t>
  </si>
  <si>
    <t>AXDP-119</t>
  </si>
  <si>
    <t>CommonGetNoTargetStrategyState</t>
  </si>
  <si>
    <t>0xC011A / 0x011A -&gt; 0x019A</t>
  </si>
  <si>
    <t>AXDP源码协议扫描清单.md &gt; AXDP 老协议源码扫描清单 &gt; 完整命令清单 &gt; 完整命令清单 #119, line 159</t>
  </si>
  <si>
    <t>Legacy: 源码扫描状态: 仅响应/解析未回调
Impl: 控制面可保留 method；数据面不要塞入 RPC payload，应评审 STREAM profile 与分片/校验模型。
Test: 覆盖 open/transfer/progress/error/cancel 或 legacy 分片兼容。</t>
  </si>
  <si>
    <t>AXDP-120</t>
  </si>
  <si>
    <t>CommonSetStartupPosition</t>
  </si>
  <si>
    <t>0xC011B / 0x011B -&gt; 0x019B</t>
  </si>
  <si>
    <t>AXDP源码协议扫描清单.md &gt; AXDP 老协议源码扫描清单 &gt; 完整命令清单 &gt; 完整命令清单 #120, line 160</t>
  </si>
  <si>
    <t>AXDP-121</t>
  </si>
  <si>
    <t>CommonGetStartupPosition</t>
  </si>
  <si>
    <t>0xC011C / 0x011C -&gt; 0x019C</t>
  </si>
  <si>
    <t>AXDP源码协议扫描清单.md &gt; AXDP 老协议源码扫描清单 &gt; 完整命令清单 &gt; 完整命令清单 #121, line 161</t>
  </si>
  <si>
    <t>AXDP-122</t>
  </si>
  <si>
    <t>CommonSetMenuBarLanguage</t>
  </si>
  <si>
    <t>0xC011D / 0x011D -&gt; 0x019D</t>
  </si>
  <si>
    <t>AXDP源码协议扫描清单.md &gt; AXDP 老协议源码扫描清单 &gt; 完整命令清单 &gt; 完整命令清单 #122, line 162</t>
  </si>
  <si>
    <t>AXDP-123</t>
  </si>
  <si>
    <t>CommonGetMenuBarLanguage</t>
  </si>
  <si>
    <t>0xC011E / 0x011E -&gt; 0x019E</t>
  </si>
  <si>
    <t>AXDP源码协议扫描清单.md &gt; AXDP 老协议源码扫描清单 &gt; 完整命令清单 &gt; 完整命令清单 #123, line 163</t>
  </si>
  <si>
    <t>AXDP-124</t>
  </si>
  <si>
    <t>CommonGetRS232TestResult</t>
  </si>
  <si>
    <t>0xC011F / 0x011F -&gt; 0x019F</t>
  </si>
  <si>
    <t>AXDP源码协议扫描清单.md &gt; AXDP 老协议源码扫描清单 &gt; 完整命令清单 &gt; 完整命令清单 #124, line 164</t>
  </si>
  <si>
    <t>AXDP-125</t>
  </si>
  <si>
    <t>CommonTestKey</t>
  </si>
  <si>
    <t>0xC0120 / 0x0120 -&gt; 0x01A0</t>
  </si>
  <si>
    <t>AXDP源码协议扫描清单.md &gt; AXDP 老协议源码扫描清单 &gt; 完整命令清单 &gt; 完整命令清单 #125, line 165</t>
  </si>
  <si>
    <t>AXDP-126</t>
  </si>
  <si>
    <t>CommonTestLed</t>
  </si>
  <si>
    <t>0xC0121 / 0x0121 -&gt; 0x01A1</t>
  </si>
  <si>
    <t>AXDP源码协议扫描清单.md &gt; AXDP 老协议源码扫描清单 &gt; 完整命令清单 &gt; 完整命令清单 #126, line 166</t>
  </si>
  <si>
    <t>AXDP-127</t>
  </si>
  <si>
    <t>CommonSetDebugJson</t>
  </si>
  <si>
    <t>0xC0122 / 0x0122 -&gt; 0x01A2</t>
  </si>
  <si>
    <t>AXDP源码协议扫描清单.md &gt; AXDP 老协议源码扫描清单 &gt; 完整命令清单 &gt; 完整命令清单 #127, line 167</t>
  </si>
  <si>
    <t>AXDP-128</t>
  </si>
  <si>
    <t>CommonGetDebugJson</t>
  </si>
  <si>
    <t>0xC0123 / 0x0123 -&gt; 0x01A3</t>
  </si>
  <si>
    <t>AXDP源码协议扫描清单.md &gt; AXDP 老协议源码扫描清单 &gt; 完整命令清单 &gt; 完整命令清单 #128, line 168</t>
  </si>
  <si>
    <t>AXDP-129</t>
  </si>
  <si>
    <t>ptz</t>
  </si>
  <si>
    <t>camera.ptz</t>
  </si>
  <si>
    <t>CommonSetViscaUdpPort</t>
  </si>
  <si>
    <t>0xC0124 / 0x0124 -&gt; 0x01A4</t>
  </si>
  <si>
    <t>AXDP源码协议扫描清单.md &gt; AXDP 老协议源码扫描清单 &gt; 完整命令清单 &gt; 完整命令清单 #129, line 169</t>
  </si>
  <si>
    <t>AXDP-130</t>
  </si>
  <si>
    <t>CommonGetViscaUdpPort</t>
  </si>
  <si>
    <t>0xC0125 / 0x0125 -&gt; 0x01A5</t>
  </si>
  <si>
    <t>AXDP源码协议扫描清单.md &gt; AXDP 老协议源码扫描清单 &gt; 完整命令清单 &gt; 完整命令清单 #130, line 170</t>
  </si>
  <si>
    <t>AXDP-131</t>
  </si>
  <si>
    <t>CommonSetHorTrackingStrategy</t>
  </si>
  <si>
    <t>0xC0126 / 0x0126 -&gt; 0x01A6</t>
  </si>
  <si>
    <t>AXDP源码协议扫描清单.md &gt; AXDP 老协议源码扫描清单 &gt; 完整命令清单 &gt; 完整命令清单 #131, line 171</t>
  </si>
  <si>
    <t>AXDP-132</t>
  </si>
  <si>
    <t>CommonGetHorTrackingStrategy</t>
  </si>
  <si>
    <t>0xC0127 / 0x0127 -&gt; 0x01A7</t>
  </si>
  <si>
    <t>AXDP源码协议扫描清单.md &gt; AXDP 老协议源码扫描清单 &gt; 完整命令清单 &gt; 完整命令清单 #132, line 172</t>
  </si>
  <si>
    <t>AXDP-133</t>
  </si>
  <si>
    <t>CommonSetVerTrackingStrategy</t>
  </si>
  <si>
    <t>0xC0128 / 0x0128 -&gt; 0x01A8</t>
  </si>
  <si>
    <t>AXDP源码协议扫描清单.md &gt; AXDP 老协议源码扫描清单 &gt; 完整命令清单 &gt; 完整命令清单 #133, line 173</t>
  </si>
  <si>
    <t>AXDP-134</t>
  </si>
  <si>
    <t>CommonGetVerTrackingStrategy</t>
  </si>
  <si>
    <t>0xC0129 / 0x0129 -&gt; 0x01A9</t>
  </si>
  <si>
    <t>AXDP源码协议扫描清单.md &gt; AXDP 老协议源码扫描清单 &gt; 完整命令清单 &gt; 完整命令清单 #134, line 174</t>
  </si>
  <si>
    <t>AXDP-135</t>
  </si>
  <si>
    <t>CommonSetImageStyle</t>
  </si>
  <si>
    <t>0xC0132 / 0x0132 -&gt; 0x01B2</t>
  </si>
  <si>
    <t>AXDP源码协议扫描清单.md &gt; AXDP 老协议源码扫描清单 &gt; 完整命令清单 &gt; 完整命令清单 #135, line 175</t>
  </si>
  <si>
    <t>Legacy: 源码扫描状态: 仅发送/无接收case
Impl: 历史实现存在 case 空、无接收 case、仅枚举或 HID report 特例；默认不进入 AXTP Core registry。
Test: 用抓包或真机确认是否仍需兼容响应/回调。</t>
  </si>
  <si>
    <t>AXDP-136</t>
  </si>
  <si>
    <t>CommonGetImageStyle</t>
  </si>
  <si>
    <t>0xC0133 / 0x0133 -&gt; 0x01B3</t>
  </si>
  <si>
    <t>AXDP源码协议扫描清单.md &gt; AXDP 老协议源码扫描清单 &gt; 完整命令清单 &gt; 完整命令清单 #136, line 176</t>
  </si>
  <si>
    <t>AXDP-137</t>
  </si>
  <si>
    <t>CommonSetPiPMode</t>
  </si>
  <si>
    <t>0xC0134 / 0x0134 -&gt; 0x01B4</t>
  </si>
  <si>
    <t>AXDP源码协议扫描清单.md &gt; AXDP 老协议源码扫描清单 &gt; 完整命令清单 &gt; 完整命令清单 #137, line 177</t>
  </si>
  <si>
    <t>AXDP-138</t>
  </si>
  <si>
    <t>CommonGetPiPMode</t>
  </si>
  <si>
    <t>0xC0135 / 0x0135 -&gt; 0x01B5</t>
  </si>
  <si>
    <t>AXDP源码协议扫描清单.md &gt; AXDP 老协议源码扫描清单 &gt; 完整命令清单 &gt; 完整命令清单 #138, line 178</t>
  </si>
  <si>
    <t>AXDP-139</t>
  </si>
  <si>
    <t>CommonSetAudioMuteState</t>
  </si>
  <si>
    <t>0xC0138 / 0x0138 -&gt; 0x01B8</t>
  </si>
  <si>
    <t>AXDP源码协议扫描清单.md &gt; AXDP 老协议源码扫描清单 &gt; 完整命令清单 &gt; 完整命令清单 #139, line 179</t>
  </si>
  <si>
    <t>AXDP-140</t>
  </si>
  <si>
    <t>CommonGetAudioMuteState</t>
  </si>
  <si>
    <t>0xC0139 / 0x0139 -&gt; 0x01B9</t>
  </si>
  <si>
    <t>AXDP源码协议扫描清单.md &gt; AXDP 老协议源码扫描清单 &gt; 完整命令清单 &gt; 完整命令清单 #140, line 180</t>
  </si>
  <si>
    <t>AXDP-141</t>
  </si>
  <si>
    <t>CommonSetDefaultConfigJson</t>
  </si>
  <si>
    <t>0xC013A / 0x013A -&gt; 0x01BA</t>
  </si>
  <si>
    <t>AXDP源码协议扫描清单.md &gt; AXDP 老协议源码扫描清单 &gt; 完整命令清单 &gt; 完整命令清单 #141, line 181</t>
  </si>
  <si>
    <t>AXDP-142</t>
  </si>
  <si>
    <t>CommonGetDefaultConfigJson</t>
  </si>
  <si>
    <t>0xC013B / 0x013B -&gt; 0x01BB</t>
  </si>
  <si>
    <t>AXDP源码协议扫描清单.md &gt; AXDP 老协议源码扫描清单 &gt; 完整命令清单 &gt; 完整命令清单 #142, line 182</t>
  </si>
  <si>
    <t>AXDP-143</t>
  </si>
  <si>
    <t>rtsp</t>
  </si>
  <si>
    <t>video.rtsp</t>
  </si>
  <si>
    <t>video.getRtspConfig</t>
  </si>
  <si>
    <t>CommonSetRTSPStreamURL</t>
  </si>
  <si>
    <t>0xC013C / 0x013C -&gt; 0x01BC</t>
  </si>
  <si>
    <t>AXDP源码协议扫描清单.md &gt; AXDP 老协议源码扫描清单 &gt; 完整命令清单 &gt; 完整命令清单 #143, line 183</t>
  </si>
  <si>
    <t>Legacy: 源码扫描状态: 已发送/case空
Impl: 控制面可保留 method；数据面不要塞入 RPC payload，应评审 STREAM profile 与分片/校验模型。
Test: 覆盖 open/transfer/progress/error/cancel 或 legacy 分片兼容。</t>
  </si>
  <si>
    <t>AXDP-144</t>
  </si>
  <si>
    <t>CommonGetRTSPStreamURL</t>
  </si>
  <si>
    <t>0xC013D / 0x013D -&gt; 0x01BD</t>
  </si>
  <si>
    <t>AXDP源码协议扫描清单.md &gt; AXDP 老协议源码扫描清单 &gt; 完整命令清单 &gt; 完整命令清单 #144, line 184</t>
  </si>
  <si>
    <t>AXDP-145</t>
  </si>
  <si>
    <t>log</t>
  </si>
  <si>
    <t>export</t>
  </si>
  <si>
    <t>log.export</t>
  </si>
  <si>
    <t>log.cancelExport</t>
  </si>
  <si>
    <t>CommonGetLogData</t>
  </si>
  <si>
    <t>0xC013E / 0x013E -&gt; 0x01BE</t>
  </si>
  <si>
    <t>AXDP源码协议扫描清单.md &gt; AXDP 老协议源码扫描清单 &gt; 完整命令清单 &gt; 完整命令清单 #145, line 185</t>
  </si>
  <si>
    <t>AXDP-146</t>
  </si>
  <si>
    <t>file</t>
  </si>
  <si>
    <t>transfer</t>
  </si>
  <si>
    <t>file.transfer</t>
  </si>
  <si>
    <t>file.cancelTransfer</t>
  </si>
  <si>
    <t>CommonGetStreamMediaStatus</t>
  </si>
  <si>
    <t>0xC013F / 0x013F -&gt; 0x01BF</t>
  </si>
  <si>
    <t>AXDP源码协议扫描清单.md &gt; AXDP 老协议源码扫描清单 &gt; 完整命令清单 &gt; 完整命令清单 #146, line 186</t>
  </si>
  <si>
    <t>AXDP-147</t>
  </si>
  <si>
    <t>CommonTestSDCardState</t>
  </si>
  <si>
    <t>0xC0140 / 0x0140 -&gt; 0x01C0</t>
  </si>
  <si>
    <t>AXDP源码协议扫描清单.md &gt; AXDP 老协议源码扫描清单 &gt; 完整命令清单 &gt; 完整命令清单 #147, line 187</t>
  </si>
  <si>
    <t>Legacy: 源码扫描状态: 已发送/已解析
Impl: 源信息不足、实现行为不完整或响应模型不明确，需要协议评审。
Test: 补充请求、成功响应、错误响应和 legacy adapter 转换测试。</t>
  </si>
  <si>
    <t>AXDP-148</t>
  </si>
  <si>
    <t>CommonTestWIFIState</t>
  </si>
  <si>
    <t>0xC0141 / 0x0141 -&gt; 0x01C1</t>
  </si>
  <si>
    <t>AXDP源码协议扫描清单.md &gt; AXDP 老协议源码扫描清单 &gt; 完整命令清单 &gt; 完整命令清单 #148, line 188</t>
  </si>
  <si>
    <t>AXDP-149</t>
  </si>
  <si>
    <t>CommonTestBluetoothState</t>
  </si>
  <si>
    <t>0xC0142 / 0x0142 -&gt; 0x01C2</t>
  </si>
  <si>
    <t>AXDP源码协议扫描清单.md &gt; AXDP 老协议源码扫描清单 &gt; 完整命令清单 &gt; 完整命令清单 #149, line 189</t>
  </si>
  <si>
    <t>AXDP-150</t>
  </si>
  <si>
    <t>CommonTestBadFlashBlock</t>
  </si>
  <si>
    <t>0xC0143 / 0x0143 -&gt; 0x01C3</t>
  </si>
  <si>
    <t>AXDP源码协议扫描清单.md &gt; AXDP 老协议源码扫描清单 &gt; 完整命令清单 &gt; 完整命令清单 #150, line 190</t>
  </si>
  <si>
    <t>AXDP-151</t>
  </si>
  <si>
    <t>CommonSetVerticalScreenMode</t>
  </si>
  <si>
    <t>0xC0144 / 0x0144 -&gt; 0x01C4</t>
  </si>
  <si>
    <t>AXDP源码协议扫描清单.md &gt; AXDP 老协议源码扫描清单 &gt; 完整命令清单 &gt; 完整命令清单 #151, line 191</t>
  </si>
  <si>
    <t>AXDP-152</t>
  </si>
  <si>
    <t>CommonGetVerticalScreenMode</t>
  </si>
  <si>
    <t>0xC0145 / 0x0145 -&gt; 0x01C5</t>
  </si>
  <si>
    <t>AXDP源码协议扫描清单.md &gt; AXDP 老协议源码扫描清单 &gt; 完整命令清单 &gt; 完整命令清单 #152, line 192</t>
  </si>
  <si>
    <t>AXDP-153</t>
  </si>
  <si>
    <t>CommonSetAutoFocusState</t>
  </si>
  <si>
    <t>0xC0146 / 0x0146 -&gt; 0x01C6</t>
  </si>
  <si>
    <t>AXDP源码协议扫描清单.md &gt; AXDP 老协议源码扫描清单 &gt; 完整命令清单 &gt; 完整命令清单 #153, line 193</t>
  </si>
  <si>
    <t>AXDP-154</t>
  </si>
  <si>
    <t>CommonGetAutoFocusState</t>
  </si>
  <si>
    <t>0xC0147 / 0x0147 -&gt; 0x01C7</t>
  </si>
  <si>
    <t>AXDP源码协议扫描清单.md &gt; AXDP 老协议源码扫描清单 &gt; 完整命令清单 &gt; 完整命令清单 #154, line 194</t>
  </si>
  <si>
    <t>AXDP-155</t>
  </si>
  <si>
    <t>CommonGetBluetoothMacAddr</t>
  </si>
  <si>
    <t>0xC0148 / 0x0148 -&gt; 0x01C8</t>
  </si>
  <si>
    <t>AXDP源码协议扫描清单.md &gt; AXDP 老协议源码扫描清单 &gt; 完整命令清单 &gt; 完整命令清单 #155, line 195</t>
  </si>
  <si>
    <t>AXDP-156</t>
  </si>
  <si>
    <t>CommonGetDereverationAlgParam</t>
  </si>
  <si>
    <t>0xC0149 / 0x0149 -&gt; 0x01C9</t>
  </si>
  <si>
    <t>AXDP源码协议扫描清单.md &gt; AXDP 老协议源码扫描清单 &gt; 完整命令清单 &gt; 完整命令清单 #156, line 196</t>
  </si>
  <si>
    <t>AXDP-157</t>
  </si>
  <si>
    <t>CommonSetDereverationAlgParam</t>
  </si>
  <si>
    <t>0xC014A / 0x014A -&gt; 0x01CA</t>
  </si>
  <si>
    <t>AXDP源码协议扫描清单.md &gt; AXDP 老协议源码扫描清单 &gt; 完整命令清单 &gt; 完整命令清单 #157, line 197</t>
  </si>
  <si>
    <t>AXDP-158</t>
  </si>
  <si>
    <t>network.needsReview</t>
  </si>
  <si>
    <t>CommonSetBlueToothBQBMode</t>
  </si>
  <si>
    <t>0xC0154 / 0x0154 -&gt; 0x01D4</t>
  </si>
  <si>
    <t>AXDP源码协议扫描清单.md &gt; AXDP 老协议源码扫描清单 &gt; 完整命令清单 &gt; 完整命令清单 #158, line 198</t>
  </si>
  <si>
    <t>Legacy: 源码扫描状态: 仅枚举
Impl: 历史实现存在 case 空、无接收 case、仅枚举或 HID report 特例；默认不进入 AXTP Core registry。
Test: 用抓包或真机确认是否仍需兼容响应/回调。
needs_review: 21号 taxonomy 中未找到稳定 feature，请人工确认归属。</t>
  </si>
  <si>
    <t>AXDP-159</t>
  </si>
  <si>
    <t>CommonSetBlueToothRestore</t>
  </si>
  <si>
    <t>0xC0155 / 0x0155 -&gt; 0x01D5</t>
  </si>
  <si>
    <t>AXDP源码协议扫描清单.md &gt; AXDP 老协议源码扫描清单 &gt; 完整命令清单 &gt; 完整命令清单 #159, line 199</t>
  </si>
  <si>
    <t>Legacy: 源码扫描状态: 仅发送/无接收case
Impl: 历史实现存在 case 空、无接收 case、仅枚举或 HID report 特例；默认不进入 AXTP Core registry。
Test: 用抓包或真机确认是否仍需兼容响应/回调。
needs_review: 21号 taxonomy 中未找到稳定 feature，请人工确认归属。</t>
  </si>
  <si>
    <t>AXDP-160</t>
  </si>
  <si>
    <t>CommonSetBlueToothName</t>
  </si>
  <si>
    <t>0xC0156 / 0x0156 -&gt; 0x01D6</t>
  </si>
  <si>
    <t>AXDP源码协议扫描清单.md &gt; AXDP 老协议源码扫描清单 &gt; 完整命令清单 &gt; 完整命令清单 #160, line 200</t>
  </si>
  <si>
    <t>AXDP-161</t>
  </si>
  <si>
    <t>CommonGetBlueToothName</t>
  </si>
  <si>
    <t>0xC0157 / 0x0157 -&gt; 0x01D7</t>
  </si>
  <si>
    <t>AXDP源码协议扫描清单.md &gt; AXDP 老协议源码扫描清单 &gt; 完整命令清单 &gt; 完整命令清单 #161, line 201</t>
  </si>
  <si>
    <t>AXDP-162</t>
  </si>
  <si>
    <t>CommonGetBatteryCap</t>
  </si>
  <si>
    <t>0xC0158 / 0x0158 -&gt; 0x01D8</t>
  </si>
  <si>
    <t>AXDP源码协议扫描清单.md &gt; AXDP 老协议源码扫描清单 &gt; 完整命令清单 &gt; 完整命令清单 #162, line 202</t>
  </si>
  <si>
    <t>AXDP-163</t>
  </si>
  <si>
    <t>CommonAudioInputDetect</t>
  </si>
  <si>
    <t>0xC0159 / 0x0159 -&gt; 0x01D9</t>
  </si>
  <si>
    <t>AXDP源码协议扫描清单.md &gt; AXDP 老协议源码扫描清单 &gt; 完整命令清单 &gt; 完整命令清单 #163, line 203</t>
  </si>
  <si>
    <t>AXDP-164</t>
  </si>
  <si>
    <t>CommonSetManualFocusPosition</t>
  </si>
  <si>
    <t>0xC015F / 0x015F -&gt; 0x01DF</t>
  </si>
  <si>
    <t>AXDP源码协议扫描清单.md &gt; AXDP 老协议源码扫描清单 &gt; 完整命令清单 &gt; 完整命令清单 #164, line 204</t>
  </si>
  <si>
    <t>AXDP-165</t>
  </si>
  <si>
    <t>CommonGetManualFocusPosition</t>
  </si>
  <si>
    <t>0xC0160 / 0x0160 -&gt; 0x01E0</t>
  </si>
  <si>
    <t>AXDP源码协议扫描清单.md &gt; AXDP 老协议源码扫描清单 &gt; 完整命令清单 &gt; 完整命令清单 #165, line 205</t>
  </si>
  <si>
    <t>AXDP-166</t>
  </si>
  <si>
    <t>CommonGetExternalSpeakerConfigJson</t>
  </si>
  <si>
    <t>0xC0162 / 0x0162 -&gt; 0x01E2</t>
  </si>
  <si>
    <t>AXDP源码协议扫描清单.md &gt; AXDP 老协议源码扫描清单 &gt; 完整命令清单 &gt; 完整命令清单 #166, line 206</t>
  </si>
  <si>
    <t>AXDP-167</t>
  </si>
  <si>
    <t>CommonSetExternalSpeakerConfigJson</t>
  </si>
  <si>
    <t>0xC0163 / 0x0163 -&gt; 0x01E3</t>
  </si>
  <si>
    <t>AXDP源码协议扫描清单.md &gt; AXDP 老协议源码扫描清单 &gt; 完整命令清单 &gt; 完整命令清单 #167, line 207</t>
  </si>
  <si>
    <t>Legacy: 源码扫描状态: 已发送/case空
Impl: 请求/响应命令可作为 AXTP method 候选；methodId 不在本 Excel 中分配。
Test: 补充请求、成功响应、错误响应和 legacy adapter 转换测试。</t>
  </si>
  <si>
    <t>AXDP-168</t>
  </si>
  <si>
    <t>CommonGetConfigJsonSubIndex</t>
  </si>
  <si>
    <t>0xC0164 / 0x0164 -&gt; 0x01E4</t>
  </si>
  <si>
    <t>AXDP源码协议扫描清单.md &gt; AXDP 老协议源码扫描清单 &gt; 完整命令清单 &gt; 完整命令清单 #168, line 208</t>
  </si>
  <si>
    <t>AXDP-169</t>
  </si>
  <si>
    <t>CommonSetConfigJsonSubIndex</t>
  </si>
  <si>
    <t>0xC0165 / 0x0165 -&gt; 0x01E5</t>
  </si>
  <si>
    <t>AXDP源码协议扫描清单.md &gt; AXDP 老协议源码扫描清单 &gt; 完整命令清单 &gt; 完整命令清单 #169, line 209</t>
  </si>
  <si>
    <t>AXDP-170</t>
  </si>
  <si>
    <t>CommonGetExternalDeviceInfo</t>
  </si>
  <si>
    <t>0xC0166 / 0x0166 -&gt; 0x01E6</t>
  </si>
  <si>
    <t>AXDP源码协议扫描清单.md &gt; AXDP 老协议源码扫描清单 &gt; 完整命令清单 &gt; 完整命令清单 #170, line 210</t>
  </si>
  <si>
    <t>AXDP-171</t>
  </si>
  <si>
    <t>CommonSetTailWiFiSSID</t>
  </si>
  <si>
    <t>0xCFF36 / 0xFF36 -&gt; 0xFFB6</t>
  </si>
  <si>
    <t>AXDP源码协议扫描清单.md &gt; AXDP 老协议源码扫描清单 &gt; 完整命令清单 &gt; 完整命令清单 #171, line 211</t>
  </si>
  <si>
    <t>AXDP-172</t>
  </si>
  <si>
    <t>wifi</t>
  </si>
  <si>
    <t>network.wifi</t>
  </si>
  <si>
    <t>CommonGetTailWiFiSSID</t>
  </si>
  <si>
    <t>0xC0167 / 0x0167 -&gt; 0x01E7</t>
  </si>
  <si>
    <t>AXDP源码协议扫描清单.md &gt; AXDP 老协议源码扫描清单 &gt; 完整命令清单 &gt; 完整命令清单 #172, line 212</t>
  </si>
  <si>
    <t>AXDP-173</t>
  </si>
  <si>
    <t>CommonGetTipsStatus</t>
  </si>
  <si>
    <t>0xC0179 / 0x0179 -&gt; 0x01F9</t>
  </si>
  <si>
    <t>AXDP源码协议扫描清单.md &gt; AXDP 老协议源码扫描清单 &gt; 完整命令清单 &gt; 完整命令清单 #173, line 213</t>
  </si>
  <si>
    <t>AXDP-174</t>
  </si>
  <si>
    <t>CommonSetTipsStatus</t>
  </si>
  <si>
    <t>0xC017A / 0x017A -&gt; 0x01FA</t>
  </si>
  <si>
    <t>AXDP源码协议扫描清单.md &gt; AXDP 老协议源码扫描清单 &gt; 完整命令清单 &gt; 完整命令清单 #174, line 214</t>
  </si>
  <si>
    <t>AXDP-175</t>
  </si>
  <si>
    <t>CommonGetPositionNumberJson</t>
  </si>
  <si>
    <t>0xC017C / 0x017C -&gt; 0x01FC</t>
  </si>
  <si>
    <t>AXDP源码协议扫描清单.md &gt; AXDP 老协议源码扫描清单 &gt; 完整命令清单 &gt; 完整命令清单 #175, line 215</t>
  </si>
  <si>
    <t>AXDP-176</t>
  </si>
  <si>
    <t>CommonSetPositionNumberJson</t>
  </si>
  <si>
    <t>0xC017D / 0x017D -&gt; 0x01FD</t>
  </si>
  <si>
    <t>AXDP源码协议扫描清单.md &gt; AXDP 老协议源码扫描清单 &gt; 完整命令清单 &gt; 完整命令清单 #176, line 216</t>
  </si>
  <si>
    <t>AXDP-177</t>
  </si>
  <si>
    <t>CommonGetDanteDevicelic</t>
  </si>
  <si>
    <t>0xC0181 / 0x0181 -&gt; 0x0201</t>
  </si>
  <si>
    <t>AXDP源码协议扫描清单.md &gt; AXDP 老协议源码扫描清单 &gt; 完整命令清单 &gt; 完整命令清单 #177, line 217</t>
  </si>
  <si>
    <t>AXDP-178</t>
  </si>
  <si>
    <t>CommonGetDanteManufacturer</t>
  </si>
  <si>
    <t>0xC0182 / 0x0182 -&gt; 0x0202</t>
  </si>
  <si>
    <t>AXDP源码协议扫描清单.md &gt; AXDP 老协议源码扫描清单 &gt; 完整命令清单 &gt; 完整命令清单 #178, line 218</t>
  </si>
  <si>
    <t>AXDP-179</t>
  </si>
  <si>
    <t>CommonSetDanteDevicelic</t>
  </si>
  <si>
    <t>0xC0183 / 0x0183 -&gt; 0x0203</t>
  </si>
  <si>
    <t>AXDP源码协议扫描清单.md &gt; AXDP 老协议源码扫描清单 &gt; 完整命令清单 &gt; 完整命令清单 #179, line 219</t>
  </si>
  <si>
    <t>AXDP-180</t>
  </si>
  <si>
    <t>CommonSetDanteManufacturer</t>
  </si>
  <si>
    <t>0xC0184 / 0x0184 -&gt; 0x0204</t>
  </si>
  <si>
    <t>AXDP源码协议扫描清单.md &gt; AXDP 老协议源码扫描清单 &gt; 完整命令清单 &gt; 完整命令清单 #180, line 220</t>
  </si>
  <si>
    <t>AXDP-181</t>
  </si>
  <si>
    <t>CommonSetConfigJsonBySn</t>
  </si>
  <si>
    <t>0xC0186 / 0x0186 -&gt; 0x0206</t>
  </si>
  <si>
    <t>AXDP源码协议扫描清单.md &gt; AXDP 老协议源码扫描清单 &gt; 完整命令清单 &gt; 完整命令清单 #181, line 221</t>
  </si>
  <si>
    <t>AXDP-182</t>
  </si>
  <si>
    <t>CommonGetConfigJsonBySn</t>
  </si>
  <si>
    <t>0xC0187 / 0x0187 -&gt; 0x0207</t>
  </si>
  <si>
    <t>AXDP源码协议扫描清单.md &gt; AXDP 老协议源码扫描清单 &gt; 完整命令清单 &gt; 完整命令清单 #182, line 222</t>
  </si>
  <si>
    <t>AXDP-183</t>
  </si>
  <si>
    <t>CommonGetSightAngle</t>
  </si>
  <si>
    <t>0xC0190 / 0x0190 -&gt; 0x0210</t>
  </si>
  <si>
    <t>AXDP源码协议扫描清单.md &gt; AXDP 老协议源码扫描清单 &gt; 完整命令清单 &gt; 完整命令清单 #183, line 223</t>
  </si>
  <si>
    <t>AXDP-184</t>
  </si>
  <si>
    <t>CommonSetSightAngle</t>
  </si>
  <si>
    <t>0xC0191 / 0x0191 -&gt; 0x0211</t>
  </si>
  <si>
    <t>AXDP源码协议扫描清单.md &gt; AXDP 老协议源码扫描清单 &gt; 完整命令清单 &gt; 完整命令清单 #184, line 224</t>
  </si>
  <si>
    <t>AXDP-185</t>
  </si>
  <si>
    <t>CommonGetAllChannelScanState</t>
  </si>
  <si>
    <t>0xC0192 / 0x0192 -&gt; 0x0212</t>
  </si>
  <si>
    <t>AXDP源码协议扫描清单.md &gt; AXDP 老协议源码扫描清单 &gt; 完整命令清单 &gt; 完整命令清单 #185, line 225</t>
  </si>
  <si>
    <t>AXDP-186</t>
  </si>
  <si>
    <t>CommonSetAllChannelScanState</t>
  </si>
  <si>
    <t>0xC0193 / 0x0193 -&gt; 0x0213</t>
  </si>
  <si>
    <t>AXDP源码协议扫描清单.md &gt; AXDP 老协议源码扫描清单 &gt; 完整命令清单 &gt; 完整命令清单 #186, line 226</t>
  </si>
  <si>
    <t>AXDP-187</t>
  </si>
  <si>
    <t>event</t>
  </si>
  <si>
    <t>CommonAudioBeamReport</t>
  </si>
  <si>
    <t>0xC0201 / 0x0201 -&gt; 0x0281</t>
  </si>
  <si>
    <t>AXDP源码协议扫描清单.md &gt; AXDP 老协议源码扫描清单 &gt; 完整命令清单 &gt; 完整命令清单 #187, line 227</t>
  </si>
  <si>
    <t>AXDP-188</t>
  </si>
  <si>
    <t>CommonSetFrameRateSwitch</t>
  </si>
  <si>
    <t>0xC0202 / 0x0202 -&gt; 0x0282</t>
  </si>
  <si>
    <t>AXDP源码协议扫描清单.md &gt; AXDP 老协议源码扫描清单 &gt; 完整命令清单 &gt; 完整命令清单 #188, line 228</t>
  </si>
  <si>
    <t>AXDP-189</t>
  </si>
  <si>
    <t>CommonGetFrameRateSwitch</t>
  </si>
  <si>
    <t>0xC0203 / 0x0203 -&gt; 0x0283</t>
  </si>
  <si>
    <t>AXDP源码协议扫描清单.md &gt; AXDP 老协议源码扫描清单 &gt; 完整命令清单 &gt; 完整命令清单 #189, line 229</t>
  </si>
  <si>
    <t>AXDP-190</t>
  </si>
  <si>
    <t>CommonSetAutoShutDown</t>
  </si>
  <si>
    <t>0xC0205 / 0x0205 -&gt; 0x0285</t>
  </si>
  <si>
    <t>AXDP源码协议扫描清单.md &gt; AXDP 老协议源码扫描清单 &gt; 完整命令清单 &gt; 完整命令清单 #190, line 230</t>
  </si>
  <si>
    <t>AXDP-191</t>
  </si>
  <si>
    <t>CommonGetAutoShutDown</t>
  </si>
  <si>
    <t>0xC0206 / 0x0206 -&gt; 0x0286</t>
  </si>
  <si>
    <t>AXDP源码协议扫描清单.md &gt; AXDP 老协议源码扫描清单 &gt; 完整命令清单 &gt; 完整命令清单 #191, line 231</t>
  </si>
  <si>
    <t>AXDP-192</t>
  </si>
  <si>
    <t>CommonSetDefaultVolume</t>
  </si>
  <si>
    <t>0xC0207 / 0x0207 -&gt; 0x0287</t>
  </si>
  <si>
    <t>AXDP源码协议扫描清单.md &gt; AXDP 老协议源码扫描清单 &gt; 完整命令清单 &gt; 完整命令清单 #192, line 232</t>
  </si>
  <si>
    <t>AXDP-193</t>
  </si>
  <si>
    <t>CommonGetDefaultVolume</t>
  </si>
  <si>
    <t>0xC0208 / 0x0208 -&gt; 0x0288</t>
  </si>
  <si>
    <t>AXDP源码协议扫描清单.md &gt; AXDP 老协议源码扫描清单 &gt; 完整命令清单 &gt; 完整命令清单 #193, line 233</t>
  </si>
  <si>
    <t>AXDP-194</t>
  </si>
  <si>
    <t>CommonGetAudioEqParam</t>
  </si>
  <si>
    <t>0xC0209 / 0x0209 -&gt; 0x0289</t>
  </si>
  <si>
    <t>AXDP源码协议扫描清单.md &gt; AXDP 老协议源码扫描清单 &gt; 完整命令清单 &gt; 完整命令清单 #194, line 234</t>
  </si>
  <si>
    <t>AXDP-195</t>
  </si>
  <si>
    <t>CommonSetAudioEqParam</t>
  </si>
  <si>
    <t>0xC020A / 0x020A -&gt; 0x028A</t>
  </si>
  <si>
    <t>AXDP源码协议扫描清单.md &gt; AXDP 老协议源码扫描清单 &gt; 完整命令清单 &gt; 完整命令清单 #195, line 235</t>
  </si>
  <si>
    <t>AXDP-196</t>
  </si>
  <si>
    <t>CommonSetAudioEqMode</t>
  </si>
  <si>
    <t>0xC020B / 0x020B -&gt; 0x028B</t>
  </si>
  <si>
    <t>AXDP源码协议扫描清单.md &gt; AXDP 老协议源码扫描清单 &gt; 完整命令清单 &gt; 完整命令清单 #196, line 236</t>
  </si>
  <si>
    <t>AXDP-197</t>
  </si>
  <si>
    <t>CommonGetAudioEqMode</t>
  </si>
  <si>
    <t>0xC020C / 0x020C -&gt; 0x028C</t>
  </si>
  <si>
    <t>AXDP源码协议扫描清单.md &gt; AXDP 老协议源码扫描清单 &gt; 完整命令清单 &gt; 完整命令清单 #197, line 237</t>
  </si>
  <si>
    <t>AXDP-198</t>
  </si>
  <si>
    <t>display</t>
  </si>
  <si>
    <t>display.needsReview</t>
  </si>
  <si>
    <t>CommonSetWatermark</t>
  </si>
  <si>
    <t>0xC020D / 0x020D -&gt; 0x028D</t>
  </si>
  <si>
    <t>AXDP源码协议扫描清单.md &gt; AXDP 老协议源码扫描清单 &gt; 完整命令清单 &gt; 完整命令清单 #198, line 238</t>
  </si>
  <si>
    <t>AXDP-199</t>
  </si>
  <si>
    <t>CommonGetWatermark</t>
  </si>
  <si>
    <t>0xC020E / 0x020E -&gt; 0x028E</t>
  </si>
  <si>
    <t>AXDP源码协议扫描清单.md &gt; AXDP 老协议源码扫描清单 &gt; 完整命令清单 &gt; 完整命令清单 #199, line 239</t>
  </si>
  <si>
    <t>AXDP-200</t>
  </si>
  <si>
    <t>CommonSetComboKey</t>
  </si>
  <si>
    <t>0xC020F / 0x020F -&gt; 0x028F</t>
  </si>
  <si>
    <t>AXDP源码协议扫描清单.md &gt; AXDP 老协议源码扫描清单 &gt; 完整命令清单 &gt; 完整命令清单 #200, line 240</t>
  </si>
  <si>
    <t>AXDP-201</t>
  </si>
  <si>
    <t>CommonGetComboKey</t>
  </si>
  <si>
    <t>0xC0210 / 0x0210 -&gt; 0x0290</t>
  </si>
  <si>
    <t>AXDP源码协议扫描清单.md &gt; AXDP 老协议源码扫描清单 &gt; 完整命令清单 &gt; 完整命令清单 #201, line 241</t>
  </si>
  <si>
    <t>AXDP-HID-0x01 IN</t>
  </si>
  <si>
    <t>HID Report 0x01 IN</t>
  </si>
  <si>
    <t>0x01 IN</t>
  </si>
  <si>
    <t>AXDP源码协议扫描清单.md &gt; AXDP 老协议源码扫描清单 &gt; HID 公共报告补充 &gt; HID 公共报告补充, line 247</t>
  </si>
  <si>
    <t>Legacy: 设备 -&gt; 主机; buffer[1] bit0 hookswitch, bit1 linebusy, bit2 mute, bit3 flash
Impl: HID 公共 report 是历史输入/LED 兼容路径，默认只进入 legacy adapter。
Test: 验证 HID report bit 与 AXTP event/本地状态同步关系。</t>
  </si>
  <si>
    <t>AXDP-HID-0x02 IN</t>
  </si>
  <si>
    <t>HID Report 0x02 IN</t>
  </si>
  <si>
    <t>0x02 IN</t>
  </si>
  <si>
    <t>AXDP源码协议扫描清单.md &gt; AXDP 老协议源码扫描清单 &gt; HID 公共报告补充 &gt; HID 公共报告补充, line 248</t>
  </si>
  <si>
    <t>Legacy: 设备 -&gt; 主机; buffer[1]=0x01/0x02
Impl: HID 公共 report 是历史输入/LED 兼容路径，默认只进入 legacy adapter。
Test: 验证 HID report bit 与 AXTP event/本地状态同步关系。</t>
  </si>
  <si>
    <t>AXDP-HID-0x03 OUT</t>
  </si>
  <si>
    <t>HID Report 0x03 OUT</t>
  </si>
  <si>
    <t>0x03 OUT</t>
  </si>
  <si>
    <t>AXDP源码协议扫描清单.md &gt; AXDP 老协议源码扫描清单 &gt; HID 公共报告补充 &gt; HID 公共报告补充, line 249</t>
  </si>
  <si>
    <t>Legacy: 主机 -&gt; 设备; buffer[1] bit0 offhook LED, bit2 mute LED
Impl: HID 公共 report 是历史输入/LED 兼容路径，默认只进入 legacy adapter。
Test: 验证 HID report bit 与 AXTP event/本地状态同步关系。</t>
  </si>
  <si>
    <t>SIGN-001</t>
  </si>
  <si>
    <t>KeepAlive</t>
  </si>
  <si>
    <t>NearHub-Launcher数字标牌设备管理通用管理命令.md &gt; Device SDK 业务指令与事件设计 (RPC 参考) &gt; 1. 系统基础 (System) &gt; [指令] KeepAlive &gt; heading line 37</t>
  </si>
  <si>
    <t>Legacy: 功能: 心跳保活，用于双方检测连接存活与最后在线时间。
状态: 已研发
方向: Server &lt;-&gt; Device
Impl: 请求/响应命令可作为 AXTP method 候选；methodId 不在本 Excel 中分配。
Test: 补充请求、成功响应、错误响应和 legacy adapter 转换测试。</t>
  </si>
  <si>
    <t>SIGN-002</t>
  </si>
  <si>
    <t>map_to_event</t>
  </si>
  <si>
    <t>add_event</t>
  </si>
  <si>
    <t>NearHub-Launcher数字标牌设备管理通用管理命令.md &gt; Device SDK 业务指令与事件设计 (RPC 参考) &gt; 1. 系统基础 (System) &gt; [事件] KeepAlive &gt; heading line 48</t>
  </si>
  <si>
    <t>Legacy: 功能: 心跳到达事件，用于记录最后在线时间（SDK 本地事件）。
状态: 已研发
方向: Server &lt;-&gt; Device
Impl: 状态上报/notify/订阅回调按 AXTP event 建模；订阅协议本身保留在 legacy adapter。
Test: 验证事件方向、payload 字段和订阅兼容行为。</t>
  </si>
  <si>
    <t>SIGN-003</t>
  </si>
  <si>
    <t>GetDeviceInfo</t>
  </si>
  <si>
    <t>NearHub-Launcher数字标牌设备管理通用管理命令.md &gt; Device SDK 业务指令与事件设计 (RPC 参考) &gt; 1. 系统基础 (System) &gt; [指令] GetDeviceInfo &gt; heading line 62</t>
  </si>
  <si>
    <t>Legacy: 功能: 获取设备基本信息（型号、名称、资源使用情况、网络状态、版本等）。
状态: 已研发
方向: Server -&gt; Device
Impl: 请求/响应命令可作为 AXTP method 候选；methodId 不在本 Excel 中分配。
Test: 补充请求、成功响应、错误响应和 legacy adapter 转换测试。</t>
  </si>
  <si>
    <t>SIGN-004</t>
  </si>
  <si>
    <t>SetDeviceName</t>
  </si>
  <si>
    <t>NearHub-Launcher数字标牌设备管理通用管理命令.md &gt; Device SDK 业务指令与事件设计 (RPC 参考) &gt; 1. 系统基础 (System) &gt; [指令] SetDeviceName &gt; heading line 81</t>
  </si>
  <si>
    <t>Legacy: 功能: 设置设备自定义显示名称。
状态: 未研发
方向: Server -&gt; Device，Device -&gt; Server
Impl: 请求/响应命令可作为 AXTP method 候选；methodId 不在本 Excel 中分配。
Test: 补充请求、成功响应、错误响应和 legacy adapter 转换测试。</t>
  </si>
  <si>
    <t>SIGN-005</t>
  </si>
  <si>
    <t>SetSysTime</t>
  </si>
  <si>
    <t>NearHub-Launcher数字标牌设备管理通用管理命令.md &gt; Device SDK 业务指令与事件设计 (RPC 参考) &gt; 1. 系统基础 (System) &gt; [指令] SetSysTime &gt; heading line 97</t>
  </si>
  <si>
    <t>Legacy: 功能: 同步或手动设置设备系统时间与时区。
状态: 未研发
方向: Server -&gt; Device
Impl: 请求/响应命令可作为 AXTP method 候选；methodId 不在本 Excel 中分配。
Test: 补充请求、成功响应、错误响应和 legacy adapter 转换测试。</t>
  </si>
  <si>
    <t>SIGN-006</t>
  </si>
  <si>
    <t>ResetConfig</t>
  </si>
  <si>
    <t>NearHub-Launcher数字标牌设备管理通用管理命令.md &gt; Device SDK 业务指令与事件设计 (RPC 参考) &gt; 1. 系统基础 (System) &gt; [指令] ResetConfig &gt; heading line 119</t>
  </si>
  <si>
    <t>Legacy: 功能: 恢复出厂设置。注意：执行后设备通常会自动重启。
状态: 未研发
方向: Server -&gt; Device
Impl: 请求/响应命令可作为 AXTP method 候选；methodId 不在本 Excel 中分配。
Test: 补充请求、成功响应、错误响应和 legacy adapter 转换测试。</t>
  </si>
  <si>
    <t>SIGN-007</t>
  </si>
  <si>
    <t>GetNetworkInfo</t>
  </si>
  <si>
    <t>NearHub-Launcher数字标牌设备管理通用管理命令.md &gt; Device SDK 业务指令与事件设计 (RPC 参考) &gt; 1. 系统基础 (System) &gt; [指令] GetNetworkInfo &gt; heading line 130</t>
  </si>
  <si>
    <t>Legacy: 功能: 获取设备当前网络连接信息。
状态: 未研发
方向: Server -&gt; Device
Impl: 请求/响应命令可作为 AXTP method 候选；methodId 不在本 Excel 中分配。
Test: 补充请求、成功响应、错误响应和 legacy adapter 转换测试。</t>
  </si>
  <si>
    <t>SIGN-008</t>
  </si>
  <si>
    <t>GetSDInfo</t>
  </si>
  <si>
    <t>NearHub-Launcher数字标牌设备管理通用管理命令.md &gt; Device SDK 业务指令与事件设计 (RPC 参考) &gt; 2. 存储管理 (Storage) &gt; [指令] GetSDInfo &gt; heading line 162</t>
  </si>
  <si>
    <t>Legacy: 功能: 获取 SD 卡挂载状态及容量信息。
状态: 未研发
方向: Server -&gt; Device
Impl: 请求/响应命令可作为 AXTP method 候选；methodId 不在本 Excel 中分配。
Test: 补充请求、成功响应、错误响应和 legacy adapter 转换测试。</t>
  </si>
  <si>
    <t>SIGN-009</t>
  </si>
  <si>
    <t>FormatSd</t>
  </si>
  <si>
    <t>NearHub-Launcher数字标牌设备管理通用管理命令.md &gt; Device SDK 业务指令与事件设计 (RPC 参考) &gt; 2. 存储管理 (Storage) &gt; [指令] FormatSd &gt; heading line 177</t>
  </si>
  <si>
    <t>Legacy: 功能: 格式化 SD 卡。
状态: 未研发
方向: Server -&gt; Device
备注: 格式化为异步过程，结果通常通过事件通知。
Impl: 请求/响应命令可作为 AXTP method 候选；methodId 不在本 Excel 中分配。
Test: 补充请求、成功响应、错误响应和 legacy adapter 转换测试。</t>
  </si>
  <si>
    <t>SIGN-010</t>
  </si>
  <si>
    <t>SetLineOutVolume</t>
  </si>
  <si>
    <t>NearHub-Launcher数字标牌设备管理通用管理命令.md &gt; Device SDK 业务指令与事件设计 (RPC 参考) &gt; 3. 音频设置 (Audio) &gt; [指令] SetLineOutVolume &gt; heading line 193</t>
  </si>
  <si>
    <t>Legacy: 功能: 设置 Line-out 输出音量。
状态: 未研发
方向: Server -&gt; Device
Impl: 请求/响应命令可作为 AXTP method 候选；methodId 不在本 Excel 中分配。
Test: 补充请求、成功响应、错误响应和 legacy adapter 转换测试。</t>
  </si>
  <si>
    <t>SIGN-011</t>
  </si>
  <si>
    <t>GetLineOutVolume</t>
  </si>
  <si>
    <t>NearHub-Launcher数字标牌设备管理通用管理命令.md &gt; Device SDK 业务指令与事件设计 (RPC 参考) &gt; 3. 音频设置 (Audio) &gt; [指令] GetLineOutVolume &gt; heading line 209</t>
  </si>
  <si>
    <t>Legacy: 功能: 获取 Line-out 输出音量。
状态: 未研发
方向: Server -&gt; Device
Impl: 请求/响应命令可作为 AXTP method 候选；methodId 不在本 Excel 中分配。
Test: 补充请求、成功响应、错误响应和 legacy adapter 转换测试。</t>
  </si>
  <si>
    <t>SIGN-012</t>
  </si>
  <si>
    <t>SetLineInPreGain</t>
  </si>
  <si>
    <t>NearHub-Launcher数字标牌设备管理通用管理命令.md &gt; Device SDK 业务指令与事件设计 (RPC 参考) &gt; 3. 音频设置 (Audio) &gt; [指令] SetLineInPreGain &gt; heading line 222</t>
  </si>
  <si>
    <t>Legacy: 功能: 设置 Line-in 预增益。
状态: 未研发
方向: Server -&gt; Device
Impl: 请求/响应命令可作为 AXTP method 候选；methodId 不在本 Excel 中分配。
Test: 补充请求、成功响应、错误响应和 legacy adapter 转换测试。</t>
  </si>
  <si>
    <t>SIGN-013</t>
  </si>
  <si>
    <t>GetLineInPreGain</t>
  </si>
  <si>
    <t>NearHub-Launcher数字标牌设备管理通用管理命令.md &gt; Device SDK 业务指令与事件设计 (RPC 参考) &gt; 3. 音频设置 (Audio) &gt; [指令] GetLineInPreGain &gt; heading line 238</t>
  </si>
  <si>
    <t>Legacy: 功能: 获取 Line-in 预增益。
状态: 未研发
方向: Server -&gt; Device
Impl: 请求/响应命令可作为 AXTP method 候选；methodId 不在本 Excel 中分配。
Test: 补充请求、成功响应、错误响应和 legacy adapter 转换测试。</t>
  </si>
  <si>
    <t>SIGN-016</t>
  </si>
  <si>
    <t>GetBindCode</t>
  </si>
  <si>
    <t>NearHub-Launcher数字标牌设备管理通用管理命令.md &gt; Device SDK 业务指令与事件设计 (RPC 参考) &gt; 5. 业务流程 (Business) &gt; [指令] GetBindCode &gt; heading line 295</t>
  </si>
  <si>
    <t>Legacy: 功能: 获取设备绑定码（原配对码）。
状态: 研发中
方向: Device -&gt; Server
Impl: 请求/响应命令可作为 AXTP method 候选；methodId 不在本 Excel 中分配。
Test: 补充请求、成功响应、错误响应和 legacy adapter 转换测试。</t>
  </si>
  <si>
    <t>SIGN-017</t>
  </si>
  <si>
    <t>GetBindConfig</t>
  </si>
  <si>
    <t>NearHub-Launcher数字标牌设备管理通用管理命令.md &gt; Device SDK 业务指令与事件设计 (RPC 参考) &gt; 5. 业务流程 (Business) &gt; [指令] GetBindConfig &gt; heading line 310</t>
  </si>
  <si>
    <t>Legacy: 功能: 获取设备当前绑定状态。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</si>
  <si>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SIGN-018</t>
  </si>
  <si>
    <t>SetBindConfig</t>
  </si>
  <si>
    <t>NearHub-Launcher数字标牌设备管理通用管理命令.md &gt; Device SDK 业务指令与事件设计 (RPC 参考) &gt; 5. 业务流程 (Business) &gt; [指令] SetBindConfig &gt; heading line 323</t>
  </si>
  <si>
    <t>Legacy: 功能: 服务器主动通知设备更新绑定状态。
状态: 未研发
方向: Server -&gt; Device
Impl: 请求/响应命令可作为 AXTP method 候选；methodId 不在本 Excel 中分配。
Test: 补充请求、成功响应、错误响应和 legacy adapter 转换测试。</t>
  </si>
  <si>
    <t>SIGN-019</t>
  </si>
  <si>
    <t>OnBindState</t>
  </si>
  <si>
    <t>NearHub-Launcher数字标牌设备管理通用管理命令.md &gt; Device SDK 业务指令与事件设计 (RPC 参考) &gt; 5. 业务流程 (Business) &gt; [事件] OnBindState &gt; heading line 339</t>
  </si>
  <si>
    <t>Legacy: 功能: 绑定状态变更通知。
状态: 研发中
方向: Device -&gt; Server
Impl: 状态上报/notify/订阅回调按 AXTP event 建模；订阅协议本身保留在 legacy adapter。
Test: 验证事件方向、payload 字段和订阅兼容行为。</t>
  </si>
  <si>
    <t>SIGN-020</t>
  </si>
  <si>
    <t>OnTelemetryReport</t>
  </si>
  <si>
    <t>NearHub-Launcher数字标牌设备管理通用管理命令.md &gt; Device SDK 业务指令与事件设计 (RPC 参考) &gt; 5. 业务流程 (Business) &gt; [事件] OnTelemetryReport &gt; heading line 353</t>
  </si>
  <si>
    <t>Legacy: 功能: 遥测数据上报（如温度、电池电量）。
状态: 已研发
方向: Device -&gt; Server
Impl: 状态上报/notify/订阅回调按 AXTP event 建模；订阅协议本身保留在 legacy adapter。
Test: 验证事件方向、payload 字段和订阅兼容行为。</t>
  </si>
  <si>
    <t>SIGN-021</t>
  </si>
  <si>
    <t>SetPlaylistConfig</t>
  </si>
  <si>
    <t>NearHub-Launcher数字标牌设备管理通用管理命令.md &gt; Device SDK 业务指令与事件设计 (RPC 参考) &gt; 6. 数字标牌 (Digital Signage) &gt; [指令] SetPlaylistConfig &gt; heading line 372</t>
  </si>
  <si>
    <t>Legacy: 功能: 设置设备数字标牌播放列表配置（全量同步）。
状态: 未研发
方向: Server -&gt; Device
Impl: 请求/响应命令可作为 AXTP method 候选；methodId 不在本 Excel 中分配。
Test: 补充请求、成功响应、错误响应和 legacy adapter 转换测试。</t>
  </si>
  <si>
    <t>SIGN-022</t>
  </si>
  <si>
    <t>GetPlaylistConfig</t>
  </si>
  <si>
    <t>NearHub-Launcher数字标牌设备管理通用管理命令.md &gt; Device SDK 业务指令与事件设计 (RPC 参考) &gt; 6. 数字标牌 (Digital Signage) &gt; [指令] GetPlaylistConfig &gt; heading line 468</t>
  </si>
  <si>
    <t>Legacy: 功能: 获取设备当前播放列表配置。
状态: 未研发
方向: Server -&gt; Device，Device -&gt; Server
Impl: 请求/响应命令可作为 AXTP method 候选；methodId 不在本 Excel 中分配。
Test: 补充请求、成功响应、错误响应和 legacy adapter 转换测试。</t>
  </si>
  <si>
    <t>SIGN-024</t>
  </si>
  <si>
    <t>GetAppearanceConfig</t>
  </si>
  <si>
    <t>NearHub-Launcher数字标牌设备管理通用管理命令.md &gt; Device SDK 业务指令与事件设计 (RPC 参考) &gt; 7. 外观设置 (Appearance) &gt; [指令] GetAppearanceConfig &gt; heading line 557</t>
  </si>
  <si>
    <t>Legacy: 功能: 获取设备外观配置。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</si>
  <si>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SIGN-025</t>
  </si>
  <si>
    <t>SetAppearanceConfig</t>
  </si>
  <si>
    <t>NearHub-Launcher数字标牌设备管理通用管理命令.md &gt; Device SDK 业务指令与事件设计 (RPC 参考) &gt; 7. 外观设置 (Appearance) &gt; [指令] SetAppearanceConfig &gt; heading line 580</t>
  </si>
  <si>
    <t>Legacy: 功能: 设置设备外观配置。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</si>
  <si>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SIGN-026</t>
  </si>
  <si>
    <t>GetUpdateConfig</t>
  </si>
  <si>
    <t>NearHub-Launcher数字标牌设备管理通用管理命令.md &gt; Device SDK 业务指令与事件设计 (RPC 参考) &gt; 8. 更新设置 (Update) &gt; [指令] GetUpdateConfig &gt; heading line 612</t>
  </si>
  <si>
    <t>Legacy: 功能: 获取设备更新配置。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</si>
  <si>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SIGN-027</t>
  </si>
  <si>
    <t>SetUpdateConfig</t>
  </si>
  <si>
    <t>NearHub-Launcher数字标牌设备管理通用管理命令.md &gt; Device SDK 业务指令与事件设计 (RPC 参考) &gt; 8. 更新设置 (Update) &gt; [指令] SetUpdateConfig &gt; heading line 640</t>
  </si>
  <si>
    <t>Legacy: 功能: 设置设备更新配置。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</si>
  <si>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SIGN-028</t>
  </si>
  <si>
    <t>GetScheduleConfig</t>
  </si>
  <si>
    <t>NearHub-Launcher数字标牌设备管理通用管理命令.md &gt; Device SDK 业务指令与事件设计 (RPC 参考) &gt; 9. 计划任务 (Schedule) &gt; [指令] GetScheduleConfig &gt; heading line 677</t>
  </si>
  <si>
    <t>Legacy: 功能: 获取设备计划任务配置（定时关机/重启）。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</si>
  <si>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SIGN-029</t>
  </si>
  <si>
    <t>SetScheduleConfig</t>
  </si>
  <si>
    <t>NearHub-Launcher数字标牌设备管理通用管理命令.md &gt; Device SDK 业务指令与事件设计 (RPC 参考) &gt; 9. 计划任务 (Schedule) &gt; [指令] SetScheduleConfig &gt; heading line 712</t>
  </si>
  <si>
    <t>Legacy: 功能: 设置设备计划任务配置（定时关机/重启）。
状态: 未研发
方向: Server -&gt; Device, Device -&gt; Server
Impl: 请求/响应命令可作为 AXTP method 候选；methodId 不在本 Excel 中分配。
Test: 补充请求、成功响应、错误响应和 legacy adapter 转换测试。</t>
  </si>
  <si>
    <t>SIGN-032</t>
  </si>
  <si>
    <t>NearHub-Launcher设备管理命令.md &gt; Device SDK 业务指令与事件设计 &gt; 业务指令（Commands/RPC） &gt; [指令] GetBindCode &gt; heading line 237</t>
  </si>
  <si>
    <t>Impl: 请求/响应命令可作为 AXTP method 候选；methodId 不在本 Excel 中分配。
Test: 补充请求、成功响应、错误响应和 legacy adapter 转换测试。</t>
  </si>
  <si>
    <t>SIGN-033</t>
  </si>
  <si>
    <t>NearHub-Launcher设备管理命令.md &gt; Device SDK 业务指令与事件设计 &gt; 业务事件（Events） &gt; [事件] OnBindState &gt; heading line 248</t>
  </si>
  <si>
    <t>Impl: 状态上报/notify/订阅回调按 AXTP event 建模；订阅协议本身保留在 legacy adapter。
Test: 验证事件方向、payload 字段和订阅兼容行为。</t>
  </si>
  <si>
    <t>SIGN-014</t>
  </si>
  <si>
    <t>firmware.getOtaState</t>
  </si>
  <si>
    <t>RemoteUpgrade</t>
  </si>
  <si>
    <t>NearHub-Launcher数字标牌设备管理通用管理命令.md &gt; Device SDK 业务指令与事件设计 (RPC 参考) &gt; 4. 系统维护 (Maintenance) &gt; [指令] RemoteUpgrade &gt; heading line 255</t>
  </si>
  <si>
    <t>Legacy: 功能: 触发设备固件远程升级任务。
状态: 未研发
方向: Server -&gt; Device
Impl: 控制面可保留 method；数据面不要塞入 RPC payload，应评审 STREAM profile 与分片/校验模型。
Test: 覆盖 open/transfer/progress/error/cancel 或 legacy 分片兼容。</t>
  </si>
  <si>
    <t>SIGN-015</t>
  </si>
  <si>
    <t>UpgradeProgress</t>
  </si>
  <si>
    <t>NearHub-Launcher数字标牌设备管理通用管理命令.md &gt; Device SDK 业务指令与事件设计 (RPC 参考) &gt; 4. 系统维护 (Maintenance) &gt; [指令] UpgradeProgress &gt; heading line 271</t>
  </si>
  <si>
    <t>Legacy: 功能: 查询当前固件下载或安装的进度。
状态: 未研发
方向: Server -&gt; Device
Impl: 控制面可保留 method；数据面不要塞入 RPC payload，应评审 STREAM profile 与分片/校验模型。
Test: 覆盖 open/transfer/progress/error/cancel 或 legacy 分片兼容。</t>
  </si>
  <si>
    <t>SIGN-030</t>
  </si>
  <si>
    <t>audio.getEqConfig</t>
  </si>
  <si>
    <t>RequestLogUpload</t>
  </si>
  <si>
    <t>NearHub-Launcher数字标牌设备管理通用管理命令.md &gt; Device SDK 业务指令与事件设计 (RPC 参考) &gt; 10. 日志管理 (Log Management) &gt; [指令] RequestLogUpload &gt; heading line 756</t>
  </si>
  <si>
    <t>Legacy: 功能: 请求设备打包日志并上传到 OSS。
状态: 未研发
方向: Server -&gt; Device
Impl: 控制面可保留 method；数据面不要塞入 RPC payload，应评审 STREAM profile 与分片/校验模型。
Test: 覆盖 open/transfer/progress/error/cancel 或 legacy 分片兼容。</t>
  </si>
  <si>
    <t>SIGN-023</t>
  </si>
  <si>
    <t>signage</t>
  </si>
  <si>
    <t>playback</t>
  </si>
  <si>
    <t>signage.playback</t>
  </si>
  <si>
    <t>signage.getPlayback</t>
  </si>
  <si>
    <t>GetPlaylistItemUrl</t>
  </si>
  <si>
    <t>NearHub-Launcher数字标牌设备管理通用管理命令.md &gt; Device SDK 业务指令与事件设计 (RPC 参考) &gt; 6. 数字标牌 (Digital Signage) &gt; [指令] GetPlaylistItemUrl &gt; heading line 504</t>
  </si>
  <si>
    <t>Legacy: 功能: 根据播放项 ID 获取最新资源 URL（用于资源 URL 即将过期时刷新）。
状态: 未研发
方向: Device -&gt; Server
备注: 当设备检测到资源 URL 即将过期时，主动调用此指令获取新的 URL。响应只包含 url 或 urls 字段（二选一），设备根据非空字段判断使用哪个。
Impl: 控制面可保留 method；数据面不要塞入 RPC payload，应评审 STREAM profile 与分片/校验模型。
Test: 覆盖 open/transfer/progress/error/cancel 或 legacy 分片兼容。</t>
  </si>
  <si>
    <t>SIGN-031</t>
  </si>
  <si>
    <t>NotifyLogUploadResult</t>
  </si>
  <si>
    <t>NearHub-Launcher数字标牌设备管理通用管理命令.md &gt; Device SDK 业务指令与事件设计 (RPC 参考) &gt; 10. 日志管理 (Log Management) &gt; [指令] NotifyLogUploadResult &gt; heading line 767</t>
  </si>
  <si>
    <t>Legacy: 功能: 设备通知日志上传结果。
状态: 未研发
方向: Device -&gt; Server
Impl: 控制面可保留 method；数据面不要塞入 RPC payload，应评审 STREAM profile 与分片/校验模型。
Test: 覆盖 open/transfer/progress/error/cancel 或 legacy 分片兼容。</t>
  </si>
  <si>
    <t>VM33-001</t>
  </si>
  <si>
    <t>adapter</t>
  </si>
  <si>
    <t>protocol.legacyConfigEnvelope</t>
  </si>
  <si>
    <t>Set</t>
  </si>
  <si>
    <t>Config.Set</t>
  </si>
  <si>
    <t>VM33协议文档.md &gt; 蛙声HTTP设备交互协议 &gt; wiki &gt; Method &gt; Config 配置操作 &gt; Set &gt; Class.Method table line 247</t>
  </si>
  <si>
    <t>Legacy: 配置设置
Impl: Feature: LegacyConfigEnvelope; Config.Set 是 VM33 通用配置写入信封，实际 X 由 Param.Name 决定；具体业务映射在 Config.Set:&lt;Name&gt; 与配置章节行中体现。
Test: 验证 legacy adapter 可按 Class/Method/Param.Name 正确分发，不进入 AXTP Core registry。</t>
  </si>
  <si>
    <t>VM33-002</t>
  </si>
  <si>
    <t>Get</t>
  </si>
  <si>
    <t>Config.Get</t>
  </si>
  <si>
    <t>VM33协议文档.md &gt; 蛙声HTTP设备交互协议 &gt; wiki &gt; Method &gt; Config 配置操作 &gt; Get &gt; Class.Method table line 284</t>
  </si>
  <si>
    <t>Legacy: 配置获取
Impl: Feature: LegacyConfigEnvelope; Config.Get 是 VM33 通用配置读取信封，实际 X 由 Param.Name 决定；新协议不新增 domain.getConfig 这类泛化方法。
Test: 验证 legacy adapter 可按 Class/Method/Param.Name 正确分发，不进入 AXTP Core registry。</t>
  </si>
  <si>
    <t>VM33-003</t>
  </si>
  <si>
    <t>SetMulti</t>
  </si>
  <si>
    <t>Config.SetMulti</t>
  </si>
  <si>
    <t>VM33协议文档.md &gt; 蛙声HTTP设备交互协议 &gt; wiki &gt; Method &gt; Config 配置操作 &gt; SetMulti &gt; Class.Method table line 321</t>
  </si>
  <si>
    <t>Legacy: 设置多个配置
Impl: Feature: LegacyConfigEnvelope; 批量写配置属于 legacy envelope 批处理；新协议侧由各 feature 的 setXConfig partial update/事务语义承接。
Test: 验证 legacy adapter 可按 Class/Method/Param.Name 正确分发，不进入 AXTP Core registry。</t>
  </si>
  <si>
    <t>VM33-004</t>
  </si>
  <si>
    <t>GetMulti</t>
  </si>
  <si>
    <t>Config.GetMulti</t>
  </si>
  <si>
    <t>VM33协议文档.md &gt; 蛙声HTTP设备交互协议 &gt; wiki &gt; Method &gt; Config 配置操作 &gt; GetMulti &gt; Class.Method table line 373</t>
  </si>
  <si>
    <t>Legacy: 获取多个配置
Impl: Feature: LegacyConfigEnvelope; 批量读配置属于 legacy envelope 批处理；新协议侧优先按 feature 查询，必要时由 adapter 聚合。
Test: 验证 legacy adapter 可按 Class/Method/Param.Name 正确分发，不进入 AXTP Core registry。</t>
  </si>
  <si>
    <t>VM33-005</t>
  </si>
  <si>
    <t>Restore</t>
  </si>
  <si>
    <t>Config.Restore</t>
  </si>
  <si>
    <t>VM33协议文档.md &gt; 蛙声HTTP设备交互协议 &gt; wiki &gt; Method &gt; Config 配置操作 &gt; Restore &gt; Class.Method table line 422</t>
  </si>
  <si>
    <t>Legacy: 配置恢复默认
Impl: Feature: LegacyConfigEnvelope; 单项恢复默认依赖 Param.Name；迁移时映射到具体 feature 的 resetXConfig，不单独注册泛化 restoreConfig。
Test: 验证 legacy adapter 可按 Class/Method/Param.Name 正确分发，不进入 AXTP Core registry。</t>
  </si>
  <si>
    <t>VM33-006</t>
  </si>
  <si>
    <t>RestoreMulti</t>
  </si>
  <si>
    <t>Config.RestoreMulti</t>
  </si>
  <si>
    <t>VM33协议文档.md &gt; 蛙声HTTP设备交互协议 &gt; wiki &gt; Method &gt; Config 配置操作 &gt; RestoreMulti &gt; Class.Method table line 454</t>
  </si>
  <si>
    <t>Legacy: 多个配置恢复默认
Impl: Feature: LegacyConfigEnvelope; 批量恢复默认依赖 Param.Name 列表；由 adapter 拆分到各 feature 的 resetXConfig。
Test: 验证 legacy adapter 可按 Class/Method/Param.Name 正确分发，不进入 AXTP Core registry。</t>
  </si>
  <si>
    <t>VM33-007</t>
  </si>
  <si>
    <t>RestoreAll</t>
  </si>
  <si>
    <t>Config.RestoreAll</t>
  </si>
  <si>
    <t>VM33协议文档.md &gt; 蛙声HTTP设备交互协议 &gt; wiki &gt; Method &gt; Config 配置操作 &gt; RestoreAll 恢复全部默参数（设备会重启） &gt; Class.Method table line 497</t>
  </si>
  <si>
    <t>Legacy: 恢复全部默参数
Impl: Feature: ResetAllConfig; 恢复全部默认会触发设备重启，建议作为 system 级方法并明确影响范围和 expectedRevision/force 语义。
Test: 验证旧请求/响应到新 params/result 的字段映射，并覆盖 legacy adapter 反向兼容。</t>
  </si>
  <si>
    <t>VM33-008</t>
  </si>
  <si>
    <t>protocol.subscribeLegacyConfig</t>
  </si>
  <si>
    <t>Subscribe</t>
  </si>
  <si>
    <t>Config.Subscribe</t>
  </si>
  <si>
    <t>VM33协议文档.md &gt; 蛙声HTTP设备交互协议 &gt; wiki &gt; Method &gt; Config 配置操作 &gt; Subscribe 设备配置的订阅（仅对websocket有效） &gt; Class.Method table line 527</t>
  </si>
  <si>
    <t>Legacy: 配置订阅; （配置发生变化，异步通知）
Impl: Feature: LegacyConfigSubscription; 旧订阅协议本身不进入 AXTP Core；配置变化应由各 feature 的 xConfigChanged event 表达。
Test: 验证 legacy adapter 可按 Class/Method/Param.Name 正确分发，不进入 AXTP Core registry。</t>
  </si>
  <si>
    <t>VM33-009</t>
  </si>
  <si>
    <t>protocol.unsubscribeLegacyConfig</t>
  </si>
  <si>
    <t>UnSubscribe</t>
  </si>
  <si>
    <t>Config.UnSubscribe</t>
  </si>
  <si>
    <t>VM33协议文档.md &gt; 蛙声HTTP设备交互协议 &gt; wiki &gt; Method &gt; Config 配置操作 &gt; UnSubscribe 取消配置订阅（仅对websocket有效） &gt; Class.Method table line 569</t>
  </si>
  <si>
    <t>Legacy: 取消配置订阅
Impl: Feature: LegacyConfigSubscription; 旧取消订阅只保留在兼容层；新协议事件订阅机制不复用 VM33 Class.Method。
Test: 验证 legacy adapter 可按 Class/Method/Param.Name 正确分发，不进入 AXTP Core registry。</t>
  </si>
  <si>
    <t>VM33-012</t>
  </si>
  <si>
    <t>Progress</t>
  </si>
  <si>
    <t>Upgrade.Progress</t>
  </si>
  <si>
    <t>VM33协议文档.md &gt; 蛙声HTTP设备交互协议 &gt; wiki &gt; Method &gt; Upgrade 升级 &gt; Progress &gt; Class.Method table line 882</t>
  </si>
  <si>
    <t>Legacy: 进度查询
Impl: Feature: Ota; 进度查询是控制面 method，不应因为属于升级章节就标成 stream。
Test: 验证旧请求/响应到新 params/result 的字段映射，并覆盖 legacy adapter 反向兼容。</t>
  </si>
  <si>
    <t>VM33-013</t>
  </si>
  <si>
    <t>Version</t>
  </si>
  <si>
    <t>Upgrade.Version</t>
  </si>
  <si>
    <t>VM33协议文档.md &gt; 蛙声HTTP设备交互协议 &gt; wiki &gt; Method &gt; Upgrade 升级 &gt; Version &gt; Class.Method table line 911</t>
  </si>
  <si>
    <t>Legacy: 设备版本号查询
Impl: Feature: Version; 版本号查询归 firmware version；不涉及数据流。
Test: 验证旧请求/响应到新 params/result 的字段映射，并覆盖 legacy adapter 反向兼容。</t>
  </si>
  <si>
    <t>VM33-014</t>
  </si>
  <si>
    <t>CloudUpgrade</t>
  </si>
  <si>
    <t>Upgrade.CloudUpgrade</t>
  </si>
  <si>
    <t>VM33协议文档.md &gt; 蛙声HTTP设备交互协议 &gt; wiki &gt; Method &gt; Upgrade 升级 &gt; 3.2.2.5 云端升级 &gt; Class.Method table line 942</t>
  </si>
  <si>
    <t>Legacy: 传输云端升级包的地址启动云端升级
Impl: Feature: Ota; 云端升级使用 URL 拉取包，仍是控制面 method；包下载过程可通过 update progress/event 暴露。
Test: 验证旧请求/响应到新 params/result 的字段映射，并覆盖 legacy adapter 反向兼容。</t>
  </si>
  <si>
    <t>VM33-015</t>
  </si>
  <si>
    <t>protocol.keepAlive</t>
  </si>
  <si>
    <t>KeepAlive.KeepAlive</t>
  </si>
  <si>
    <t>VM33协议文档.md &gt; 蛙声HTTP设备交互协议 &gt; wiki &gt; Method &gt; KeepAlive 保活 &gt; 3.2.3.1 保活 &gt; Class.Method table line 1005</t>
  </si>
  <si>
    <t>Legacy: 保活
application/json
Impl: Feature: SessionKeepAlive; 保活属于旧 HTTP/WebSocket 会话兼容行为，新 AXTP 传输层已有会话/心跳语义，不建议注册业务 method。
Test: 验证 legacy adapter 可按 Class/Method/Param.Name 正确分发，不进入 AXTP Core registry。</t>
  </si>
  <si>
    <t>VM33-016</t>
  </si>
  <si>
    <t>protocol.disconnect</t>
  </si>
  <si>
    <t>UnConnect</t>
  </si>
  <si>
    <t>KeepAlive.UnConnect</t>
  </si>
  <si>
    <t>VM33协议文档.md &gt; 蛙声HTTP设备交互协议 &gt; wiki &gt; Method &gt; KeepAlive 保活 &gt; 3.2.3.2 断开连接 &gt; Class.Method table line 1033</t>
  </si>
  <si>
    <t>Legacy: 断开连接
application/json
Impl: Feature: SessionDisconnect; 断开连接属于旧会话兼容行为，保留在 adapter 或 transport profile。
Test: 验证 legacy adapter 可按 Class/Method/Param.Name 正确分发，不进入 AXTP Core registry。</t>
  </si>
  <si>
    <t>VM33-017</t>
  </si>
  <si>
    <t>SetTime</t>
  </si>
  <si>
    <t>System.SetTime</t>
  </si>
  <si>
    <t>VM33协议文档.md &gt; 蛙声HTTP设备交互协议 &gt; wiki &gt; Method &gt; 3.2.3 System 系统功能 校时/电量获取 &gt; SetTime &gt; Class.Method table line 1078</t>
  </si>
  <si>
    <t>Legacy: 设备校时
默认使用RFC2822格式，该格式下Type字段可以不带
Impl: Feature: Time; 设备校时归 system.time；RFC2822/RFC3339/UTC 格式差异在 params schema 中统一。
Test: 验证旧请求/响应到新 params/result 的字段映射，并覆盖 legacy adapter 反向兼容。</t>
  </si>
  <si>
    <t>VM33-018</t>
  </si>
  <si>
    <t>SetTimeMs</t>
  </si>
  <si>
    <t>System.SetTimeMs</t>
  </si>
  <si>
    <t>VM33协议文档.md &gt; 蛙声HTTP设备交互协议 &gt; wiki &gt; Method &gt; 3.2.3 System 系统功能 校时/电量获取 &gt; SetTimeMs &gt; Class.Method table line 1135</t>
  </si>
  <si>
    <t>Legacy: 设备校时
Impl: Feature: Time; 毫秒时间戳校时与 SetTime 合并到同一 system.setTime，格式通过字段区分。
Test: 验证旧请求/响应到新 params/result 的字段映射，并覆盖 legacy adapter 反向兼容。</t>
  </si>
  <si>
    <t>VM33-019</t>
  </si>
  <si>
    <t>GetTime</t>
  </si>
  <si>
    <t>System.GetTime</t>
  </si>
  <si>
    <t>VM33协议文档.md &gt; 蛙声HTTP设备交互协议 &gt; wiki &gt; Method &gt; 3.2.3 System 系统功能 校时/电量获取 &gt; GetTime &gt; Class.Method table line 1174</t>
  </si>
  <si>
    <t>Legacy: 获取设备时间
Impl: Feature: Time; 设备时间读取归 system.time。
Test: 验证旧请求/响应到新 params/result 的字段映射，并覆盖 legacy adapter 反向兼容。</t>
  </si>
  <si>
    <t>VM33-020</t>
  </si>
  <si>
    <t>GetPower</t>
  </si>
  <si>
    <t>System.GetPower</t>
  </si>
  <si>
    <t>VM33协议文档.md &gt; 蛙声HTTP设备交互协议 &gt; wiki &gt; Method &gt; 3.2.3 System 系统功能 校时/电量获取 &gt; GetPower &gt; Class.Method table line 1208</t>
  </si>
  <si>
    <t>Legacy: 获取电量
Impl: Feature: Power; 电量/供电状态更接近设备状态而不是 network；建议归 device.power。
Test: 验证旧请求/响应到新 params/result 的字段映射，并覆盖 legacy adapter 反向兼容。</t>
  </si>
  <si>
    <t>VM33-021</t>
  </si>
  <si>
    <t>SetLive</t>
  </si>
  <si>
    <t>System.SetLive</t>
  </si>
  <si>
    <t>VM33协议文档.md &gt; 蛙声HTTP设备交互协议 &gt; wiki &gt; Method &gt; 3.2.3 System 系统功能 校时/电量获取 &gt; SetLive &gt; Class.Method table line 1237</t>
  </si>
  <si>
    <t>Legacy: 设置直播状态
Impl: Feature: LiveStream; 设置直播状态与 PushStream/LiveAddress 有重叠，建议归 video.liveStream 并评审是否合并为 start/stop/config。
Test: 验证旧请求/响应到新 params/result 的字段映射，并覆盖 legacy adapter 反向兼容。</t>
  </si>
  <si>
    <t>VM33-022</t>
  </si>
  <si>
    <t>CheckPasswd</t>
  </si>
  <si>
    <t>System.CheckPasswd</t>
  </si>
  <si>
    <t>VM33协议文档.md &gt; 蛙声HTTP设备交互协议 &gt; wiki &gt; Method &gt; 3.2.3 System 系统功能 校时/电量获取 &gt; CheckPasswd &gt; Class.Method table line 1268</t>
  </si>
  <si>
    <t>Legacy: 校验密码
Impl: Feature: DevicePassword; 密码校验不应落在 network；建议归 auth 域，注意不要在事件或日志泄露明文。
Test: 验证旧请求/响应到新 params/result 的字段映射，并覆盖 legacy adapter 反向兼容。</t>
  </si>
  <si>
    <t>VM33-023</t>
  </si>
  <si>
    <t>SyncTimeOffer</t>
  </si>
  <si>
    <t>System.SyncTimeOffer</t>
  </si>
  <si>
    <t>VM33协议文档.md &gt; 蛙声HTTP设备交互协议 &gt; wiki &gt; Method &gt; 3.2.3 System 系统功能 校时/电量获取 &gt; SyncTimeOffer &gt; Class.Method table line 1299</t>
  </si>
  <si>
    <t>Legacy: 设备校时
Impl: Feature: TimeSync; 旧两阶段 SyncTimeOffer/Select 可由 adapter 合并为一次 system.syncTime 或时间同步流程。
Test: 验证旧请求/响应到新 params/result 的字段映射，并覆盖 legacy adapter 反向兼容。</t>
  </si>
  <si>
    <t>VM33-024</t>
  </si>
  <si>
    <t>SyncTimeSelect</t>
  </si>
  <si>
    <t>System.SyncTimeSelect</t>
  </si>
  <si>
    <t>VM33协议文档.md &gt; 蛙声HTTP设备交互协议 &gt; wiki &gt; Method &gt; 3.2.3 System 系统功能 校时/电量获取 &gt; SyncTimeSelect &gt; Class.Method table line 1336</t>
  </si>
  <si>
    <t>VM33-025</t>
  </si>
  <si>
    <t>OSD.Set</t>
  </si>
  <si>
    <t>VM33协议文档.md &gt; 蛙声HTTP设备交互协议 &gt; wiki &gt; Method &gt; OSD &gt; Set &gt; Class.Method table line 1378</t>
  </si>
  <si>
    <t>Legacy: 设置OSD
两种方式都可以，如果没有图片数据都是字符串，只用json就可以，如果用字符串，就要用multi方式。; Set接口相当于覆盖方式，不会增量设置，如果要新增，用Add接口
Impl: Feature: Osd; OSD 覆盖式设置归 video.osdConfig；如携带图片资源，资源数据通过 file/stream 处理。
Test: 验证旧请求/响应到新 params/result 的字段映射，并覆盖 legacy adapter 反向兼容。</t>
  </si>
  <si>
    <t>VM33-026</t>
  </si>
  <si>
    <t>Add</t>
  </si>
  <si>
    <t>OSD.Add</t>
  </si>
  <si>
    <t>VM33协议文档.md &gt; 蛙声HTTP设备交互协议 &gt; wiki &gt; Method &gt; OSD &gt; Add &gt; Class.Method table line 1435</t>
  </si>
  <si>
    <t>Legacy: 设置OSD
两种方式都可以，如果没有图片数据都是字符串，只用json就可以，如果用字符串，就要用multi方式。; Set接口相当于覆盖方式，不会增量设置，如果要新增，用Add接口
Impl: Feature: Osd; OSD 增量添加归 video.osdConfig；建议后续统一到 setOsdConfig 的 partial update 或 add item 语义。
Test: 验证旧请求/响应到新 params/result 的字段映射，并覆盖 legacy adapter 反向兼容。</t>
  </si>
  <si>
    <t>VM33-027</t>
  </si>
  <si>
    <t>Start</t>
  </si>
  <si>
    <t>Record.Start</t>
  </si>
  <si>
    <t>VM33协议文档.md &gt; 蛙声HTTP设备交互协议 &gt; wiki &gt; Method &gt; Record 录像 &gt; Start &gt; Class.Method table line 1445</t>
  </si>
  <si>
    <t>Legacy: 开始录像
Param中可以带一些参数，比如指定录像时间、录像格式等，后续开发过程中再细化
Impl: Feature: Recording; 本地录像控制归 video.recording。
Test: 验证旧请求/响应到新 params/result 的字段映射，并覆盖 legacy adapter 反向兼容。</t>
  </si>
  <si>
    <t>VM33-028</t>
  </si>
  <si>
    <t>Stop</t>
  </si>
  <si>
    <t>Record.Stop</t>
  </si>
  <si>
    <t>VM33协议文档.md &gt; 蛙声HTTP设备交互协议 &gt; wiki &gt; Method &gt; Record 录像 &gt; Stop &gt; Class.Method table line 1476</t>
  </si>
  <si>
    <t>Legacy: 停止录像
Impl: Feature: Recording; 本地录像控制归 video.recording。
Test: 验证旧请求/响应到新 params/result 的字段映射，并覆盖 legacy adapter 反向兼容。</t>
  </si>
  <si>
    <t>VM33-029</t>
  </si>
  <si>
    <t>List;</t>
  </si>
  <si>
    <t>Record.List;</t>
  </si>
  <si>
    <t>VM33协议文档.md &gt; 蛙声HTTP设备交互协议 &gt; wiki &gt; Method &gt; Record 录像 &gt; List &gt; Class.Method table line 1506</t>
  </si>
  <si>
    <t>Legacy: 查询录像
Param中指定查询条件，例如时间范围，开发过程中再细化
Impl: Feature: RecordingFiles; 录像文件列表按视频录制业务建模，文件读取/删除可再委托 storage。
Test: 验证旧请求/响应到新 params/result 的字段映射，并覆盖 legacy adapter 反向兼容。</t>
  </si>
  <si>
    <t>VM33-030</t>
  </si>
  <si>
    <t>DateList;</t>
  </si>
  <si>
    <t>Record.DateList;</t>
  </si>
  <si>
    <t>VM33协议文档.md &gt; 蛙声HTTP设备交互协议 &gt; wiki &gt; Method &gt; Record 录像 &gt; DateList &gt; Class.Method table line 1546</t>
  </si>
  <si>
    <t>Legacy: 查询日期
Impl: Feature: RecordingFiles; 录像日期列表归 recordingFiles 查询能力。
Test: 验证旧请求/响应到新 params/result 的字段映射，并覆盖 legacy adapter 反向兼容。</t>
  </si>
  <si>
    <t>VM33-031</t>
  </si>
  <si>
    <t>GetSd;</t>
  </si>
  <si>
    <t>Record.GetSd;</t>
  </si>
  <si>
    <t>VM33协议文档.md &gt; 蛙声HTTP设备交互协议 &gt; wiki &gt; Method &gt; Record 录像 &gt; GetSd &gt; Class.Method table line 1581</t>
  </si>
  <si>
    <t>Legacy: 获取sd卡信息;
Impl: Feature: StorageVolume; SD 卡容量/挂载状态归 storage.sdCard。
Test: 验证旧请求/响应到新 params/result 的字段映射，并覆盖 legacy adapter 反向兼容。</t>
  </si>
  <si>
    <t>VM33-032</t>
  </si>
  <si>
    <t>Record.FormatSd</t>
  </si>
  <si>
    <t>VM33协议文档.md &gt; 蛙声HTTP设备交互协议 &gt; wiki &gt; Method &gt; Record 录像 &gt; FormatSd &gt; Class.Method table line 1613</t>
  </si>
  <si>
    <t>Legacy: 格式化sd卡
Impl: Feature: StorageVolume; 格式化 SD 卡归 storage 域；需要明确危险操作确认/权限。
Test: 验证旧请求/响应到新 params/result 的字段映射，并覆盖 legacy adapter 反向兼容。</t>
  </si>
  <si>
    <t>VM33-033</t>
  </si>
  <si>
    <t>Status;</t>
  </si>
  <si>
    <t>Record.Status;</t>
  </si>
  <si>
    <t>VM33协议文档.md &gt; 蛙声HTTP设备交互协议 &gt; wiki &gt; Method &gt; Record 录像 &gt; Status &gt; Class.Method table line 1642</t>
  </si>
  <si>
    <t>Legacy: 获取录制状态;
Impl: Feature: Recording; 录制状态归 video.recording。
Test: 验证旧请求/响应到新 params/result 的字段映射，并覆盖 legacy adapter 反向兼容。</t>
  </si>
  <si>
    <t>VM33-034</t>
  </si>
  <si>
    <t>SetMode</t>
  </si>
  <si>
    <t>Focus.SetMode</t>
  </si>
  <si>
    <t>VM33协议文档.md &gt; 蛙声HTTP设备交互协议 &gt; wiki &gt; Method &gt; 图像聚焦 &gt; Class.Method table line 1695</t>
  </si>
  <si>
    <t>Legacy: 聚焦模式设置
Param中可以带一些参数
Impl: Feature: Focus; 对焦模式设置归 camera.focus，沿用业务文档 camera.setFocusMode。
Test: 验证旧请求/响应到新 params/result 的字段映射，并覆盖 legacy adapter 反向兼容。</t>
  </si>
  <si>
    <t>VM33-035</t>
  </si>
  <si>
    <t>GetMode</t>
  </si>
  <si>
    <t>Focus.GetMode</t>
  </si>
  <si>
    <t>VM33协议文档.md &gt; 蛙声HTTP设备交互协议 &gt; wiki &gt; Method &gt; 图像聚焦 &gt; GetMode &gt; Class.Method table line 1728</t>
  </si>
  <si>
    <t>Legacy: 获取聚焦模式
Param中可以带一些参数
Impl: Feature: Focus; 对焦模式读取归 camera.focus，沿用业务文档 camera.getFocusMode。
Test: 验证旧请求/响应到新 params/result 的字段映射，并覆盖 legacy adapter 反向兼容。</t>
  </si>
  <si>
    <t>VM33-036</t>
  </si>
  <si>
    <t>Manual</t>
  </si>
  <si>
    <t>Focus.Manual</t>
  </si>
  <si>
    <t>VM33协议文档.md &gt; 蛙声HTTP设备交互协议 &gt; wiki &gt; Method &gt; 图像聚焦 &gt; ManualFocus &gt; Class.Method table line 1757</t>
  </si>
  <si>
    <t>Legacy: 手动聚焦设置;
Param中可以带一些参数;
Impl: Feature: Focus; 旧协议是 Near/Far 方向驱动，不完全等同 setFocusPosition；建议评审是否新增 moveFocus 或由 adapter 转绝对位置。
Test: 验证旧请求/响应到新 params/result 的字段映射，并覆盖 legacy adapter 反向兼容。</t>
  </si>
  <si>
    <t>VM33-037</t>
  </si>
  <si>
    <t>ManualZoom</t>
  </si>
  <si>
    <t>Focus.ManualZoom</t>
  </si>
  <si>
    <t>VM33协议文档.md &gt; 蛙声HTTP设备交互协议 &gt; wiki &gt; Method &gt; 图像聚焦 &gt; ManualZoom &gt; Class.Method table line 1791</t>
  </si>
  <si>
    <t>Legacy: 手动变倍设置;
Param中可以带一些参数;
Impl: Feature: Zoom; 旧协议是 In/Out 方向驱动；建议评审 zoom feature 是否需要 moveZoom。
Test: 验证旧请求/响应到新 params/result 的字段映射，并覆盖 legacy adapter 反向兼容。</t>
  </si>
  <si>
    <t>VM33-038</t>
  </si>
  <si>
    <t>SetZoomSpeedMode</t>
  </si>
  <si>
    <t>Focus.SetZoomSpeedMode</t>
  </si>
  <si>
    <t>VM33协议文档.md &gt; 蛙声HTTP设备交互协议 &gt; wiki &gt; Method &gt; 图像聚焦 &gt; SetZoomSpeedMode &gt; Class.Method table line 1825</t>
  </si>
  <si>
    <t>Legacy: 设置放缩速度;
Param中可以带一些参数;
Impl: Feature: Zoom; 缩放速度归 camera.zoom。
Test: 验证旧请求/响应到新 params/result 的字段映射，并覆盖 legacy adapter 反向兼容。</t>
  </si>
  <si>
    <t>VM33-039</t>
  </si>
  <si>
    <t>GetZoomSpeedMode</t>
  </si>
  <si>
    <t>Focus.GetZoomSpeedMode</t>
  </si>
  <si>
    <t>VM33协议文档.md &gt; 蛙声HTTP设备交互协议 &gt; wiki &gt; Method &gt; 图像聚焦 &gt; GetZoomSpeedMode &gt; Class.Method table line 1856</t>
  </si>
  <si>
    <t>Legacy: 获取放缩速度;
Param中可以带一些参数;
Impl: Feature: Zoom; 缩放速度归 camera.zoom。
Test: 验证旧请求/响应到新 params/result 的字段映射，并覆盖 legacy adapter 反向兼容。</t>
  </si>
  <si>
    <t>VM33-040</t>
  </si>
  <si>
    <t>DigitalZoom</t>
  </si>
  <si>
    <t>Focus.DigitalZoom</t>
  </si>
  <si>
    <t>VM33协议文档.md &gt; 蛙声HTTP设备交互协议 &gt; wiki &gt; Method &gt; 图像聚焦 &gt; DigitalZoom &gt; Class.Method table line 1887</t>
  </si>
  <si>
    <t>Legacy: 数码放大;
Param中可以带一些参数;
Impl: Feature: Zoom; 数字变倍归 camera.zoom，需定义倍率/中心点范围。
Test: 验证旧请求/响应到新 params/result 的字段映射，并覆盖 legacy adapter 反向兼容。</t>
  </si>
  <si>
    <t>VM33-041</t>
  </si>
  <si>
    <t>OpticsZoom</t>
  </si>
  <si>
    <t>Focus.OpticsZoom</t>
  </si>
  <si>
    <t>VM33协议文档.md &gt; 蛙声HTTP设备交互协议 &gt; wiki &gt; Method &gt; 图像聚焦 &gt; OpticsZoom &gt; Class.Method table line 1937</t>
  </si>
  <si>
    <t>Legacy: 光学放大;
Param中可以带一些参数;
Impl: Feature: Zoom; 光学变倍归 camera.zoom，需定义倍率范围和能力查询。
Test: 验证旧请求/响应到新 params/result 的字段映射，并覆盖 legacy adapter 反向兼容。</t>
  </si>
  <si>
    <t>VM33-042</t>
  </si>
  <si>
    <t>GetZoomInfo</t>
  </si>
  <si>
    <t>Focus.GetZoomInfo</t>
  </si>
  <si>
    <t>VM33协议文档.md &gt; 蛙声HTTP设备交互协议 &gt; wiki &gt; Method &gt; 图像聚焦 &gt; GetZoomInfo &gt; Class.Method table line 1969</t>
  </si>
  <si>
    <t>Legacy: 获取放缩信息;
;
Impl: Feature: Zoom; 变倍信息归 camera.zoom。
Test: 验证旧请求/响应到新 params/result 的字段映射，并覆盖 legacy adapter 反向兼容。</t>
  </si>
  <si>
    <t>VM33-043</t>
  </si>
  <si>
    <t>SetFocus</t>
  </si>
  <si>
    <t>Focus.SetFocus</t>
  </si>
  <si>
    <t>VM33协议文档.md &gt; 蛙声HTTP设备交互协议 &gt; wiki &gt; Method &gt; 图像聚焦 &gt; SetFocus &gt; Class.Method table line 2004</t>
  </si>
  <si>
    <t>Legacy: 手动聚焦;
Param中可以带一些参数;
Impl: Feature: Focus; 手动焦点位置归 camera.focus，沿用业务文档 camera.setFocusPosition。
Test: 验证旧请求/响应到新 params/result 的字段映射，并覆盖 legacy adapter 反向兼容。</t>
  </si>
  <si>
    <t>VM33-044</t>
  </si>
  <si>
    <t>SetFocusRegion</t>
  </si>
  <si>
    <t>Focus.SetFocusRegion</t>
  </si>
  <si>
    <t>VM33协议文档.md &gt; 蛙声HTTP设备交互协议 &gt; wiki &gt; Method &gt; 图像聚焦 &gt; SetFocusRegion &gt; Class.Method table line 2036</t>
  </si>
  <si>
    <t>Legacy: 选取聚焦区域;
Param中可以带一些参数；; 该配置只能在focus为自动对焦模式下可以下发生效；; x，y分别代表以图片左上角为原点的XY轴的比例值
Impl: Feature: Focus; 区域对焦更像触发一次自动对焦，region 放入 triggerAutoFocus params。
Test: 验证旧请求/响应到新 params/result 的字段映射，并覆盖 legacy adapter 反向兼容。</t>
  </si>
  <si>
    <t>VM33-045</t>
  </si>
  <si>
    <t>Reboot</t>
  </si>
  <si>
    <t>DevicePwr.Reboot</t>
  </si>
  <si>
    <t>VM33协议文档.md &gt; 蛙声HTTP设备交互协议 &gt; wiki &gt; Method &gt; 设备电源 &gt; Reboot 设备重启 &gt; Class.Method table line 2071</t>
  </si>
  <si>
    <t>Legacy: 设备重启
Impl: Feature: Power; 设备重启归 system.power；需要权限和延迟/原因字段。
Test: 验证旧请求/响应到新 params/result 的字段映射，并覆盖 legacy adapter 反向兼容。</t>
  </si>
  <si>
    <t>VM33-046</t>
  </si>
  <si>
    <t>ShutDown</t>
  </si>
  <si>
    <t>DevicePwr.ShutDown</t>
  </si>
  <si>
    <t>VM33协议文档.md &gt; 蛙声HTTP设备交互协议 &gt; wiki &gt; Method &gt; 设备电源 &gt; ShutDown 设备关机 &gt; Class.Method table line 2102</t>
  </si>
  <si>
    <t>Legacy: 设备关机
Impl: Feature: Power; 设备关机归 system.power；需要权限和原因字段。
Test: 验证旧请求/响应到新 params/result 的字段映射，并覆盖 legacy adapter 反向兼容。</t>
  </si>
  <si>
    <t>VM33-047</t>
  </si>
  <si>
    <t>GetDeviceCapacity;</t>
  </si>
  <si>
    <t>Curtain.GetDeviceCapacity;</t>
  </si>
  <si>
    <t>VM33协议文档.md &gt; 蛙声HTTP设备交互协议 &gt; wiki &gt; Method &gt; 3.2.9 Curtain幕墙（NearHub系类设备） &gt; 3.2.9.1 GetDeviceCapacity &gt; Class.Method table line 2132</t>
  </si>
  <si>
    <t>Legacy: 获取设备拼接能力;
Impl: Feature: WallLayout; 幕墙拼接能力归 video.wallLayout capability，不落 room。
Test: 验证旧请求/响应到新 params/result 的字段映射，并覆盖 legacy adapter 反向兼容。</t>
  </si>
  <si>
    <t>VM33-048</t>
  </si>
  <si>
    <t>GetStreamType;</t>
  </si>
  <si>
    <t>Curtain.GetStreamType;</t>
  </si>
  <si>
    <t>VM33协议文档.md &gt; 蛙声HTTP设备交互协议 &gt; wiki &gt; Method &gt; 3.2.9 Curtain幕墙（NearHub系类设备） &gt; 3.2.9.2 GetStreamType &gt; Class.Method table line 2194</t>
  </si>
  <si>
    <t>Legacy: 获取流的类型;
Impl: Feature: WallLayout; 支持流来源类型用于 wall layout 输入能力。
Test: 验证旧请求/响应到新 params/result 的字段映射，并覆盖 legacy adapter 反向兼容。</t>
  </si>
  <si>
    <t>VM33-050</t>
  </si>
  <si>
    <t>SetCurtainLayout;</t>
  </si>
  <si>
    <t>Curtain;.SetCurtainLayout;</t>
  </si>
  <si>
    <t>VM33协议文档.md &gt; 蛙声HTTP设备交互协议 &gt; wiki &gt; Method &gt; 3.2.9 Curtain幕墙（NearHub系类设备） &gt; 3.2.9.4 SetCurtainLayout &gt; Class.Method table line 2389</t>
  </si>
  <si>
    <t>Legacy: 设置场景的幕墙布局;
需要拼接流时默认背景图片在底层，OSD在顶层,层数从低到高下发
Impl: Feature: WallLayout; 幕墙场景布局归 video.wallLayout；其中音频混音部分引用 audio.mixerConfig。
Test: 验证旧请求/响应到新 params/result 的字段映射，并覆盖 legacy adapter 反向兼容。</t>
  </si>
  <si>
    <t>VM33-051</t>
  </si>
  <si>
    <t>SetPlayStrategy;</t>
  </si>
  <si>
    <t>Curtain.SetPlayStrategy;</t>
  </si>
  <si>
    <t>VM33协议文档.md &gt; 蛙声HTTP设备交互协议 &gt; wiki &gt; Method &gt; 3.2.9 Curtain幕墙（NearHub系类设备） &gt; 3.2.9.5 SetPlayStrategy &gt; Class.Method table line 2662</t>
  </si>
  <si>
    <t>Legacy: 设置场景的幕墙播放策略;
Impl: Feature: WallLayout; 场景播放策略归 video.wallLayout；需明确实时/任务播放、循环和时间基准。
Test: 验证旧请求/响应到新 params/result 的字段映射，并覆盖 legacy adapter 反向兼容。</t>
  </si>
  <si>
    <t>VM33-052</t>
  </si>
  <si>
    <t>GetOutputInterface;</t>
  </si>
  <si>
    <t>Curtain.GetOutputInterface;</t>
  </si>
  <si>
    <t>VM33协议文档.md &gt; 蛙声HTTP设备交互协议 &gt; wiki &gt; Method &gt; 3.2.9 Curtain幕墙（NearHub系类设备） &gt; 3.2.9.7 GetOutputInterface &gt; Class.Method table line 2802</t>
  </si>
  <si>
    <t>Legacy: 获取输出接口的类型;
Impl: Feature: Output; 输出接口类型归 video.output 能力。
Test: 验证旧请求/响应到新 params/result 的字段映射，并覆盖 legacy adapter 反向兼容。</t>
  </si>
  <si>
    <t>VM33-053</t>
  </si>
  <si>
    <t>GetMirrorPinCode;</t>
  </si>
  <si>
    <t>Curtain.GetMirrorPinCode;</t>
  </si>
  <si>
    <t>VM33协议文档.md &gt; 蛙声HTTP设备交互协议 &gt; wiki &gt; Method &gt; 3.2.9 Curtain幕墙（NearHub系类设备） &gt; 3.2.9.8 GetMirrorPinCode &gt; Class.Method table line 2875</t>
  </si>
  <si>
    <t>Legacy: 获取输出接口的类型;
Impl: Feature: Mirroring; 投屏码归 video.mirroring。
Test: 验证旧请求/响应到新 params/result 的字段映射，并覆盖 legacy adapter 反向兼容。</t>
  </si>
  <si>
    <t>VM33-054</t>
  </si>
  <si>
    <t>SetDeviceShareStatus;</t>
  </si>
  <si>
    <t>Curtain.SetDeviceShareStatus;</t>
  </si>
  <si>
    <t>VM33协议文档.md &gt; 蛙声HTTP设备交互协议 &gt; wiki &gt; Method &gt; 3.2.9 Curtain幕墙（NearHub系类设备） &gt; 3.2.9.9 SetDeviceShareStatus &gt; Class.Method table line 2905</t>
  </si>
  <si>
    <t>Legacy: 设置设备的流分享状态;
Impl: Feature: StreamShare; 设备分享/拉流地址归 video.streamShare，注意与 RTSP/NDI 配置边界。
Test: 验证旧请求/响应到新 params/result 的字段映射，并覆盖 legacy adapter 反向兼容。</t>
  </si>
  <si>
    <t>VM33-055</t>
  </si>
  <si>
    <t>CloseCurrentLayout;</t>
  </si>
  <si>
    <t>Curtain.CloseCurrentLayout;</t>
  </si>
  <si>
    <t>VM33协议文档.md &gt; 蛙声HTTP设备交互协议 &gt; wiki &gt; Method &gt; 3.2.9 Curtain幕墙（NearHub系类设备） &gt; 3.2.9.10 CloseCurrentLayout &gt; Class.Method table line 2937</t>
  </si>
  <si>
    <t>Legacy: 关闭当前场景，恢复默认底图;
Impl: Feature: WallLayout; 关闭当前幕墙场景归 video.wallLayout。
Test: 验证旧请求/响应到新 params/result 的字段映射，并覆盖 legacy adapter 反向兼容。</t>
  </si>
  <si>
    <t>VM33-056</t>
  </si>
  <si>
    <t>setRtspAuth;</t>
  </si>
  <si>
    <t>Rtsp.setRtspAuth;</t>
  </si>
  <si>
    <t>VM33协议文档.md &gt; 蛙声HTTP设备交互协议 &gt; wiki &gt; Method &gt; 3.2.10 Rtsp设置 &gt; 3.2.10.1 Rtsp取流用户名密码设置 &gt; Class.Method table line 2967</t>
  </si>
  <si>
    <t>Legacy: 设置Rtsp取流用户名密码;
Impl: Feature: Rtsp; RTSP 用户名密码是 RTSP 配置字段，沿用业务文档 video.setRtspConfig。
Test: 验证旧请求/响应到新 params/result 的字段映射，并覆盖 legacy adapter 反向兼容。</t>
  </si>
  <si>
    <t>VM33-062</t>
  </si>
  <si>
    <t>ScanWifi;</t>
  </si>
  <si>
    <t>WIfi.ScanWifi;</t>
  </si>
  <si>
    <t>VM33协议文档.md &gt; 蛙声HTTP设备交互协议 &gt; wiki &gt; Method &gt; 3.2.12 无线网络 &gt; 3.2.12.1 ScanWiFi &gt; Class.Method table line 3208</t>
  </si>
  <si>
    <t>Legacy: 用于扫描当前可连接的WIFI信息;
multipart/form-data;
Impl: Feature: WifiScan; Wi-Fi 扫描是 network.wifiScan method，不应标成 stream。
Test: 验证旧请求/响应到新 params/result 的字段映射，并覆盖 legacy adapter 反向兼容。</t>
  </si>
  <si>
    <t>VM33-H-102</t>
  </si>
  <si>
    <t>Config.Set:APInfo</t>
  </si>
  <si>
    <t>VM33协议文档.md &gt; 蛙声HTTP设备交互协议 &gt; wiki &gt; Method &gt; Config 配置操作 &gt; 3.2.1.10 设置AP信息 &gt; heading-derived line 594</t>
  </si>
  <si>
    <t>Legacy: 标题补充抽取: 设置AP信息
Impl: Feature: Ap; AP 信息设置归 network.setApConfig；与 OpenApService/startAp 区分配置和启停。
Test: 验证旧请求/响应到新 params/result 的字段映射，并覆盖 legacy adapter 反向兼容。</t>
  </si>
  <si>
    <t>VM33-H-103</t>
  </si>
  <si>
    <t>Config.Get:APInfo</t>
  </si>
  <si>
    <t>VM33协议文档.md &gt; 蛙声HTTP设备交互协议 &gt; wiki &gt; Method &gt; Config 配置操作 &gt; 3.2.1.11 获取AP信息 &gt; heading-derived line 629</t>
  </si>
  <si>
    <t>Legacy: 标题补充抽取: 获取AP信息
Impl: Feature: Ap; AP 信息读取归 network.getApConfig。
Test: 验证旧请求/响应到新 params/result 的字段映射，并覆盖 legacy adapter 反向兼容。</t>
  </si>
  <si>
    <t>VM33-H-104</t>
  </si>
  <si>
    <t>Config.Set:RebootInterval</t>
  </si>
  <si>
    <t>VM33协议文档.md &gt; 蛙声HTTP设备交互协议 &gt; wiki &gt; Method &gt; Config 配置操作 &gt; 3.2.1.12 设置自动重启时间间隔 &gt; heading-derived line 666</t>
  </si>
  <si>
    <t>Legacy: 标题补充抽取: 设置自动重启时间间隔
Impl: Feature: AutoReboot; 自动重启间隔归 system.autoRebootConfig。
Test: 验证旧请求/响应到新 params/result 的字段映射，并覆盖 legacy adapter 反向兼容。</t>
  </si>
  <si>
    <t>VM33-H-105</t>
  </si>
  <si>
    <t>Config.Get:RebootInterval</t>
  </si>
  <si>
    <t>VM33协议文档.md &gt; 蛙声HTTP设备交互协议 &gt; wiki &gt; Method &gt; Config 配置操作 &gt; 3.2.1.13 获取自动重启时间间隔信息 &gt; heading-derived line 699</t>
  </si>
  <si>
    <t>Legacy: 标题补充抽取: 获取自动重启时间间隔信息
Impl: Feature: AutoReboot; 自动重启间隔读取归 system.autoRebootConfig。
Test: 验证旧请求/响应到新 params/result 的字段映射，并覆盖 legacy adapter 反向兼容。</t>
  </si>
  <si>
    <t>VM33-H-106</t>
  </si>
  <si>
    <t>Config.Set:Volume</t>
  </si>
  <si>
    <t>VM33协议文档.md &gt; 蛙声HTTP设备交互协议 &gt; wiki &gt; Method &gt; Config 配置操作 &gt; 3.2.1.14 设置Line-in音量增益 &gt; heading-derived line 733</t>
  </si>
  <si>
    <t>Legacy: 标题补充抽取: 设置Line-in音量增益
Impl: Feature: LineIn; Line-in 音量增益归 audio.lineInConfig；若后续有全局音量，需与 audio.volumeConfig 区分。
Test: 验证旧请求/响应到新 params/result 的字段映射，并覆盖 legacy adapter 反向兼容。</t>
  </si>
  <si>
    <t>VM33-H-107</t>
  </si>
  <si>
    <t>Config.Get:Volume</t>
  </si>
  <si>
    <t>VM33协议文档.md &gt; 蛙声HTTP设备交互协议 &gt; wiki &gt; Method &gt; Config 配置操作 &gt; 3.2.1.15 获取Line-in音量增益 &gt; heading-derived line 768</t>
  </si>
  <si>
    <t>Legacy: 标题补充抽取: 获取Line-in音量增益
Impl: Feature: LineIn; Line-in 音量增益读取归 audio.lineInConfig。
Test: 验证旧请求/响应到新 params/result 的字段映射，并覆盖 legacy adapter 反向兼容。</t>
  </si>
  <si>
    <t>VM33-H-108</t>
  </si>
  <si>
    <t>CloudProgress</t>
  </si>
  <si>
    <t>Upgrade.CloudProgress</t>
  </si>
  <si>
    <t>VM33协议文档.md &gt; 蛙声HTTP设备交互协议 &gt; wiki &gt; Method &gt; Upgrade 升级 &gt; 3.2.2.5 云端升级进度 &gt; heading-derived line 973</t>
  </si>
  <si>
    <t>Legacy: 标题补充抽取: 云端升级进度
Impl: Feature: Ota; 云端升级进度查询归 OTA feature；可进一步评审是否补充 firmware.updateProgressChanged event。
Test: 验证旧请求/响应到新 params/result 的字段映射，并覆盖 legacy adapter 反向兼容。</t>
  </si>
  <si>
    <t>VM33-H-109</t>
  </si>
  <si>
    <t>StopLiving</t>
  </si>
  <si>
    <t>Record.StopLiving</t>
  </si>
  <si>
    <t>VM33协议文档.md &gt; 蛙声HTTP设备交互协议 &gt; wiki &gt; Method &gt; Record 录像 &gt; 3.2.5.7 livingStop &gt; heading-derived line 1669</t>
  </si>
  <si>
    <t>Legacy: 标题补充抽取: livingStop
Impl: Feature: LiveStream; livingStop 与 PushStream.Stop 语义重叠，建议合并为 video.stopLiveStream 后由 adapter 区分旧入口。
Test: 验证旧请求/响应到新 params/result 的字段映射，并覆盖 legacy adapter 反向兼容。</t>
  </si>
  <si>
    <t>VM33-H-110</t>
  </si>
  <si>
    <t>DeleteMP4</t>
  </si>
  <si>
    <t>Record.DeleteMP4</t>
  </si>
  <si>
    <t>VM33协议文档.md &gt; 蛙声HTTP设备交互协议 &gt; wiki &gt; Method &gt; Record 录像 &gt; 3.2.5.8 deleteMP4 &gt; heading-derived line 1679</t>
  </si>
  <si>
    <t>Legacy: 标题补充抽取: deleteMP4
Impl: Feature: RecordingFiles; 删除录像文件归 storage.recordingFiles；需限制路径和文件类型。
Test: 验证旧请求/响应到新 params/result 的字段映射，并覆盖 legacy adapter 反向兼容。</t>
  </si>
  <si>
    <t>VM33-H-111</t>
  </si>
  <si>
    <t>VM33协议文档.md &gt; 蛙声HTTP设备交互协议 &gt; wiki &gt; Method &gt; 图像聚焦 &gt; SetMode &gt; heading-derived line 1699</t>
  </si>
  <si>
    <t>Legacy: 标题补充抽取: SetMode
Impl: Feature: Focus; 对焦模式设置归 camera.focus，沿用业务文档 camera.setFocusMode。
Test: 验证旧请求/响应到新 params/result 的字段映射，并覆盖 legacy adapter 反向兼容。</t>
  </si>
  <si>
    <t>VM33-H-112</t>
  </si>
  <si>
    <t>GetCurtainLayout</t>
  </si>
  <si>
    <t>Curtain.GetCurtainLayout</t>
  </si>
  <si>
    <t>VM33协议文档.md &gt; 蛙声HTTP设备交互协议 &gt; wiki &gt; Method &gt; 3.2.9 Curtain幕墙（NearHub系类设备） &gt; 3.2.9.6 GetCurtainLayout &gt; heading-derived line 2695</t>
  </si>
  <si>
    <t>Legacy: 标题补充抽取: GetCurtainLayout
Impl: Feature: WallLayout; 获取幕墙布局归 video.wallLayout。
Test: 验证旧请求/响应到新 params/result 的字段映射，并覆盖 legacy adapter 反向兼容。</t>
  </si>
  <si>
    <t>VM33-H-114</t>
  </si>
  <si>
    <t>ConnectWifi</t>
  </si>
  <si>
    <t>Wifi.ConnectWifi</t>
  </si>
  <si>
    <t>VM33协议文档.md &gt; 蛙声HTTP设备交互协议 &gt; wiki &gt; Method &gt; 3.2.12 无线网络 &gt; 3.2.12.2 ConnectWifi &gt; heading-derived line 3384</t>
  </si>
  <si>
    <t>Legacy: 标题补充抽取: ConnectWifi
Impl: Feature: Wifi; Wi-Fi 连接归 network.wifiConnection，字段与 network.setWifiConfig 分离。
Test: 验证旧请求/响应到新 params/result 的字段映射，并覆盖 legacy adapter 反向兼容。</t>
  </si>
  <si>
    <t>VM33-H-115</t>
  </si>
  <si>
    <t>OpenApService</t>
  </si>
  <si>
    <t>Wifi.OpenApService</t>
  </si>
  <si>
    <t>VM33协议文档.md &gt; 蛙声HTTP设备交互协议 &gt; wiki &gt; Method &gt; 3.2.12 无线网络 &gt; 3.2.12.3 OpenApService &gt; heading-derived line 3409</t>
  </si>
  <si>
    <t>Legacy: 标题补充抽取: OpenApService
Impl: Feature: Ap; 开启 AP 服务归 network.apConfig/network.apState，沿用业务文档 network.startAp。
Test: 验证旧请求/响应到新 params/result 的字段映射，并覆盖 legacy adapter 反向兼容。</t>
  </si>
  <si>
    <t>VM33-H-116</t>
  </si>
  <si>
    <t>SetNetwork</t>
  </si>
  <si>
    <t>NetWork.SetNetwork</t>
  </si>
  <si>
    <t>VM33协议文档.md &gt; 蛙声HTTP设备交互协议 &gt; wiki &gt; Method &gt; 3.2.13 有线网络 &gt; 3.2.13.1 设备有线网络设置 &gt; heading-derived line 3437</t>
  </si>
  <si>
    <t>Legacy: 标题补充抽取: 设备有线网络设置
Impl: Feature: IpConfig; 有线网络静态/DHCP 配置归 network.ipConfig。
Test: 验证旧请求/响应到新 params/result 的字段映射，并覆盖 legacy adapter 反向兼容。</t>
  </si>
  <si>
    <t>VM33-H-117</t>
  </si>
  <si>
    <t>GetNetwork</t>
  </si>
  <si>
    <t>NetWork.GetNetwork</t>
  </si>
  <si>
    <t>VM33协议文档.md &gt; 蛙声HTTP设备交互协议 &gt; wiki &gt; Method &gt; 3.2.13 有线网络 &gt; 3.2.13.2 设备有线网络获取 &gt; heading-derived line 3465</t>
  </si>
  <si>
    <t>Legacy: 标题补充抽取: 设备有线网络获取
Impl: Feature: IpConfig; 有线网络配置读取归 network.ipConfig。
Test: 验证旧请求/响应到新 params/result 的字段映射，并覆盖 legacy adapter 反向兼容。</t>
  </si>
  <si>
    <t>VM33-H-118</t>
  </si>
  <si>
    <t>GetNetworkStatus</t>
  </si>
  <si>
    <t>NetWork.GetNetworkStatus</t>
  </si>
  <si>
    <t>VM33协议文档.md &gt; 蛙声HTTP设备交互协议 &gt; wiki &gt; Method &gt; 3.2.13 有线网络 &gt; 3.2.13.3 获取设备有线网络连接状态 &gt; heading-derived line 3493</t>
  </si>
  <si>
    <t>Legacy: 标题补充抽取: 获取设备有线网络连接状态
Impl: Feature: Interfaces; 有线连接状态归 network.interfaces/interface info。
Test: 验证旧请求/响应到新 params/result 的字段映射，并覆盖 legacy adapter 反向兼容。</t>
  </si>
  <si>
    <t>VM33-H-119</t>
  </si>
  <si>
    <t>setCalendaring</t>
  </si>
  <si>
    <t>Meeting.setCalendaring</t>
  </si>
  <si>
    <t>VM33协议文档.md &gt; 蛙声HTTP设备交互协议 &gt; wiki &gt; Method &gt; 3.2.14 会议设置 &gt; 3.2.14.1 日程设置 &gt; heading-derived line 3520</t>
  </si>
  <si>
    <t>Legacy: 标题补充抽取: 日程设置
Impl: Feature: Schedule; 会议日程属于 rooms 场景业务，归 room.scheduleConfig。
Test: 验证旧请求/响应到新 params/result 的字段映射，并覆盖 legacy adapter 反向兼容。</t>
  </si>
  <si>
    <t>VM33-H-120</t>
  </si>
  <si>
    <t>getCalendaring</t>
  </si>
  <si>
    <t>Meeting.getCalendaring</t>
  </si>
  <si>
    <t>VM33协议文档.md &gt; 蛙声HTTP设备交互协议 &gt; wiki &gt; Method &gt; 3.2.14 会议设置 &gt; 3.2.14.1 日程获取 &gt; heading-derived line 3552</t>
  </si>
  <si>
    <t>Legacy: 标题补充抽取: 日程获取
Impl: Feature: Schedule; 会议日程读取归 room.scheduleConfig。
Test: 验证旧请求/响应到新 params/result 的字段映射，并覆盖 legacy adapter 反向兼容。</t>
  </si>
  <si>
    <t>VM33-H-121</t>
  </si>
  <si>
    <t>InitReset</t>
  </si>
  <si>
    <t>Reset.InitReset</t>
  </si>
  <si>
    <t>VM33协议文档.md &gt; 蛙声HTTP设备交互协议 &gt; wiki &gt; Method &gt; 3.2.15 客户端初始化 &gt; 3.2.15.1 回滚设备初始化 &gt; heading-derived line 3593</t>
  </si>
  <si>
    <t>Legacy: 标题补充抽取: 回滚设备初始化
Impl: Feature: Initialization; 客户端初始化回滚属于系统初始化流程；需评审安全边界和可见状态。
Test: 验证旧请求/响应到新 params/result 的字段映射，并覆盖 legacy adapter 反向兼容。</t>
  </si>
  <si>
    <t>VM33-H-122</t>
  </si>
  <si>
    <t>GetDevInfo</t>
  </si>
  <si>
    <t>System.GetDevInfo</t>
  </si>
  <si>
    <t>VM33协议文档.md &gt; 蛙声HTTP设备交互协议 &gt; wiki &gt; Method &gt; 3.2.16 设备状态查询 &gt; heading-derived line 3609</t>
  </si>
  <si>
    <t>Legacy: 标题补充抽取: 设备状态查询
Impl: Feature: DeviceStatus; 设备忙闲、UVC、直播、录制、NDI 等摘要状态归 device.status；细项可再拆到 video/stream。
Test: 验证旧请求/响应到新 params/result 的字段映射，并覆盖 legacy adapter 反向兼容。</t>
  </si>
  <si>
    <t>VM33-H-123</t>
  </si>
  <si>
    <t>Status</t>
  </si>
  <si>
    <t>VideoMgr.Status</t>
  </si>
  <si>
    <t>VM33协议文档.md &gt; 蛙声HTTP设备交互协议 &gt; wiki &gt; Method &gt; 3.2.17 视频状态获取 &gt; heading-derived line 3641</t>
  </si>
  <si>
    <t>Legacy: 标题补充抽取: 视频状态获取
Impl: Feature: VideoStatus; UVC/Live/Record/NDI 编码状态归 video.status；能力余量可另设 video.getEncoderCapabilities。
Test: 验证旧请求/响应到新 params/result 的字段映射，并覆盖 legacy adapter 反向兼容。</t>
  </si>
  <si>
    <t>VM33-H-124</t>
  </si>
  <si>
    <t>GetDiskSpace</t>
  </si>
  <si>
    <t>DiskServer.GetDiskSpace</t>
  </si>
  <si>
    <t>VM33协议文档.md &gt; 蛙声HTTP设备交互协议 &gt; wiki &gt; Method &gt; 3.2.19 设备磁盘空间管理 &gt; heading-derived line 3715</t>
  </si>
  <si>
    <t>Legacy: 标题补充抽取: 设备磁盘空间管理
Impl: Feature: Storage; 磁盘剩余空间归 storage.disk/storage.getInfo。
Test: 验证旧请求/响应到新 params/result 的字段映射，并覆盖 legacy adapter 反向兼容。</t>
  </si>
  <si>
    <t>VM33-H-136</t>
  </si>
  <si>
    <t>Config.Set:AudioWorkMode</t>
  </si>
  <si>
    <t>VM33协议文档.md &gt; 蛙声HTTP设备交互协议 &gt; wiki &gt; 配置 &gt; 3.3.22 音频工作模式 &gt; heading-derived line 4183</t>
  </si>
  <si>
    <t>Legacy: 标题补充抽取: 音频工作模式
Impl: Feature: Algorithm; AudioWorkMode 归 audio.algorithmConfig，沿用业务协议的算法模式配置。
Test: 验证旧请求/响应到新 params/result 的字段映射，并覆盖 legacy adapter 反向兼容。</t>
  </si>
  <si>
    <t>VM33-H-137</t>
  </si>
  <si>
    <t>Config.Set:AudioInMode</t>
  </si>
  <si>
    <t>VM33协议文档.md &gt; 蛙声HTTP设备交互协议 &gt; wiki &gt; 配置 &gt; 3.3.23 音源输入切换 &gt; heading-derived line 4200</t>
  </si>
  <si>
    <t>Legacy: 标题补充抽取: 音源输入切换
Impl: Feature: AudioSource; AudioInMode 归 audio.sourceConfig。
Test: 验证旧请求/响应到新 params/result 的字段映射，并覆盖 legacy adapter 反向兼容。</t>
  </si>
  <si>
    <t>VM33-H-138</t>
  </si>
  <si>
    <t>GetAudioIn</t>
  </si>
  <si>
    <t>System.GetAudioIn</t>
  </si>
  <si>
    <t>VM33协议文档.md &gt; 蛙声HTTP设备交互协议 &gt; wiki &gt; 配置 &gt; 3.3.24 音频源列表获取 &gt; heading-derived line 4217</t>
  </si>
  <si>
    <t>Legacy: 标题补充抽取: 音频源列表获取
Impl: Feature: AudioSource; 获取可用音频源列表归 audio.sourceConfig。
Test: 验证旧请求/响应到新 params/result 的字段映射，并覆盖 legacy adapter 反向兼容。</t>
  </si>
  <si>
    <t>VM33-H-139</t>
  </si>
  <si>
    <t>GetAudioConfig</t>
  </si>
  <si>
    <t>System.GetAudioConfig</t>
  </si>
  <si>
    <t>VM33协议文档.md &gt; 蛙声HTTP设备交互协议 &gt; wiki &gt; 配置 &gt; 3.3.25 音频源详细列表获取 &gt; heading-derived line 4243</t>
  </si>
  <si>
    <t>Legacy: 标题补充抽取: 音频源详细列表获取
Impl: Feature: AudioSource; 音频源详细列表/优先级归 audio.sourceConfig。
Test: 验证旧请求/响应到新 params/result 的字段映射，并覆盖 legacy adapter 反向兼容。</t>
  </si>
  <si>
    <t>VM33-H-140</t>
  </si>
  <si>
    <t>SetAudioConfig</t>
  </si>
  <si>
    <t>System.SetAudioConfig</t>
  </si>
  <si>
    <t>VM33协议文档.md &gt; 蛙声HTTP设备交互协议 &gt; wiki &gt; 配置 &gt; 3.3.26 音频源设置 &gt; heading-derived line 4253</t>
  </si>
  <si>
    <t>Legacy: 标题补充抽取: 音频源设置
Impl: Feature: AudioSource; 音频源设置归 audio.sourceConfig；建议返回最终生效配置。
Test: 验证旧请求/响应到新 params/result 的字段映射，并覆盖 legacy adapter 反向兼容。</t>
  </si>
  <si>
    <t>VM33-H-141</t>
  </si>
  <si>
    <t>Config.Set:AudioMix</t>
  </si>
  <si>
    <t>VM33协议文档.md &gt; 蛙声HTTP设备交互协议 &gt; wiki &gt; 配置 &gt; 3.3.27 混音模式 &gt; heading-derived line 4293</t>
  </si>
  <si>
    <t>Legacy: 标题补充抽取: 混音模式
Impl: Feature: Mixer; AudioMix 归 audio.mixerConfig。
Test: 验证旧请求/响应到新 params/result 的字段映射，并覆盖 legacy adapter 反向兼容。</t>
  </si>
  <si>
    <t>VM33-H-142</t>
  </si>
  <si>
    <t>GetDeviceList</t>
  </si>
  <si>
    <t>System.GetDeviceList</t>
  </si>
  <si>
    <t>VM33协议文档.md &gt; 蛙声HTTP设备交互协议 &gt; wiki &gt; 配置 &gt; 3.3.28 设备信息列表获取 &gt; heading-derived line 4322</t>
  </si>
  <si>
    <t>Legacy: 标题补充抽取: 设备信息列表获取
Impl: Feature: DeviceList; 获取设备树/子设备列表归 device.deviceList，包含网络、版本、磁盘等摘要字段。
Test: 验证旧请求/响应到新 params/result 的字段映射，并覆盖 legacy adapter 反向兼容。</t>
  </si>
  <si>
    <t>VM33-H-143</t>
  </si>
  <si>
    <t>System.Subscribe</t>
  </si>
  <si>
    <t>VM33协议文档.md &gt; 蛙声HTTP设备交互协议 &gt; wiki &gt; 配置 &gt; 3.3.29 设备信息列表订阅(仅对websocket有效) &gt; heading-derived line 4447</t>
  </si>
  <si>
    <t>Legacy: 标题补充抽取: 设备信息列表订阅(仅对websocket有效)
Impl: Feature: DeviceList; 旧 System.Subscribe(Name=GetDeviceList) 的异步通知映射为 device.deviceListChanged；订阅命令本身留在 adapter。
Test: 验证旧订阅/notify 回调到 AXTP event 的触发条件和 payload 字段。</t>
  </si>
  <si>
    <t>VM33-H-144</t>
  </si>
  <si>
    <t>Config.Set:LiveAddress</t>
  </si>
  <si>
    <t>VM33协议文档.md &gt; 蛙声HTTP设备交互协议 &gt; wiki &gt; 配置 &gt; 3.3.30 直播地址读写 &gt; heading-derived line 4552</t>
  </si>
  <si>
    <t>Legacy: 标题补充抽取: 直播地址读写
Impl: Feature: LiveStream; 直播地址写入归 video.liveStreamConfig。
Test: 验证旧请求/响应到新 params/result 的字段映射，并覆盖 legacy adapter 反向兼容。</t>
  </si>
  <si>
    <t>VM33-H-145</t>
  </si>
  <si>
    <t>Config.Set:DevState</t>
  </si>
  <si>
    <t>VM33协议文档.md &gt; 蛙声HTTP设备交互协议 &gt; wiki &gt; 配置 &gt; 3.3.31 DEVICE/HOST读写 &gt; heading-derived line 4581</t>
  </si>
  <si>
    <t>Legacy: 标题补充抽取: DEVICE/HOST读写
Impl: Feature: HostMode; DevState 在 VM33 中同时承载 host/device 和 GPIO 语义；默认按 host mode 分类，GPIO 行用来源章节覆盖。
Test: 验证旧请求/响应到新 params/result 的字段映射，并覆盖 legacy adapter 反向兼容。</t>
  </si>
  <si>
    <t>VM33-H-146</t>
  </si>
  <si>
    <t>VM33协议文档.md &gt; 蛙声HTTP设备交互协议 &gt; wiki &gt; 配置 &gt; 3.3.32 GPIO读写 &gt; heading-derived line 4609</t>
  </si>
  <si>
    <t>Legacy: 标题补充抽取: GPIO读写
Impl: Feature: Gpio; GPIO 使用 Config.Set:DevState 这个旧名称，但业务应归 input.gpioConfig；adapter 需按 Config.Enable 字段区分。
Test: 验证旧请求/响应到新 params/result 的字段映射，并覆盖 legacy adapter 反向兼容。</t>
  </si>
  <si>
    <t>VM33-H-147</t>
  </si>
  <si>
    <t>Config.Get:AutoPower</t>
  </si>
  <si>
    <t>VM33协议文档.md &gt; 蛙声HTTP设备交互协议 &gt; wiki &gt; 配置 &gt; 3.3.33 使用USB线缆开关电源模式 &gt; heading-derived line 4677</t>
  </si>
  <si>
    <t>Legacy: 标题补充抽取: 使用USB线缆开关电源模式
Impl: Feature: UsbPower; AutoPower 读取归 system.usbPowerConfig。
Test: 验证旧请求/响应到新 params/result 的字段映射，并覆盖 legacy adapter 反向兼容。</t>
  </si>
  <si>
    <t>VM33-H-148</t>
  </si>
  <si>
    <t>Config.Get:VideoShowOSD</t>
  </si>
  <si>
    <t>VM33协议文档.md &gt; 蛙声HTTP设备交互协议 &gt; wiki &gt; 配置 &gt; 3.3.34 投屏和数字标牌是否开启OSD &gt; heading-derived line 4738</t>
  </si>
  <si>
    <t>Legacy: 标题补充抽取: 投屏和数字标牌是否开启OSD
Impl: Feature: Osd; VideoShowOSD 读取归 video.osdConfig。
Test: 验证旧请求/响应到新 params/result 的字段映射，并覆盖 legacy adapter 反向兼容。</t>
  </si>
  <si>
    <t>VM33-H-149</t>
  </si>
  <si>
    <t>Config.Get:NDI</t>
  </si>
  <si>
    <t>VM33协议文档.md &gt; 蛙声HTTP设备交互协议 &gt; wiki &gt; 配置 &gt; 3.3.35 NDI状态以及视频设置 &gt; heading-derived line 4799</t>
  </si>
  <si>
    <t>Legacy: 标题补充抽取: NDI状态以及视频设置
Impl: Feature: Ndi; NDI 配置读取归 video.getNdiConfig，沿用业务协议。
Test: 验证旧请求/响应到新 params/result 的字段映射，并覆盖 legacy adapter 反向兼容。</t>
  </si>
  <si>
    <t>VM33-H-150</t>
  </si>
  <si>
    <t>Config.Get:MjpegMode</t>
  </si>
  <si>
    <t>VM33协议文档.md &gt; 蛙声HTTP设备交互协议 &gt; wiki &gt; 配置 &gt; 3.3.36 MJPEG传输模式 &gt; heading-derived line 4900</t>
  </si>
  <si>
    <t>Legacy: 标题补充抽取: MJPEG传输模式
Impl: Feature: Mjpeg; MJPEG 模式读取归 video.mjpegConfig。
Test: 验证旧请求/响应到新 params/result 的字段映射，并覆盖 legacy adapter 反向兼容。</t>
  </si>
  <si>
    <t>VM33-H-151</t>
  </si>
  <si>
    <t>Config.Set:LineInMode</t>
  </si>
  <si>
    <t>VM33协议文档.md &gt; 蛙声HTTP设备交互协议 &gt; wiki &gt; 配置 &gt; 3.3.37 LineIn模式切换 &gt; heading-derived line 4957</t>
  </si>
  <si>
    <t>Legacy: 标题补充抽取: LineIn模式切换
Impl: Feature: LineIn; LineInMode 写入归 audio.lineInConfig。
Test: 验证旧请求/响应到新 params/result 的字段映射，并覆盖 legacy adapter 反向兼容。</t>
  </si>
  <si>
    <t>VM33-H-152</t>
  </si>
  <si>
    <t>Config.Set:AgcMode</t>
  </si>
  <si>
    <t>VM33协议文档.md &gt; 蛙声HTTP设备交互协议 &gt; wiki &gt; 配置 &gt; 3.3.38 AgcMode模式切换 &gt; heading-derived line 4991</t>
  </si>
  <si>
    <t>Legacy: 标题补充抽取: AgcMode模式切换
Impl: Feature: Algorithm; AgcMode/NoiseReduction 写入归 audio.algorithmConfig。
Test: 验证旧请求/响应到新 params/result 的字段映射，并覆盖 legacy adapter 反向兼容。</t>
  </si>
  <si>
    <t>VM33-H-153</t>
  </si>
  <si>
    <t>PushStream.Start</t>
  </si>
  <si>
    <t>VM33协议文档.md &gt; 蛙声HTTP设备交互协议 &gt; wiki &gt; 3.4 直播推流 &gt; 3.4.1 开始推流 &gt; heading-derived line 5021</t>
  </si>
  <si>
    <t>Legacy: 标题补充抽取: 开始推流
Impl: Feature: LiveStream; 开始推流是控制外部 RTSP/直播输出，不是 AXTP stream 数据面。
Test: 验证旧请求/响应到新 params/result 的字段映射，并覆盖 legacy adapter 反向兼容。</t>
  </si>
  <si>
    <t>VM33-H-154</t>
  </si>
  <si>
    <t>PushStream.Stop</t>
  </si>
  <si>
    <t>VM33协议文档.md &gt; 蛙声HTTP设备交互协议 &gt; wiki &gt; 3.4 直播推流 &gt; 3.4.2 停止推流 &gt; heading-derived line 5051</t>
  </si>
  <si>
    <t>Legacy: 标题补充抽取: 停止推流
Impl: Feature: LiveStream; 停止推流与 Record.StopLiving 合并到 video.stopLiveStream。
Test: 验证旧请求/响应到新 params/result 的字段映射，并覆盖 legacy adapter 反向兼容。</t>
  </si>
  <si>
    <t>VM33-H-155</t>
  </si>
  <si>
    <t>InputSource.Add</t>
  </si>
  <si>
    <t>VM33协议文档.md &gt; 蛙声HTTP设备交互协议 &gt; wiki &gt; 3.6 输入源管理（rooms） &gt; 3.6.1 Add 添加输入源 &gt; heading-derived line 5121</t>
  </si>
  <si>
    <t>Legacy: 标题补充抽取: Add 添加输入源
Impl: Feature: InputSource; rooms 输入源管理归 room.inputSource。
Test: 验证旧请求/响应到新 params/result 的字段映射，并覆盖 legacy adapter 反向兼容。</t>
  </si>
  <si>
    <t>VM33-H-156</t>
  </si>
  <si>
    <t>Delete</t>
  </si>
  <si>
    <t>InputSource.Delete</t>
  </si>
  <si>
    <t>VM33协议文档.md &gt; 蛙声HTTP设备交互协议 &gt; wiki &gt; 3.6 输入源管理（rooms） &gt; 3.6.2 Delete 删除输入源 &gt; heading-derived line 5153</t>
  </si>
  <si>
    <t>Legacy: 标题补充抽取: Delete 删除输入源
Impl: Feature: InputSource; rooms 输入源管理归 room.inputSource。
Test: 验证旧请求/响应到新 params/result 的字段映射，并覆盖 legacy adapter 反向兼容。</t>
  </si>
  <si>
    <t>VM33-H-157</t>
  </si>
  <si>
    <t>InputSource.Set</t>
  </si>
  <si>
    <t>VM33协议文档.md &gt; 蛙声HTTP设备交互协议 &gt; wiki &gt; 3.6 输入源管理（rooms） &gt; 3.6.3 Set 修改输入源 &gt; heading-derived line 5181</t>
  </si>
  <si>
    <t>Legacy: 标题补充抽取: Set 修改输入源
Impl: Feature: InputSource; rooms 输入源管理归 room.inputSource。
Test: 验证旧请求/响应到新 params/result 的字段映射，并覆盖 legacy adapter 反向兼容。</t>
  </si>
  <si>
    <t>VM33-H-158</t>
  </si>
  <si>
    <t>InputSource.Get</t>
  </si>
  <si>
    <t>VM33协议文档.md &gt; 蛙声HTTP设备交互协议 &gt; wiki &gt; 3.6 输入源管理（rooms） &gt; 3.6.4 Get 获取输入源 &gt; heading-derived line 5215</t>
  </si>
  <si>
    <t>Legacy: 标题补充抽取: Get 获取输入源
Impl: Feature: InputSource; rooms 输入源管理归 room.inputSource。
Test: 验证旧请求/响应到新 params/result 的字段映射，并覆盖 legacy adapter 反向兼容。</t>
  </si>
  <si>
    <t>VM33-H-159</t>
  </si>
  <si>
    <t>WifiConnect</t>
  </si>
  <si>
    <t>ProductTest.WifiConnect</t>
  </si>
  <si>
    <t>VM33协议文档.md &gt; 蛙声HTTP设备交互协议 &gt; wiki &gt; 3.7 产测协议 &gt; 3.7.1.1 wifi连接 &gt; heading-derived line 5266</t>
  </si>
  <si>
    <t>Legacy: 标题补充抽取: wifi连接
Impl: Feature: WifiTest; 产测协议建议进入 diagnostic profile，不进入基础 core。
Test: 验证旧请求/响应到新 params/result 的字段映射，并覆盖 legacy adapter 反向兼容。</t>
  </si>
  <si>
    <t>VM33-H-160</t>
  </si>
  <si>
    <t>WifiGetSignalStrength</t>
  </si>
  <si>
    <t>ProductTest.WifiGetSignalStrength</t>
  </si>
  <si>
    <t>VM33协议文档.md &gt; 蛙声HTTP设备交互协议 &gt; wiki &gt; 3.7 产测协议 &gt; 3.7.1.2 获取wifi连接信号强度 &gt; heading-derived line 5294</t>
  </si>
  <si>
    <t>Legacy: 标题补充抽取: 获取wifi连接信号强度
Impl: Feature: WifiTest; 产测 Wi-Fi 信号强度归 diagnostic.wifiTest。
Test: 验证旧请求/响应到新 params/result 的字段映射，并覆盖 legacy adapter 反向兼容。</t>
  </si>
  <si>
    <t>VM33-H-161</t>
  </si>
  <si>
    <t>VideoPlay</t>
  </si>
  <si>
    <t>ProductTest.VideoPlay</t>
  </si>
  <si>
    <t>VM33协议文档.md &gt; 蛙声HTTP设备交互协议 &gt; wiki &gt; 3.7 产测协议 &gt; 3.7.1.3 视频文件解码播放测试 &gt; heading-derived line 5323</t>
  </si>
  <si>
    <t>Legacy: 标题补充抽取: 视频文件解码播放测试
Impl: Feature: VideoDecodeTest; 产测视频解码播放归 diagnostic。
Test: 验证旧请求/响应到新 params/result 的字段映射，并覆盖 legacy adapter 反向兼容。</t>
  </si>
  <si>
    <t>VM33-H-162</t>
  </si>
  <si>
    <t>GetLineStatus</t>
  </si>
  <si>
    <t>ProductTest.GetLineStatus</t>
  </si>
  <si>
    <t>VM33协议文档.md &gt; 蛙声HTTP设备交互协议 &gt; wiki &gt; 3.7 产测协议 &gt; 3.7.1.4 Line In 与 Line Out接口测试 &gt; heading-derived line 5349</t>
  </si>
  <si>
    <t>Legacy: 标题补充抽取: Line In 与 Line Out接口测试
Impl: Feature: AudioIoTest; Line In/Out 接口检测归 diagnostic.audioIoTest；文档里 AudioPlay 隐含项后续可补充。
Test: 验证旧请求/响应到新 params/result 的字段映射，并覆盖 legacy adapter 反向兼容。</t>
  </si>
  <si>
    <t>VM33-H-163</t>
  </si>
  <si>
    <t>UsbStorage</t>
  </si>
  <si>
    <t>ProductTest.UsbStorage</t>
  </si>
  <si>
    <t>VM33协议文档.md &gt; 蛙声HTTP设备交互协议 &gt; wiki &gt; 3.7 产测协议 &gt; 3.7.1.5 Usb U盘接口测试 &gt; heading-derived line 5402</t>
  </si>
  <si>
    <t>Legacy: 标题补充抽取: Usb U盘接口测试
Impl: Feature: UsbStorageTest; U 盘读写产测归 diagnostic。
Test: 验证旧请求/响应到新 params/result 的字段映射，并覆盖 legacy adapter 反向兼容。</t>
  </si>
  <si>
    <t>VM33-H-164</t>
  </si>
  <si>
    <t>Kvm</t>
  </si>
  <si>
    <t>ProductTest.Kvm</t>
  </si>
  <si>
    <t>VM33协议文档.md &gt; 蛙声HTTP设备交互协议 &gt; wiki &gt; 3.7 产测协议 &gt; 3.7.1.6 Kvm 接口测试 &gt; heading-derived line 5428</t>
  </si>
  <si>
    <t>Legacy: 标题补充抽取: Kvm 接口测试
Impl: Feature: KvmTest; KVM 按键/输入产测归 diagnostic。
Test: 验证旧请求/响应到新 params/result 的字段映射，并覆盖 legacy adapter 反向兼容。</t>
  </si>
  <si>
    <t>VM33-H-165</t>
  </si>
  <si>
    <t>SetSN</t>
  </si>
  <si>
    <t>ProductTest.SetSN</t>
  </si>
  <si>
    <t>VM33协议文档.md &gt; 蛙声HTTP设备交互协议 &gt; wiki &gt; 3.7 产测协议 &gt; 3.7.1.7 设置SN码 &gt; heading-derived line 5454</t>
  </si>
  <si>
    <t>Legacy: 标题补充抽取: 设置SN码
Impl: Feature: ManufacturingIdentity; SN 写入是产线身份配置，建议限定 diagnostic/manufacturing profile。
Test: 验证旧请求/响应到新 params/result 的字段映射，并覆盖 legacy adapter 反向兼容。</t>
  </si>
  <si>
    <t>VM33-H-166</t>
  </si>
  <si>
    <t>GetSN</t>
  </si>
  <si>
    <t>ProductTest.GetSN</t>
  </si>
  <si>
    <t>VM33协议文档.md &gt; 蛙声HTTP设备交互协议 &gt; wiki &gt; 3.7 产测协议 &gt; 3.7.1.8 获取SN码 &gt; heading-derived line 5480</t>
  </si>
  <si>
    <t>Legacy: 标题补充抽取: 获取SN码
Impl: Feature: ManufacturingIdentity; SN 读取归 diagnostic/manufacturing profile。
Test: 验证旧请求/响应到新 params/result 的字段映射，并覆盖 legacy adapter 反向兼容。</t>
  </si>
  <si>
    <t>VM33-H-167</t>
  </si>
  <si>
    <t>SetMAC</t>
  </si>
  <si>
    <t>ProductTest.SetMAC</t>
  </si>
  <si>
    <t>VM33协议文档.md &gt; 蛙声HTTP设备交互协议 &gt; wiki &gt; 3.7 产测协议 &gt; 3.7.1.9 设置MAC地址 &gt; heading-derived line 5507</t>
  </si>
  <si>
    <t>Legacy: 标题补充抽取: 设置MAC地址
Impl: Feature: ManufacturingIdentity; MAC 写入是产线身份配置，需权限和格式校验。
Test: 验证旧请求/响应到新 params/result 的字段映射，并覆盖 legacy adapter 反向兼容。</t>
  </si>
  <si>
    <t>VM33-H-168</t>
  </si>
  <si>
    <t>GetMAC</t>
  </si>
  <si>
    <t>ProductTest.GetMAC</t>
  </si>
  <si>
    <t>VM33协议文档.md &gt; 蛙声HTTP设备交互协议 &gt; wiki &gt; 3.7 产测协议 &gt; 3.7.1.10 获取MAC地址 &gt; heading-derived line 5533</t>
  </si>
  <si>
    <t>Legacy: 标题补充抽取: 获取MAC地址
Impl: Feature: ManufacturingIdentity; MAC 读取归 diagnostic/manufacturing profile。
Test: 验证旧请求/响应到新 params/result 的字段映射，并覆盖 legacy adapter 反向兼容。</t>
  </si>
  <si>
    <t>VM33-H-169</t>
  </si>
  <si>
    <t>ResetButton</t>
  </si>
  <si>
    <t>ProductTest.ResetButton</t>
  </si>
  <si>
    <t>VM33协议文档.md &gt; 蛙声HTTP设备交互协议 &gt; wiki &gt; 3.7 产测协议 &gt; 3.7.1.11 复位按键测试 &gt; heading-derived line 5559</t>
  </si>
  <si>
    <t>Legacy: 标题补充抽取: 复位按键测试
Impl: Feature: ButtonTest; 复位按键产测归 diagnostic.buttonTest。
Test: 验证旧请求/响应到新 params/result 的字段映射，并覆盖 legacy adapter 反向兼容。</t>
  </si>
  <si>
    <t>VM33-CFG-075</t>
  </si>
  <si>
    <t>schema</t>
  </si>
  <si>
    <t>map_to_schema_only</t>
  </si>
  <si>
    <t>add_schema</t>
  </si>
  <si>
    <t>设备名称配置</t>
  </si>
  <si>
    <t>Config.设备名称配置</t>
  </si>
  <si>
    <t>VM33协议文档.md &gt; 蛙声HTTP设备交互协议 &gt; wiki &gt; 配置 &gt; 设备名称配置 &gt; Config heading line 4088</t>
  </si>
  <si>
    <t>Legacy: 配置类字段，作为 schema/capability 候选。
Impl: Feature: Identity; 设备名称归 device.identity/device.getInfo。
Test: 评审字段编号、默认值、枚举、partial update、revision 与 reset 语义。</t>
  </si>
  <si>
    <t>VM33-CFG-083</t>
  </si>
  <si>
    <t>3.3.20 房间ID</t>
  </si>
  <si>
    <t>Config.3.3.20 房间ID</t>
  </si>
  <si>
    <t>VM33协议文档.md &gt; 蛙声HTTP设备交互协议 &gt; wiki &gt; 配置 &gt; 3.3.20 房间ID &gt; Config heading line 4165</t>
  </si>
  <si>
    <t>Legacy: 配置类字段，作为 schema/capability 候选。
Impl: Feature: RoomIdentity; 房间管理 ID 归 room.identityConfig。
Test: 评审字段编号、默认值、枚举、partial update、revision 与 reset 语义。</t>
  </si>
  <si>
    <t>VM33-H-134</t>
  </si>
  <si>
    <t>iD3320ID</t>
  </si>
  <si>
    <t>VM33协议文档.md &gt; 蛙声HTTP设备交互协议 &gt; wiki &gt; 配置 &gt; 3.3.20 房间ID &gt; heading-derived line 4165</t>
  </si>
  <si>
    <t>Legacy: 标题补充抽取: 房间ID
Impl: Feature: RoomIdentity; 房间管理 ID 归 room.identityConfig。
Test: 评审字段编号、默认值、枚举、partial update、revision 与 reset 语义。</t>
  </si>
  <si>
    <t>VM33-CFG-069</t>
  </si>
  <si>
    <t>indicator</t>
  </si>
  <si>
    <t>device.indicator</t>
  </si>
  <si>
    <t>指示灯配置</t>
  </si>
  <si>
    <t>Config.指示灯配置</t>
  </si>
  <si>
    <t>VM33协议文档.md &gt; 蛙声HTTP设备交互协议 &gt; wiki &gt; 配置 &gt; 指示灯配置 &gt; Config heading line 4038</t>
  </si>
  <si>
    <t>Legacy: 配置类字段，作为 schema/capability 候选。
Impl: Feature: Indicator; 指示灯开关归 device.indicatorConfig。
Test: 评审字段编号、默认值、枚举、partial update、revision 与 reset 语义。</t>
  </si>
  <si>
    <t>VM33-CFG-091</t>
  </si>
  <si>
    <t>inventory</t>
  </si>
  <si>
    <t>device.inventory</t>
  </si>
  <si>
    <t>3.3.28 设备信息列表获取</t>
  </si>
  <si>
    <t>Config.3.3.28 设备信息列表获取</t>
  </si>
  <si>
    <t>VM33协议文档.md &gt; 蛙声HTTP设备交互协议 &gt; wiki &gt; 配置 &gt; 3.3.28 设备信息列表获取 &gt; Config heading line 4322</t>
  </si>
  <si>
    <t>Legacy: 配置类字段，作为 schema/capability 候选。
Impl: Feature: DeviceList; 设备/子设备列表模型归 device.deviceList。
Test: 评审字段编号、默认值、枚举、partial update、revision 与 reset 语义。</t>
  </si>
  <si>
    <t>VM33-CFG-092</t>
  </si>
  <si>
    <t>device.inventoryConfigChanged</t>
  </si>
  <si>
    <t>3.3.29 设备信息列表订阅(仅对websocket有效)</t>
  </si>
  <si>
    <t>Config.3.3.29 设备信息列表订阅(仅对websocket有效)</t>
  </si>
  <si>
    <t>VM33协议文档.md &gt; 蛙声HTTP设备交互协议 &gt; wiki &gt; 配置 &gt; 3.3.29 设备信息列表订阅(仅对websocket有效) &gt; Config heading line 4447</t>
  </si>
  <si>
    <t>Legacy: 配置类字段，作为 schema/capability 候选。
Impl: Feature: DeviceList; 旧订阅通知映射为 device.deviceListChanged；订阅入口由 adapter 承接。
Test: 验证旧订阅/notify 回调到 AXTP event 的触发条件和 payload 字段。</t>
  </si>
  <si>
    <t>VM33-CFG-068</t>
  </si>
  <si>
    <t>lifecycle</t>
  </si>
  <si>
    <t>system.lifecycle</t>
  </si>
  <si>
    <t>电源管理配置</t>
  </si>
  <si>
    <t>Config.电源管理配置</t>
  </si>
  <si>
    <t>VM33协议文档.md &gt; 蛙声HTTP设备交互协议 &gt; wiki &gt; 配置 &gt; 电源管理配置 &gt; Config heading line 4029</t>
  </si>
  <si>
    <t>Legacy: 配置类字段，作为 schema/capability 候选。
Impl: Feature: Power; 自动关机等电源管理归 system.powerConfig。
Test: 评审字段编号、默认值、枚举、partial update、revision 与 reset 语义。</t>
  </si>
  <si>
    <t>VM33-CFG-096</t>
  </si>
  <si>
    <t>3.3.33 使用USB线缆开关电源模式</t>
  </si>
  <si>
    <t>Config.3.3.33 使用USB线缆开关电源模式</t>
  </si>
  <si>
    <t>VM33协议文档.md &gt; 蛙声HTTP设备交互协议 &gt; wiki &gt; 配置 &gt; 3.3.33 使用USB线缆开关电源模式 &gt; Config heading line 4677</t>
  </si>
  <si>
    <t>Legacy: 配置类字段，作为 schema/capability 候选。
Impl: Feature: UsbPower; USB 线缆供电开关归 system.usbPowerConfig。
Test: 评审字段编号、默认值、枚举、partial update、revision 与 reset 语义。</t>
  </si>
  <si>
    <t>VM33-CFG-071</t>
  </si>
  <si>
    <t>time</t>
  </si>
  <si>
    <t>system.time</t>
  </si>
  <si>
    <t>时间配置</t>
  </si>
  <si>
    <t>Config.时间配置</t>
  </si>
  <si>
    <t>VM33协议文档.md &gt; 蛙声HTTP设备交互协议 &gt; wiki &gt; 配置 &gt; 时间配置 &gt; Config heading line 4054</t>
  </si>
  <si>
    <t>Legacy: 配置类字段，作为 schema/capability 候选。
Impl: Feature: Time; 时间格式/时区配置归 system.timeConfig。
Test: 评审字段编号、默认值、枚举、partial update、revision 与 reset 语义。</t>
  </si>
  <si>
    <t>VM33-010</t>
  </si>
  <si>
    <t>firmware.beginOta</t>
  </si>
  <si>
    <t>Setup</t>
  </si>
  <si>
    <t>Upgrade.Setup</t>
  </si>
  <si>
    <t>VM33协议文档.md &gt; 蛙声HTTP设备交互协议 &gt; wiki &gt; Method &gt; Upgrade 升级 &gt; Setup &gt; Class.Method table line 806</t>
  </si>
  <si>
    <t>Legacy: 设备升级
Impl: Feature: Ota; 升级元数据准备和后续包传输应拆成控制面 + AXTP stream 数据面。
Test: 验证 stream 元数据协商、分片、校验、失败恢复和旧 HTTP/multipart 兼容。</t>
  </si>
  <si>
    <t>VM33-011</t>
  </si>
  <si>
    <t>Upgrade</t>
  </si>
  <si>
    <t>Upgrade.Upgrade</t>
  </si>
  <si>
    <t>VM33协议文档.md &gt; 蛙声HTTP设备交互协议 &gt; wiki &gt; Method &gt; Upgrade 升级 &gt; Upgrade &gt; Class.Method table line 842</t>
  </si>
  <si>
    <t>Legacy: 设备升级
Impl: Feature: Ota; 旧 multipart 固件上传迁移为 AXTP stream；method 只负责打开/绑定升级数据流。
Test: 验证 stream 元数据协商、分片、校验、失败恢复和旧 HTTP/multipart 兼容。</t>
  </si>
  <si>
    <t>VM33-057</t>
  </si>
  <si>
    <t>SetFileInfo;</t>
  </si>
  <si>
    <t>StreamFile;.SetFileInfo;</t>
  </si>
  <si>
    <t>VM33协议文档.md &gt; 蛙声HTTP设备交互协议 &gt; wiki &gt; Method &gt; 3.2.11 流文件传输 &gt; 3.2.11.1 SetFileInfo &gt; Class.Method table line 3021</t>
  </si>
  <si>
    <t>Legacy: 传输图片或者视频数据到设备,初始化传输文件参数（参考Upgrade）;
Impl: Feature: FileTransfer; 初始化文件上传/下载元数据，后续二进制数据走 AXTP stream。
Test: 验证 stream 元数据协商、分片、校验、失败恢复和旧 HTTP/multipart 兼容。</t>
  </si>
  <si>
    <t>VM33-058</t>
  </si>
  <si>
    <t>file.getTransferState</t>
  </si>
  <si>
    <t>UploadStream;</t>
  </si>
  <si>
    <t>StreamFile.UploadStream;</t>
  </si>
  <si>
    <t>VM33协议文档.md &gt; 蛙声HTTP设备交互协议 &gt; wiki &gt; Method &gt; 3.2.11 流文件传输 &gt; 3.2.11.2 UploadStream &gt; Class.Method table line 3053</t>
  </si>
  <si>
    <t>Legacy: 传输图片或者视频数据到设备;
multipart/form-data;
Impl: Feature: FileTransfer; 旧 HTTP/multipart 分片上传迁移为 AXTP stream chunk。
Test: 验证 stream 元数据协商、分片、校验、失败恢复和旧 HTTP/multipart 兼容。</t>
  </si>
  <si>
    <t>VM33-059</t>
  </si>
  <si>
    <t>GetFileInfo;</t>
  </si>
  <si>
    <t>StreamFile;.GetFileInfo;</t>
  </si>
  <si>
    <t>VM33协议文档.md &gt; 蛙声HTTP设备交互协议 &gt; wiki &gt; Method &gt; 3.2.11 流文件传输 &gt; 3.2.11.3 GetFileInfo &gt; Class.Method table line 3085</t>
  </si>
  <si>
    <t>Legacy: 获取下载文件信息;
Impl: Feature: FileTransfer; 获取待下载文件元数据，归 file transfer 控制面。
Test: 验证 stream 元数据协商、分片、校验、失败恢复和旧 HTTP/multipart 兼容。</t>
  </si>
  <si>
    <t>VM33-H-113</t>
  </si>
  <si>
    <t>DownloadStream</t>
  </si>
  <si>
    <t>StreamFile.DownloadStream</t>
  </si>
  <si>
    <t>VM33协议文档.md &gt; 蛙声HTTP设备交互协议 &gt; wiki &gt; Method &gt; 3.2.11 流文件传输 &gt; 3.2.11.4 DownloadStream &gt; heading-derived line 3117</t>
  </si>
  <si>
    <t>Legacy: 标题补充抽取: DownloadStream
Impl: Feature: FileTransfer; 旧响应直接返回二进制流，迁移为 AXTP stream 下载。
Test: 验证 stream 元数据协商、分片、校验、失败恢复和旧 HTTP/multipart 兼容。</t>
  </si>
  <si>
    <t>VM33-H-125</t>
  </si>
  <si>
    <t>GetSavePath</t>
  </si>
  <si>
    <t>FtpServer.GetSavePath</t>
  </si>
  <si>
    <t>VM33协议文档.md &gt; 蛙声HTTP设备交互协议 &gt; wiki &gt; Method &gt; 3.2.20 rtp文件传输 &gt; 3.2.20 获取传输路径 &gt; heading-derived line 3743</t>
  </si>
  <si>
    <t>Legacy: 标题补充抽取: 获取传输路径
Impl: Feature: FileTransfer; RTP/FTP 保存路径属于文件传输控制面，迁移时避免暴露任意本地路径。
Test: 验证 stream 元数据协商、分片、校验、失败恢复和旧 HTTP/multipart 兼容。</t>
  </si>
  <si>
    <t>VM33-H-126</t>
  </si>
  <si>
    <t>file.verifyTransfer</t>
  </si>
  <si>
    <t>TrackFile</t>
  </si>
  <si>
    <t>FtpServer.TrackFile</t>
  </si>
  <si>
    <t>VM33协议文档.md &gt; 蛙声HTTP设备交互协议 &gt; wiki &gt; Method &gt; 3.2.20 rtp文件传输 &gt; 3.2.20 校验传输文件 &gt; heading-derived line 3770</t>
  </si>
  <si>
    <t>Legacy: 标题补充抽取: 校验传输文件
Impl: Feature: FileTransfer; 文件校验归 file transfer；建议用 stream 完成 MD5/完整性校验。
Test: 验证 stream 元数据协商、分片、校验、失败恢复和旧 HTTP/multipart 兼容。</t>
  </si>
  <si>
    <t>VM33-CFG-064</t>
  </si>
  <si>
    <t>图像配置</t>
  </si>
  <si>
    <t>Config.图像配置</t>
  </si>
  <si>
    <t>VM33协议文档.md &gt; 蛙声HTTP设备交互协议 &gt; wiki &gt; 配置 &gt; 图像配置 &gt; Config heading line 3868</t>
  </si>
  <si>
    <t>Legacy: 配置类字段，作为 schema/capability 候选。
Impl: Feature: Image; 亮度、对比度、白平衡、曝光、镜像/翻转等归 camera.imageConfig。
Test: 评审字段编号、默认值、枚举、partial update、revision 与 reset 语义。</t>
  </si>
  <si>
    <t>VM33-CFG-065</t>
  </si>
  <si>
    <t>图像配置V2 (VM33固件版本&gt;0807)</t>
  </si>
  <si>
    <t>Config.图像配置V2 (VM33固件版本&gt;0807)</t>
  </si>
  <si>
    <t>VM33协议文档.md &gt; 蛙声HTTP设备交互协议 &gt; wiki &gt; 配置 &gt; 图像配置 &gt; 图像配置V2 (VM33固件版本&gt;0807) &gt; Config heading line 3935</t>
  </si>
  <si>
    <t>VM33-H-127</t>
  </si>
  <si>
    <t>v2VM33</t>
  </si>
  <si>
    <t>VM33协议文档.md &gt; 蛙声HTTP设备交互协议 &gt; wiki &gt; 配置 &gt; 图像配置 &gt; 图像配置V2 (VM33固件版本&gt;0807) &gt; heading-derived line 3935</t>
  </si>
  <si>
    <t>Legacy: 标题补充抽取: 图像配置V2 (VM33固件版本&gt;0807)
Impl: Feature: Image; 亮度、对比度、白平衡、曝光、镜像/翻转等归 camera.imageConfig。
Test: 评审字段编号、默认值、枚举、partial update、revision 与 reset 语义。</t>
  </si>
  <si>
    <t>VM33-CFG-063</t>
  </si>
  <si>
    <t>encoder</t>
  </si>
  <si>
    <t>video.encoder</t>
  </si>
  <si>
    <t>编码配置</t>
  </si>
  <si>
    <t>Config.编码配置</t>
  </si>
  <si>
    <t>VM33协议文档.md &gt; 蛙声HTTP设备交互协议 &gt; wiki &gt; 配置 &gt; 编码配置 &gt; Config heading line 3806</t>
  </si>
  <si>
    <t>Legacy: 配置类字段，作为 schema/capability 候选。
Impl: Feature: Encoder; 视频编码配置归 video.encoderConfig；其中 Audio 子节点建议后续拆到 audio.encoderConfig 或作为媒体编码 profile 字段。
Test: 评审字段编号、默认值、枚举、partial update、revision 与 reset 语义。</t>
  </si>
  <si>
    <t>VM33-049</t>
  </si>
  <si>
    <t>layout</t>
  </si>
  <si>
    <t>video.layout</t>
  </si>
  <si>
    <t>SetPlayStream;</t>
  </si>
  <si>
    <t>Curtain.SetPlayStream;</t>
  </si>
  <si>
    <t>VM33协议文档.md &gt; 蛙声HTTP设备交互协议 &gt; wiki &gt; Method &gt; 3.2.9 Curtain幕墙（NearHub系类设备） &gt; 3.2.9.3 SetPlayStream &gt; Class.Method table line 2320</t>
  </si>
  <si>
    <t>no</t>
  </si>
  <si>
    <t>Legacy: 设置播放流;
上传TF卡中的图片格式JPEG,尺寸1920*1080；; 文件流是视频H264和音频AAC封装的MP4；; 背景图片默认在0通道，OSD在最后通道；; 总通道数不超过16；; 图片、MIRROR、UVC、HDMI、OSD同时只有一路。; 除了在最后新增一路流，其他操作需要停止当前播放的幕墙。
源文档删除线标记
Impl: Feature: WallLayout; 源文档该项为删除线；不建议进入新协议，只保留兼容拒绝或替换到 setWallLayout。
Test: 确认旧设备是否仍会上报/调用；如仍存在，仅在兼容层拒绝或转提示。</t>
  </si>
  <si>
    <t>VM33-CFG-098</t>
  </si>
  <si>
    <t>3.3.35 NDI状态以及视频设置</t>
  </si>
  <si>
    <t>Config.3.3.35 NDI状态以及视频设置</t>
  </si>
  <si>
    <t>VM33协议文档.md &gt; 蛙声HTTP设备交互协议 &gt; wiki &gt; 配置 &gt; 3.3.35 NDI状态以及视频设置 &gt; Config heading line 4799</t>
  </si>
  <si>
    <t>Legacy: 配置类字段，作为 schema/capability 候选。
Impl: Feature: Ndi; NDI 开关、音频开关和格式归 video.ndiConfig，沿用业务文档。
Test: 评审字段编号、默认值、枚举、partial update、revision 与 reset 语义。</t>
  </si>
  <si>
    <t>VM33-CFG-067</t>
  </si>
  <si>
    <t>OSD配置</t>
  </si>
  <si>
    <t>Config.OSD配置</t>
  </si>
  <si>
    <t>VM33协议文档.md &gt; 蛙声HTTP设备交互协议 &gt; wiki &gt; 配置 &gt; OSD配置 &gt; Config heading line 4004</t>
  </si>
  <si>
    <t>Legacy: 配置类字段，作为 schema/capability 候选。
Impl: Feature: Osd; OSD 列表/位置/内容归 video.osdConfig；图片资源通过 file/stream 引用。
Test: 评审字段编号、默认值、枚举、partial update、revision 与 reset 语义。</t>
  </si>
  <si>
    <t>VM33-CFG-097</t>
  </si>
  <si>
    <t>3.3.34 投屏和数字标牌是否开启OSD</t>
  </si>
  <si>
    <t>Config.3.3.34 投屏和数字标牌是否开启OSD</t>
  </si>
  <si>
    <t>VM33协议文档.md &gt; 蛙声HTTP设备交互协议 &gt; wiki &gt; 配置 &gt; 3.3.34 投屏和数字标牌是否开启OSD &gt; Config heading line 4738</t>
  </si>
  <si>
    <t>Legacy: 配置类字段，作为 schema/capability 候选。
Impl: Feature: Osd; 投屏/数字标牌 OSD 显示开关归 video.osdConfig。
Test: 评审字段编号、默认值、枚举、partial update、revision 与 reset 语义。</t>
  </si>
  <si>
    <t>VM33-CFG-078</t>
  </si>
  <si>
    <t>投屏设置</t>
  </si>
  <si>
    <t>Config.投屏设置</t>
  </si>
  <si>
    <t>VM33协议文档.md &gt; 蛙声HTTP设备交互协议 &gt; wiki &gt; 配置 &gt; 投屏设置 &gt; Config heading line 4114</t>
  </si>
  <si>
    <t>Legacy: 配置类字段，作为 schema/capability 候选。
Impl: Feature: Mirroring; 投屏协议、展示样式和激活信息归 video.mirroringConfig。
Test: 评审字段编号、默认值、枚举、partial update、revision 与 reset 语义。</t>
  </si>
  <si>
    <t>VM33-H-132</t>
  </si>
  <si>
    <t>VM33协议文档.md &gt; 蛙声HTTP设备交互协议 &gt; wiki &gt; 配置 &gt; 投屏设置 &gt; heading-derived line 4114</t>
  </si>
  <si>
    <t>Legacy: 标题补充抽取: 投屏设置
Impl: Feature: Mirroring; 投屏协议、展示样式和激活信息归 video.mirroringConfig。
Test: 评审字段编号、默认值、枚举、partial update、revision 与 reset 语义。</t>
  </si>
  <si>
    <t>VM33-CFG-081</t>
  </si>
  <si>
    <t>overlay</t>
  </si>
  <si>
    <t>video.overlay</t>
  </si>
  <si>
    <t>Overlay配置</t>
  </si>
  <si>
    <t>Config.Overlay配置</t>
  </si>
  <si>
    <t>VM33协议文档.md &gt; 蛙声HTTP设备交互协议 &gt; wiki &gt; 配置 &gt; Overlay配置 &gt; Config heading line 4141</t>
  </si>
  <si>
    <t>Legacy: 配置类字段，作为 schema/capability 候选。
Impl: Feature: Overlay; Overlay 文本/颜色/上传下载地址归 video.overlayConfig；媒体资源地址需与 file/stream 统一。
Test: 评审字段编号、默认值、枚举、partial update、revision 与 reset 语义。</t>
  </si>
  <si>
    <t>VM33-CFG-093</t>
  </si>
  <si>
    <t>3.3.30 直播地址读写</t>
  </si>
  <si>
    <t>Config.3.3.30 直播地址读写</t>
  </si>
  <si>
    <t>VM33协议文档.md &gt; 蛙声HTTP设备交互协议 &gt; wiki &gt; 配置 &gt; 3.3.30 直播地址读写 &gt; Config heading line 4552</t>
  </si>
  <si>
    <t>Legacy: 配置类字段，作为 schema/capability 候选。
Impl: Feature: LiveStream; 直播地址归 video.liveStreamConfig，并与 PushStream.Start/Stop 聚合。
Test: 评审字段编号、默认值、枚举、partial update、revision 与 reset 语义。</t>
  </si>
  <si>
    <t>VM33-CFG-099</t>
  </si>
  <si>
    <t>3.3.36 MJPEG传输模式</t>
  </si>
  <si>
    <t>Config.3.3.36 MJPEG传输模式</t>
  </si>
  <si>
    <t>VM33协议文档.md &gt; 蛙声HTTP设备交互协议 &gt; wiki &gt; 配置 &gt; 3.3.36 MJPEG传输模式 &gt; Config heading line 4900</t>
  </si>
  <si>
    <t>Legacy: 配置类字段，作为 schema/capability 候选。
Impl: Feature: Mjpeg; MJPEG 快传/普通模式归 video.mjpegConfig；需评审是否属于 video 网络流方案。
Test: 评审字段编号、默认值、枚举、partial update、revision 与 reset 语义。</t>
  </si>
  <si>
    <t>VM33-CFG-072</t>
  </si>
  <si>
    <t>音频开关</t>
  </si>
  <si>
    <t>Config.音频开关</t>
  </si>
  <si>
    <t>VM33协议文档.md &gt; 蛙声HTTP设备交互协议 &gt; wiki &gt; 配置 &gt; 音频开关 &gt; Config heading line 4063</t>
  </si>
  <si>
    <t>Legacy: 配置类字段，作为 schema/capability 候选。
Impl: Feature: AudioSwitch; 音频总开关归 audio.audioSwitchConfig；需评审是否并入 audio.algorithmConfig。
Test: 评审字段编号、默认值、枚举、partial update、revision 与 reset 语义。</t>
  </si>
  <si>
    <t>VM33-CFG-085</t>
  </si>
  <si>
    <t>3.3.22 音频工作模式</t>
  </si>
  <si>
    <t>Config.3.3.22 音频工作模式</t>
  </si>
  <si>
    <t>VM33协议文档.md &gt; 蛙声HTTP设备交互协议 &gt; wiki &gt; 配置 &gt; 3.3.22 音频工作模式 &gt; Config heading line 4183</t>
  </si>
  <si>
    <t>Legacy: 配置类字段，作为 schema/capability 候选。
Impl: Feature: Algorithm; 语音/音乐/beamforming 模式归 audio.algorithmConfig。
Test: 评审字段编号、默认值、枚举、partial update、revision 与 reset 语义。</t>
  </si>
  <si>
    <t>VM33-CFG-100</t>
  </si>
  <si>
    <t>3.3.37 LineIn模式切换</t>
  </si>
  <si>
    <t>Config.3.3.37 LineIn模式切换</t>
  </si>
  <si>
    <t>VM33协议文档.md &gt; 蛙声HTTP设备交互协议 &gt; wiki &gt; 配置 &gt; 3.3.37 LineIn模式切换 &gt; Config heading line 4957</t>
  </si>
  <si>
    <t>Legacy: 配置类字段，作为 schema/capability 候选。
Impl: Feature: LineIn; LineIn 模式、增益、AGC/ANS 开关归 audio.lineInConfig。
Test: 评审字段编号、默认值、枚举、partial update、revision 与 reset 语义。</t>
  </si>
  <si>
    <t>VM33-CFG-101</t>
  </si>
  <si>
    <t>3.3.38 AgcMode模式切换</t>
  </si>
  <si>
    <t>Config.3.3.38 AgcMode模式切换</t>
  </si>
  <si>
    <t>VM33协议文档.md &gt; 蛙声HTTP设备交互协议 &gt; wiki &gt; 配置 &gt; 3.3.38 AgcMode模式切换 &gt; Config heading line 4991</t>
  </si>
  <si>
    <t>Legacy: 配置类字段，作为 schema/capability 候选。
Impl: Feature: Algorithm; AGC/NoiseReduction 归 audio.algorithmConfig。
Test: 评审字段编号、默认值、枚举、partial update、revision 与 reset 语义。</t>
  </si>
  <si>
    <t>VM33-H-128</t>
  </si>
  <si>
    <t>VM33协议文档.md &gt; 蛙声HTTP设备交互协议 &gt; wiki &gt; 配置 &gt; 音频开关 &gt; heading-derived line 4063</t>
  </si>
  <si>
    <t>Legacy: 标题补充抽取: 音频开关
Impl: Feature: AudioSwitch; 音频总开关归 audio.audioSwitchConfig；需评审是否并入 audio.algorithmConfig。
Test: 评审字段编号、默认值、枚举、partial update、revision 与 reset 语义。</t>
  </si>
  <si>
    <t>VM33-061</t>
  </si>
  <si>
    <t>audio.eqStateChanged</t>
  </si>
  <si>
    <t>NotiftyCloudUpdateStream;</t>
  </si>
  <si>
    <t>StreamFile.NotiftyCloudUpdateStream;</t>
  </si>
  <si>
    <t>VM33协议文档.md &gt; 蛙声HTTP设备交互协议 &gt; wiki &gt; Method &gt; 3.2.11 流文件传输 &gt; 3.2.11.6 NotiftyCloudUpdateStream（设备端更新web端文件， 请求由设备端发起） &gt; Class.Method table line 3173</t>
  </si>
  <si>
    <t>Legacy: 通知云端有流更新;
multipart/form-data;
Impl: Feature: FileTransfer; 设备通知云端需要更新文件，建模为 stream.fileUpdateRequested event；原拼写 Notifty 只留 legacy mapping。
Test: 验证旧订阅/notify 回调到 AXTP event 的触发条件和 payload 字段。</t>
  </si>
  <si>
    <t>VM33-H-133</t>
  </si>
  <si>
    <t>配置密码使能</t>
  </si>
  <si>
    <t>VM33协议文档.md &gt; 蛙声HTTP设备交互协议 &gt; wiki &gt; 配置 &gt; 3.3.19 配置密码使能 &gt; heading-derived line 4157</t>
  </si>
  <si>
    <t>Legacy: 标题补充抽取: 配置密码使能
Impl: Feature: DevicePassword; 设备密码和使能开关归 auth.passwordConfig。
Test: 评审字段编号、默认值、枚举、partial update、revision 与 reset 语义。</t>
  </si>
  <si>
    <t>VM33-CFG-086</t>
  </si>
  <si>
    <t>3.3.23 音源输入切换</t>
  </si>
  <si>
    <t>Config.3.3.23 音源输入切换</t>
  </si>
  <si>
    <t>VM33协议文档.md &gt; 蛙声HTTP设备交互协议 &gt; wiki &gt; 配置 &gt; 3.3.23 音源输入切换 &gt; Config heading line 4200</t>
  </si>
  <si>
    <t>Legacy: 配置类字段，作为 schema/capability 候选。
Impl: Feature: AudioSource; 音频源可用性、优先级和选择归 audio.sourceConfig。
Test: 评审字段编号、默认值、枚举、partial update、revision 与 reset 语义。</t>
  </si>
  <si>
    <t>VM33-CFG-087</t>
  </si>
  <si>
    <t>3.3.24 音频源列表获取</t>
  </si>
  <si>
    <t>Config.3.3.24 音频源列表获取</t>
  </si>
  <si>
    <t>VM33协议文档.md &gt; 蛙声HTTP设备交互协议 &gt; wiki &gt; 配置 &gt; 3.3.24 音频源列表获取 &gt; Config heading line 4217</t>
  </si>
  <si>
    <t>VM33-CFG-088</t>
  </si>
  <si>
    <t>3.3.25 音频源详细列表获取</t>
  </si>
  <si>
    <t>Config.3.3.25 音频源详细列表获取</t>
  </si>
  <si>
    <t>VM33协议文档.md &gt; 蛙声HTTP设备交互协议 &gt; wiki &gt; 配置 &gt; 3.3.25 音频源详细列表获取 &gt; Config heading line 4243</t>
  </si>
  <si>
    <t>VM33-CFG-089</t>
  </si>
  <si>
    <t>3.3.26 音频源设置</t>
  </si>
  <si>
    <t>Config.3.3.26 音频源设置</t>
  </si>
  <si>
    <t>VM33协议文档.md &gt; 蛙声HTTP设备交互协议 &gt; wiki &gt; 配置 &gt; 3.3.26 音频源设置 &gt; Config heading line 4253</t>
  </si>
  <si>
    <t>VM33-CFG-073</t>
  </si>
  <si>
    <t>mixer</t>
  </si>
  <si>
    <t>audio.mixer</t>
  </si>
  <si>
    <t>混音模式</t>
  </si>
  <si>
    <t>Config.混音模式</t>
  </si>
  <si>
    <t>VM33协议文档.md &gt; 蛙声HTTP设备交互协议 &gt; wiki &gt; 配置 &gt; 混音模式 &gt; Config heading line 4071</t>
  </si>
  <si>
    <t>Legacy: 配置类字段，作为 schema/capability 候选。
Impl: Feature: Mixer; 混音模式归 audio.mixerConfig。
Test: 评审字段编号、默认值、枚举、partial update、revision 与 reset 语义。</t>
  </si>
  <si>
    <t>VM33-CFG-090</t>
  </si>
  <si>
    <t>3.3.27 混音模式</t>
  </si>
  <si>
    <t>Config.3.3.27 混音模式</t>
  </si>
  <si>
    <t>VM33协议文档.md &gt; 蛙声HTTP设备交互协议 &gt; wiki &gt; 配置 &gt; 3.3.27 混音模式 &gt; Config heading line 4293</t>
  </si>
  <si>
    <t>VM33-H-129</t>
  </si>
  <si>
    <t>VM33协议文档.md &gt; 蛙声HTTP设备交互协议 &gt; wiki &gt; 配置 &gt; 混音模式 &gt; heading-derived line 4071</t>
  </si>
  <si>
    <t>Legacy: 标题补充抽取: 混音模式
Impl: Feature: Mixer; 混音模式归 audio.mixerConfig。
Test: 评审字段编号、默认值、枚举、partial update、revision 与 reset 语义。</t>
  </si>
  <si>
    <t>VM33-CFG-079</t>
  </si>
  <si>
    <t>音频音量配置</t>
  </si>
  <si>
    <t>Config.音频音量配置</t>
  </si>
  <si>
    <t>VM33协议文档.md &gt; 蛙声HTTP设备交互协议 &gt; wiki &gt; 配置 &gt; 音频音量配置 &gt; Config heading line 4124</t>
  </si>
  <si>
    <t>Legacy: 配置类字段，作为 schema/capability 候选。
Impl: Feature: Volume; Lineout 音量归 audio.volumeConfig。
Test: 评审字段编号、默认值、枚举、partial update、revision 与 reset 语义。</t>
  </si>
  <si>
    <t>VM33-CFG-094</t>
  </si>
  <si>
    <t>gpio</t>
  </si>
  <si>
    <t>input.gpio</t>
  </si>
  <si>
    <t>3.3.31 DEVICE/HOST读写</t>
  </si>
  <si>
    <t>Config.3.3.31 DEVICE/HOST读写</t>
  </si>
  <si>
    <t>VM33协议文档.md &gt; 蛙声HTTP设备交互协议 &gt; wiki &gt; 配置 &gt; 3.3.31 DEVICE/HOST读写 &gt; Config heading line 4581</t>
  </si>
  <si>
    <t>Legacy: 配置类字段，作为 schema/capability 候选。
Impl: Feature: HostMode; device/host 工作状态归 device.hostModeConfig；与 GPIO 复用 DevState 名称需 adapter 区分。
Test: 评审字段编号、默认值、枚举、partial update、revision 与 reset 语义。</t>
  </si>
  <si>
    <t>VM33-CFG-095</t>
  </si>
  <si>
    <t>3.3.32 GPIO读写</t>
  </si>
  <si>
    <t>Config.3.3.32 GPIO读写</t>
  </si>
  <si>
    <t>VM33协议文档.md &gt; 蛙声HTTP设备交互协议 &gt; wiki &gt; 配置 &gt; 3.3.32 GPIO读写 &gt; Config heading line 4609</t>
  </si>
  <si>
    <t>Legacy: 配置类字段，作为 schema/capability 候选。
Impl: Feature: Gpio; GPIO 读写归 input.gpioConfig；旧协议与 DevState 共名需要兼容层按字段区分。
Test: 评审字段编号、默认值、枚举、partial update、revision 与 reset 语义。</t>
  </si>
  <si>
    <t>VM33-CFG-070</t>
  </si>
  <si>
    <t>key</t>
  </si>
  <si>
    <t>input.key</t>
  </si>
  <si>
    <t>按键功能配置</t>
  </si>
  <si>
    <t>Config.按键功能配置</t>
  </si>
  <si>
    <t>VM33协议文档.md &gt; 蛙声HTTP设备交互协议 &gt; wiki &gt; 配置 &gt; 按键功能配置 &gt; Config heading line 4046</t>
  </si>
  <si>
    <t>Legacy: 配置类字段，作为 schema/capability 候选。
Impl: Feature: Key; 按键行为映射归 input.keyConfig。
Test: 评审字段编号、默认值、枚举、partial update、revision 与 reset 语义。</t>
  </si>
  <si>
    <t>VM33-CFG-076</t>
  </si>
  <si>
    <t>设备AP信息配置(目前AP信息的获取还是走配置协议，AP的设置走3.2.12)</t>
  </si>
  <si>
    <t>Config.设备AP信息配置(目前AP信息的获取还是走配置协议，AP的设置走3.2.12)</t>
  </si>
  <si>
    <t>VM33协议文档.md &gt; 蛙声HTTP设备交互协议 &gt; wiki &gt; 配置 &gt; 设备AP信息配置(目前AP信息的获取还是走配置协议，AP的设置走3.2.12) &gt; Config heading line 4096</t>
  </si>
  <si>
    <t>Legacy: 配置类字段，作为 schema/capability 候选。
Impl: Feature: Ap; AP 密码/频段/转发归 network.apConfig。
Test: 评审字段编号、默认值、枚举、partial update、revision 与 reset 语义。</t>
  </si>
  <si>
    <t>VM33-H-131</t>
  </si>
  <si>
    <t>aPAPAP</t>
  </si>
  <si>
    <t>VM33协议文档.md &gt; 蛙声HTTP设备交互协议 &gt; wiki &gt; 配置 &gt; 设备AP信息配置(目前AP信息的获取还是走配置协议，AP的设置走3.2.12) &gt; heading-derived line 4096</t>
  </si>
  <si>
    <t>Legacy: 标题补充抽取: 设备AP信息配置(目前AP信息的获取还是走配置协议，AP的设置走3.2.12)
Impl: Feature: Ap; AP 密码/频段/转发归 network.apConfig。
Test: 评审字段编号、默认值、枚举、partial update、revision 与 reset 语义。</t>
  </si>
  <si>
    <t>VM33-CFG-084</t>
  </si>
  <si>
    <t>3.3.21 默认路由网卡</t>
  </si>
  <si>
    <t>Config.3.3.21 默认路由网卡</t>
  </si>
  <si>
    <t>VM33协议文档.md &gt; 蛙声HTTP设备交互协议 &gt; wiki &gt; 配置 &gt; 3.3.21 默认路由网卡 &gt; Config heading line 4173</t>
  </si>
  <si>
    <t>Legacy: 配置类字段，作为 schema/capability 候选。
Impl: Feature: DefaultRoute; 默认路由网卡归 network.defaultRouteConfig。
Test: 评审字段编号、默认值、枚举、partial update、revision 与 reset 语义。</t>
  </si>
  <si>
    <t>VM33-H-135</t>
  </si>
  <si>
    <t>默认路由网卡</t>
  </si>
  <si>
    <t>VM33协议文档.md &gt; 蛙声HTTP设备交互协议 &gt; wiki &gt; 配置 &gt; 3.3.21 默认路由网卡 &gt; heading-derived line 4173</t>
  </si>
  <si>
    <t>Legacy: 标题补充抽取: 默认路由网卡
Impl: Feature: DefaultRoute; 默认路由网卡归 network.defaultRouteConfig。
Test: 评审字段编号、默认值、枚举、partial update、revision 与 reset 语义。</t>
  </si>
  <si>
    <t>VM33-060</t>
  </si>
  <si>
    <t>serviceEndpoint</t>
  </si>
  <si>
    <t>network.serviceEndpoint</t>
  </si>
  <si>
    <t>network.getServiceEndpoint</t>
  </si>
  <si>
    <t>CloudUploadStream;</t>
  </si>
  <si>
    <t>StreamFile.CloudUploadStream;</t>
  </si>
  <si>
    <t>VM33协议文档.md &gt; 蛙声HTTP设备交互协议 &gt; wiki &gt; Method &gt; 3.2.11 流文件传输 &gt; 3.2.11.5 CloudUploadStream（web端给设备上传文件,请求由web端发起） &gt; Class.Method table line 3134</t>
  </si>
  <si>
    <t>Legacy: 云端传输图片或者视频数据到设备，设备下载完了才返回,同一时刻只有一路上传。;
multipart/form-data;
Impl: Feature: FileTransfer; 云端 URL 导入仍是文件传输能力，数据面由设备拉取并用进度/结果上报。
Test: 验证 stream 元数据协商、分片、校验、失败恢复和旧 HTTP/multipart 兼容。</t>
  </si>
  <si>
    <t>VM33-CFG-080</t>
  </si>
  <si>
    <t>URL配置</t>
  </si>
  <si>
    <t>Config.URL配置</t>
  </si>
  <si>
    <t>VM33协议文档.md &gt; 蛙声HTTP设备交互协议 &gt; wiki &gt; 配置 &gt; URL配置 &gt; Config heading line 4132</t>
  </si>
  <si>
    <t>Legacy: 配置类字段，作为 schema/capability 候选。
Impl: Feature: ServiceEndpoint; WebUrl/MediaServerUrl 是服务端点配置，建议归 network.serviceEndpointConfig；需评审与 stream/live 配置边界。
Test: 评审字段编号、默认值、枚举、partial update、revision 与 reset 语义。</t>
  </si>
  <si>
    <t>VM33-CFG-066</t>
  </si>
  <si>
    <t>Wifi配置</t>
  </si>
  <si>
    <t>Config.Wifi配置</t>
  </si>
  <si>
    <t>VM33协议文档.md &gt; 蛙声HTTP设备交互协议 &gt; wiki &gt; 配置 &gt; Wifi配置 &gt; Config heading line 3995</t>
  </si>
  <si>
    <t>Legacy: 配置类字段，作为 schema/capability 候选。
Impl: Feature: Wifi; Wi-Fi SSID/key 配置归 network.wifiConfig，沿用业务文档。
Test: 评审字段编号、默认值、枚举、partial update、revision 与 reset 语义。</t>
  </si>
  <si>
    <t>VM33-CFG-074</t>
  </si>
  <si>
    <t>auth</t>
  </si>
  <si>
    <t>permission</t>
  </si>
  <si>
    <t>auth.permission</t>
  </si>
  <si>
    <t>设备密码设置</t>
  </si>
  <si>
    <t>Config.设备密码设置</t>
  </si>
  <si>
    <t>VM33协议文档.md &gt; 蛙声HTTP设备交互协议 &gt; wiki &gt; 配置 &gt; 设备密码设置 &gt; Config heading line 4079</t>
  </si>
  <si>
    <t>Legacy: 配置类字段，作为 schema/capability 候选。
Impl: Feature: DevicePassword; 设备密码和使能开关归 auth.passwordConfig。
Test: 评审字段编号、默认值、枚举、partial update、revision 与 reset 语义。</t>
  </si>
  <si>
    <t>VM33-CFG-077</t>
  </si>
  <si>
    <t>Cloud token配置</t>
  </si>
  <si>
    <t>Config.Cloud token配置</t>
  </si>
  <si>
    <t>VM33协议文档.md &gt; 蛙声HTTP设备交互协议 &gt; wiki &gt; 配置 &gt; Cloud token配置 &gt; Config heading line 4106</t>
  </si>
  <si>
    <t>Legacy: 配置类字段，作为 schema/capability 候选。
Impl: Feature: CloudToken; 云端接入 token 归 auth.cloudTokenConfig；注意敏感字段脱敏和权限。
Test: 评审字段编号、默认值、枚举、partial update、revision 与 reset 语义。</t>
  </si>
  <si>
    <t>VM33-CFG-082</t>
  </si>
  <si>
    <t>3.3.19 配置密码使能</t>
  </si>
  <si>
    <t>Config.3.3.19 配置密码使能</t>
  </si>
  <si>
    <t>VM33协议文档.md &gt; 蛙声HTTP设备交互协议 &gt; wiki &gt; 配置 &gt; 3.3.19 配置密码使能 &gt; Config heading line 4157</t>
  </si>
  <si>
    <t>VM33-H-130</t>
  </si>
  <si>
    <t>VM33协议文档.md &gt; 蛙声HTTP设备交互协议 &gt; wiki &gt; 配置 &gt; 设备密码设置 &gt; heading-derived line 4079</t>
  </si>
  <si>
    <t>Legacy: 标题补充抽取: 设备密码设置
Impl: Feature: DevicePassword; 设备密码和使能开关归 auth.passwordConfig。
Test: 评审字段编号、默认值、枚举、partial update、revision 与 reset 语义。</t>
  </si>
  <si>
    <t>ROOM-001</t>
  </si>
  <si>
    <t>DeviceDiscovery</t>
  </si>
  <si>
    <t>Rooms协议文档.md &gt; Rooms协议文档 &gt; 设备发现协议 &gt; heading line 3</t>
  </si>
  <si>
    <t>Legacy: 请求组播设备发现 224.0.2.251:6565。
Impl: 历史实现存在 case 空、无接收 case、仅枚举或 HID report 特例；默认不进入 AXTP Core registry。
Test: 用抓包或真机确认是否仍需兼容响应/回调。</t>
  </si>
  <si>
    <t>ROOM-002</t>
  </si>
  <si>
    <t>设备连接握手创建会话</t>
  </si>
  <si>
    <t>Rooms协议文档.md &gt; 设备连接握手创建会话 &gt; heading line 482</t>
  </si>
  <si>
    <t>Legacy: 设备连接握手创建会话
Impl: 控制面可保留 method；数据面不要塞入 RPC payload，应评审 STREAM profile 与分片/校验模型。
Test: 覆盖 open/transfer/progress/error/cancel 或 legacy 分片兼容。</t>
  </si>
  <si>
    <t>ROOM-003</t>
  </si>
  <si>
    <t>设备连接断开挥手销毁会话</t>
  </si>
  <si>
    <t>Rooms协议文档.md &gt; 设备连接断开挥手销毁会话 &gt; heading line 540</t>
  </si>
  <si>
    <t>Legacy: 设备连接断开挥手销毁会话
Impl: 请求/响应命令可作为 AXTP method 候选；methodId 不在本 Excel 中分配。
Test: 补充请求、成功响应、错误响应和 legacy adapter 转换测试。</t>
  </si>
  <si>
    <t>ROOM-004</t>
  </si>
  <si>
    <t>Rooms协议文档.md &gt; 会话协议保活-KeepAlive &gt; heading line 562</t>
  </si>
  <si>
    <t>Legacy: 会话协议保活-KeepAlive
Impl: 请求/响应命令可作为 AXTP method 候选；methodId 不在本 Excel 中分配。
Test: 补充请求、成功响应、错误响应和 legacy adapter 转换测试。</t>
  </si>
  <si>
    <t>ROOM-008</t>
  </si>
  <si>
    <t>DeleteInputSource</t>
  </si>
  <si>
    <t>Rooms协议文档.md &gt; 输入源管理 &gt; 删除输入源-DeleteInputSource &gt; heading line 779</t>
  </si>
  <si>
    <t>Legacy: 删除输入源-DeleteInputSource
Impl: 请求/响应命令可作为 AXTP method 候选；methodId 不在本 Excel 中分配。
Test: 补充请求、成功响应、错误响应和 legacy adapter 转换测试。</t>
  </si>
  <si>
    <t>ROOM-009</t>
  </si>
  <si>
    <t>OpenNetInputSource</t>
  </si>
  <si>
    <t>Rooms协议文档.md &gt; 输入源管理 &gt; 开启网络输入源拉流-OpenNetInputSource &gt; heading line 830</t>
  </si>
  <si>
    <t>Legacy: 开启网络输入源拉流-OpenNetInputSource
Impl: 请求/响应命令可作为 AXTP method 候选；methodId 不在本 Excel 中分配。
Test: 补充请求、成功响应、错误响应和 legacy adapter 转换测试。</t>
  </si>
  <si>
    <t>ROOM-010</t>
  </si>
  <si>
    <t>CloseNetInputSource</t>
  </si>
  <si>
    <t>Rooms协议文档.md &gt; 输入源管理 &gt; 关闭网络输入源拉流-CloseNetInputSource &gt; heading line 880</t>
  </si>
  <si>
    <t>Legacy: 关闭网络输入源拉流-CloseNetInputSource
Impl: 请求/响应命令可作为 AXTP method 候选；methodId 不在本 Excel 中分配。
Test: 补充请求、成功响应、错误响应和 legacy adapter 转换测试。</t>
  </si>
  <si>
    <t>ROOM-013</t>
  </si>
  <si>
    <t>DeleteOutputSource</t>
  </si>
  <si>
    <t>Rooms协议文档.md &gt; 输出源管理 &gt; 删除输出源-DeleteOutputSource &gt; heading line 1074</t>
  </si>
  <si>
    <t>Legacy: 删除输出源-DeleteOutputSource
Impl: 请求/响应命令可作为 AXTP method 候选；methodId 不在本 Excel 中分配。
Test: 补充请求、成功响应、错误响应和 legacy adapter 转换测试。</t>
  </si>
  <si>
    <t>ROOM-015</t>
  </si>
  <si>
    <t>CreateVideoMixer</t>
  </si>
  <si>
    <t>Rooms协议文档.md &gt; 视频拼接器管理 &gt; 创建视频拼接器-CreateVideoMixer &gt; heading line 1177</t>
  </si>
  <si>
    <t>Legacy: 创建视频拼接器-CreateVideoMixer
Impl: 源文档以删除线或废弃语义标记；迁移前需评审是否仍需兼容。
Test: 确认历史设备是否仍会发送该命令。</t>
  </si>
  <si>
    <t>ROOM-016</t>
  </si>
  <si>
    <t>SetVideoMixer</t>
  </si>
  <si>
    <t>Rooms协议文档.md &gt; 视频拼接器管理 &gt; 设置视频拼接器-SetVideoMixer &gt; heading line 1237</t>
  </si>
  <si>
    <t>Legacy: 设置视频拼接器-SetVideoMixer
Impl: 源文档以删除线或废弃语义标记；迁移前需评审是否仍需兼容。
Test: 确认历史设备是否仍会发送该命令。</t>
  </si>
  <si>
    <t>ROOM-017</t>
  </si>
  <si>
    <t>DeleteVideoMixer</t>
  </si>
  <si>
    <t>Rooms协议文档.md &gt; 视频拼接器管理 &gt; 删除视频拼接器-DeleteVideoMixer &gt; heading line 1294</t>
  </si>
  <si>
    <t>Legacy: 删除视频拼接器-DeleteVideoMixer
Impl: 源文档以删除线或废弃语义标记；迁移前需评审是否仍需兼容。
Test: 确认历史设备是否仍会发送该命令。</t>
  </si>
  <si>
    <t>ROOM-018</t>
  </si>
  <si>
    <t>GetVideoMixer</t>
  </si>
  <si>
    <t>Rooms协议文档.md &gt; 视频拼接器管理 &gt; 获取视频拼接器信息-GetVideoMixer &gt; heading line 1326</t>
  </si>
  <si>
    <t>Legacy: 获取视频拼接器信息-GetVideoMixer
Impl: 源文档以删除线或废弃语义标记；迁移前需评审是否仍需兼容。
Test: 确认历史设备是否仍会发送该命令。</t>
  </si>
  <si>
    <t>ROOM-019</t>
  </si>
  <si>
    <t>CreateScene</t>
  </si>
  <si>
    <t>Rooms协议文档.md &gt; 简单场景管理 &gt; 创建场景-CreateScene &gt; heading line 1421</t>
  </si>
  <si>
    <t>Legacy: 创建场景-CreateScene
Impl: 请求/响应命令可作为 AXTP method 候选；methodId 不在本 Excel 中分配。
Test: 补充请求、成功响应、错误响应和 legacy adapter 转换测试。</t>
  </si>
  <si>
    <t>ROOM-020</t>
  </si>
  <si>
    <t>GetScene</t>
  </si>
  <si>
    <t>Rooms协议文档.md &gt; 简单场景管理 &gt; 获取场景信息-GetScene &gt; heading line 1553</t>
  </si>
  <si>
    <t>Legacy: 获取场景信息-GetScene
Impl: 请求/响应命令可作为 AXTP method 候选；methodId 不在本 Excel 中分配。
Test: 补充请求、成功响应、错误响应和 legacy adapter 转换测试。</t>
  </si>
  <si>
    <t>ROOM-021</t>
  </si>
  <si>
    <t>GetSceneOutConfig</t>
  </si>
  <si>
    <t>Rooms协议文档.md &gt; 简单场景管理 &gt; 获取场景输出配置信息-GetSceneOutConfig &gt; heading line 1759</t>
  </si>
  <si>
    <t>Legacy: 获取场景输出配置信息-GetSceneOutConfig
Impl: 请求/响应命令可作为 AXTP method 候选；methodId 不在本 Excel 中分配。
Test: 补充请求、成功响应、错误响应和 legacy adapter 转换测试。</t>
  </si>
  <si>
    <t>ROOM-022</t>
  </si>
  <si>
    <t>GetAudioMixerItem</t>
  </si>
  <si>
    <t>Rooms协议文档.md &gt; 简单场景管理 &gt; 获取场景混音器信息-GetAudioMixerItem &gt; heading line 1817</t>
  </si>
  <si>
    <t>Legacy: 获取场景混音器信息-GetAudioMixerItem
Impl: 请求/响应命令可作为 AXTP method 候选；methodId 不在本 Excel 中分配。
Test: 补充请求、成功响应、错误响应和 legacy adapter 转换测试。</t>
  </si>
  <si>
    <t>ROOM-024</t>
  </si>
  <si>
    <t>SetScene</t>
  </si>
  <si>
    <t>Rooms协议文档.md &gt; 简单场景管理 &gt; 设置场景信息-SetScene &gt; heading line 1940</t>
  </si>
  <si>
    <t>Legacy: 设置场景信息-SetScene
Impl: 请求/响应命令可作为 AXTP method 候选；methodId 不在本 Excel 中分配。
Test: 补充请求、成功响应、错误响应和 legacy adapter 转换测试。</t>
  </si>
  <si>
    <t>ROOM-025</t>
  </si>
  <si>
    <t>DeleteScene</t>
  </si>
  <si>
    <t>Rooms协议文档.md &gt; 简单场景管理 &gt; 删除场景-DeleteScene &gt; heading line 2101</t>
  </si>
  <si>
    <t>Legacy: 删除场景-DeleteScene
Impl: 请求/响应命令可作为 AXTP method 候选；methodId 不在本 Excel 中分配。
Test: 补充请求、成功响应、错误响应和 legacy adapter 转换测试。</t>
  </si>
  <si>
    <t>ROOM-026</t>
  </si>
  <si>
    <t>StartScene</t>
  </si>
  <si>
    <t>Rooms协议文档.md &gt; 简单场景管理 &gt; 开启场景-StartScene &gt; heading line 2151</t>
  </si>
  <si>
    <t>Legacy: 开启场景-StartScene
Impl: 请求/响应命令可作为 AXTP method 候选；methodId 不在本 Excel 中分配。
Test: 补充请求、成功响应、错误响应和 legacy adapter 转换测试。</t>
  </si>
  <si>
    <t>ROOM-027</t>
  </si>
  <si>
    <t>StopScene</t>
  </si>
  <si>
    <t>Rooms协议文档.md &gt; 简单场景管理 &gt; 停止场景-StopScene &gt; heading line 2201</t>
  </si>
  <si>
    <t>Legacy: 停止场景-StopScene
Impl: 请求/响应命令可作为 AXTP method 候选；methodId 不在本 Excel 中分配。
Test: 补充请求、成功响应、错误响应和 legacy adapter 转换测试。</t>
  </si>
  <si>
    <t>ROOM-028</t>
  </si>
  <si>
    <t>StartSceneRecord</t>
  </si>
  <si>
    <t>Rooms协议文档.md &gt; 简单场景管理 &gt; 开启场景录制-StartSceneRecord &gt; heading line 2251</t>
  </si>
  <si>
    <t>Legacy: 开启场景录制-StartSceneRecord
Impl: 请求/响应命令可作为 AXTP method 候选；methodId 不在本 Excel 中分配。
Test: 补充请求、成功响应、错误响应和 legacy adapter 转换测试。</t>
  </si>
  <si>
    <t>ROOM-029</t>
  </si>
  <si>
    <t>StopSceneRecord</t>
  </si>
  <si>
    <t>Rooms协议文档.md &gt; 简单场景管理 &gt; 停止场景录制-StopSceneRecord &gt; heading line 2314</t>
  </si>
  <si>
    <t>Legacy: 停止场景录制-StopSceneRecord
Impl: 请求/响应命令可作为 AXTP method 候选；methodId 不在本 Excel 中分配。
Test: 补充请求、成功响应、错误响应和 legacy adapter 转换测试。</t>
  </si>
  <si>
    <t>ROOM-034</t>
  </si>
  <si>
    <t>SetWorkSceneOutPlayMode</t>
  </si>
  <si>
    <t>Rooms协议文档.md &gt; 视频拼接切换业务管理 &gt; 设置工作场景（录制流）视频输出模式 SetWorkSceneOutPlayMode &gt; heading line 2515</t>
  </si>
  <si>
    <t>Legacy: 设置工作场景（录制流）视频输出模式 SetWorkSceneOutPlayMode
Impl: 请求/响应命令可作为 AXTP method 候选；methodId 不在本 Excel 中分配。
Test: 补充请求、成功响应、错误响应和 legacy adapter 转换测试。</t>
  </si>
  <si>
    <t>ROOM-035</t>
  </si>
  <si>
    <t>GetWorkSceneOutPlayMode</t>
  </si>
  <si>
    <t>Rooms协议文档.md &gt; 视频拼接切换业务管理 &gt; 获取工作场景（录制流）视频输出模式 GetWorkSceneOutPlayMode &gt; heading line 2549</t>
  </si>
  <si>
    <t>Legacy: 获取工作场景（录制流）视频输出模式 GetWorkSceneOutPlayMode
Impl: 请求/响应命令可作为 AXTP method 候选；methodId 不在本 Excel 中分配。
Test: 补充请求、成功响应、错误响应和 legacy adapter 转换测试。</t>
  </si>
  <si>
    <t>ROOM-036</t>
  </si>
  <si>
    <t>SetHdmiOutPlayMode</t>
  </si>
  <si>
    <t>Rooms协议文档.md &gt; 视频拼接切换业务管理 &gt; 设置HDMI-OUT视频输出模式 SetHdmiOutPlayMode &gt; heading line 2588</t>
  </si>
  <si>
    <t>Legacy: 设置HDMI-OUT视频输出模式 SetHdmiOutPlayMode
Impl: 请求/响应命令可作为 AXTP method 候选；methodId 不在本 Excel 中分配。
Test: 补充请求、成功响应、错误响应和 legacy adapter 转换测试。</t>
  </si>
  <si>
    <t>ROOM-037</t>
  </si>
  <si>
    <t>GetHdmiOutPlayMode</t>
  </si>
  <si>
    <t>Rooms协议文档.md &gt; 视频拼接切换业务管理 &gt; 获取HDMI-OUT视频输出模式 GetHdmiOutPlayMode &gt; heading line 2621</t>
  </si>
  <si>
    <t>Legacy: 获取HDMI-OUT视频输出模式 GetHdmiOutPlayMode
Impl: 请求/响应命令可作为 AXTP method 候选；methodId 不在本 Excel 中分配。
Test: 补充请求、成功响应、错误响应和 legacy adapter 转换测试。</t>
  </si>
  <si>
    <t>ROOM-038</t>
  </si>
  <si>
    <t>SetHdmioutShareMode</t>
  </si>
  <si>
    <t>Rooms协议文档.md &gt; 视频拼接切换业务管理 &gt; 设置HDMI-OUT投屏share输出模式 SetHdmioutShareMode &gt; heading line 2655</t>
  </si>
  <si>
    <t>Legacy: 设置HDMI-OUT投屏share输出模式 SetHdmioutShareMode
Impl: 请求/响应命令可作为 AXTP method 候选；methodId 不在本 Excel 中分配。
Test: 补充请求、成功响应、错误响应和 legacy adapter 转换测试。</t>
  </si>
  <si>
    <t>ROOM-039</t>
  </si>
  <si>
    <t>GetHdmioutShareMode</t>
  </si>
  <si>
    <t>Rooms协议文档.md &gt; 视频拼接切换业务管理 &gt; 获取HDMI-OUT投屏share输出模式 GetHdmioutShareMode &gt; heading line 2687</t>
  </si>
  <si>
    <t>Legacy: 获取HDMI-OUT投屏share输出模式 GetHdmioutShareMode
Impl: 请求/响应命令可作为 AXTP method 候选；methodId 不在本 Excel 中分配。
Test: 补充请求、成功响应、错误响应和 legacy adapter 转换测试。</t>
  </si>
  <si>
    <t>ROOM-040</t>
  </si>
  <si>
    <t>SetTypecOutPlayMode</t>
  </si>
  <si>
    <t>Rooms协议文档.md &gt; 视频拼接切换业务管理 &gt; 设置TYPEC-OUT视频输出模式 SetTypecOutPlayMode &gt; heading line 2718</t>
  </si>
  <si>
    <t>Legacy: 设置TYPEC-OUT视频输出模式 SetTypecOutPlayMode
Impl: 请求/响应命令可作为 AXTP method 候选；methodId 不在本 Excel 中分配。
Test: 补充请求、成功响应、错误响应和 legacy adapter 转换测试。</t>
  </si>
  <si>
    <t>ROOM-041</t>
  </si>
  <si>
    <t>GetTypecOutPlayMode</t>
  </si>
  <si>
    <t>Rooms协议文档.md &gt; 视频拼接切换业务管理 &gt; 获取TYPEC-OUT视频输出模式 GetTypecOutPlayMode &gt; heading line 2749</t>
  </si>
  <si>
    <t>Legacy: 获取TYPEC-OUT视频输出模式 GetTypecOutPlayMode
Impl: 请求/响应命令可作为 AXTP method 候选；methodId 不在本 Excel 中分配。
Test: 补充请求、成功响应、错误响应和 legacy adapter 转换测试。</t>
  </si>
  <si>
    <t>ROOM-042</t>
  </si>
  <si>
    <t>SetByomOutPlayMode</t>
  </si>
  <si>
    <t>Rooms协议文档.md &gt; 视频拼接切换业务管理 &gt; 设置BYOM-OUT视频输出模式 SetByomOutPlayMode &gt; heading line 2785</t>
  </si>
  <si>
    <t>Legacy: 设置BYOM-OUT视频输出模式 SetByomOutPlayMode
Impl: 请求/响应命令可作为 AXTP method 候选；methodId 不在本 Excel 中分配。
Test: 补充请求、成功响应、错误响应和 legacy adapter 转换测试。</t>
  </si>
  <si>
    <t>ROOM-043</t>
  </si>
  <si>
    <t>GetByomOutPlayMode</t>
  </si>
  <si>
    <t>Rooms协议文档.md &gt; 视频拼接切换业务管理 &gt; 获取BYOM-OUT视频输出模式 GetByomOutPlayMode &gt; heading line 2816</t>
  </si>
  <si>
    <t>Legacy: 获取BYOM-OUT视频输出模式 GetByomOutPlayMode
Impl: 请求/响应命令可作为 AXTP method 候选；methodId 不在本 Excel 中分配。
Test: 补充请求、成功响应、错误响应和 legacy adapter 转换测试。</t>
  </si>
  <si>
    <t>ROOM-047</t>
  </si>
  <si>
    <t>GetAMX100DeviceInfo</t>
  </si>
  <si>
    <t>Rooms协议文档.md &gt; AMX100+A50 波束联动方案配置 &gt; 获取AMX100子设备及波束信息-GetAMX100DeviceInfo &gt; heading line 2945</t>
  </si>
  <si>
    <t>Legacy: 获取AMX100子设备及波束信息-GetAMX100DeviceInfo
Impl: 请求/响应命令可作为 AXTP method 候选；methodId 不在本 Excel 中分配。
Test: 补充请求、成功响应、错误响应和 legacy adapter 转换测试。</t>
  </si>
  <si>
    <t>ROOM-048</t>
  </si>
  <si>
    <t>SetAutoDirectorBeamMapConfig</t>
  </si>
  <si>
    <t>Rooms协议文档.md &gt; AMX100+A50 波束联动方案配置 &gt; 配置音频导播模式波束映射关系-SetAutoDirectorBeamMapConfig &gt; heading line 2993</t>
  </si>
  <si>
    <t>Legacy: 配置音频导播模式波束映射关系-SetAutoDirectorBeamMapConfig
Impl: 请求/响应命令可作为 AXTP method 候选；methodId 不在本 Excel 中分配。
Test: 补充请求、成功响应、错误响应和 legacy adapter 转换测试。</t>
  </si>
  <si>
    <t>ROOM-049</t>
  </si>
  <si>
    <t>GetAutoDirectorBeamMapConfig</t>
  </si>
  <si>
    <t>Rooms协议文档.md &gt; AMX100+A50 波束联动方案配置 &gt; 获取音频导播模式波束映射关系-GetAutoDirectorBeamMapConfig &gt; heading line 3053</t>
  </si>
  <si>
    <t>Legacy: 获取音频导播模式波束映射关系-GetAutoDirectorBeamMapConfig
Impl: 请求/响应命令可作为 AXTP method 候选；methodId 不在本 Excel 中分配。
Test: 补充请求、成功响应、错误响应和 legacy adapter 转换测试。</t>
  </si>
  <si>
    <t>ROOM-050</t>
  </si>
  <si>
    <t>SetAutoDirectorBeamStatisticsInfo</t>
  </si>
  <si>
    <t>Rooms协议文档.md &gt; AMX100+A50 波束联动方案配置 &gt; 设置音频导播模式波束统计信息SetAutoDirectorBeamStatisticsInfo ----调试使用 &gt; heading line 3126</t>
  </si>
  <si>
    <t>Legacy: 设置音频导播模式波束统计信息SetAutoDirectorBeamStatisticsInfo ----调试使用
Impl: 源文档以删除线或废弃语义标记；迁移前需评审是否仍需兼容。
Test: 确认历史设备是否仍会发送该命令。</t>
  </si>
  <si>
    <t>ROOM-051</t>
  </si>
  <si>
    <t>SetSpeakerHighlightBeamMapConfig</t>
  </si>
  <si>
    <t>Rooms协议文档.md &gt; AMX100+A50 波束联动方案配置 &gt; 配置讨论者高亮配置波束映射关系-SetSpeakerHighlightBeamMapConfig &gt; heading line 3159</t>
  </si>
  <si>
    <t>Legacy: 配置讨论者高亮配置波束映射关系-SetSpeakerHighlightBeamMapConfig
Impl: 请求/响应命令可作为 AXTP method 候选；methodId 不在本 Excel 中分配。
Test: 补充请求、成功响应、错误响应和 legacy adapter 转换测试。</t>
  </si>
  <si>
    <t>ROOM-052</t>
  </si>
  <si>
    <t>GetSpeakerHighlightBeamMapConfig</t>
  </si>
  <si>
    <t>Rooms协议文档.md &gt; AMX100+A50 波束联动方案配置 &gt; 获取讨论者高亮配置波束映射关系-GetSpeakerHighlightBeamMapConfig &gt; heading line 3195</t>
  </si>
  <si>
    <t>Legacy: 获取讨论者高亮配置波束映射关系-GetSpeakerHighlightBeamMapConfig
Impl: 请求/响应命令可作为 AXTP method 候选；methodId 不在本 Excel 中分配。
Test: 补充请求、成功响应、错误响应和 legacy adapter 转换测试。</t>
  </si>
  <si>
    <t>ROOM-053</t>
  </si>
  <si>
    <t>GetSpeakerHighlightConfig</t>
  </si>
  <si>
    <t>Rooms协议文档.md &gt; AMX100+A50 波束联动方案配置 &gt; 获取讨论者高亮配置开关-GetSpeakerHighlightConfig &gt; heading line 3261</t>
  </si>
  <si>
    <t>Legacy: 获取讨论者高亮配置开关-GetSpeakerHighlightConfig
Impl: 请求/响应命令可作为 AXTP method 候选；methodId 不在本 Excel 中分配。
Test: 补充请求、成功响应、错误响应和 legacy adapter 转换测试。</t>
  </si>
  <si>
    <t>ROOM-054</t>
  </si>
  <si>
    <t>SetSpeakerHighlightConfig</t>
  </si>
  <si>
    <t>Rooms协议文档.md &gt; AMX100+A50 波束联动方案配置 &gt; 设置讨论者高亮配置开关-SetSpeakerHighlightConfig &gt; heading line 3292</t>
  </si>
  <si>
    <t>Legacy: 设置讨论者高亮配置开关-SetSpeakerHighlightConfig
Impl: 请求/响应命令可作为 AXTP method 候选；methodId 不在本 Excel 中分配。
Test: 补充请求、成功响应、错误响应和 legacy adapter 转换测试。</t>
  </si>
  <si>
    <t>ROOM-055</t>
  </si>
  <si>
    <t>SetSpeakerHighlightBeamStatisticsInfo</t>
  </si>
  <si>
    <t>Rooms协议文档.md &gt; AMX100+A50 波束联动方案配置 &gt; 设置讨论者高亮波束统计信息SetSpeakerHighlightBeamStatisticsInfo ----调试使用 &gt; heading line 3323</t>
  </si>
  <si>
    <t>Legacy: 设置讨论者高亮波束统计信息SetSpeakerHighlightBeamStatisticsInfo ----调试使用
Impl: 源文档以删除线或废弃语义标记；迁移前需评审是否仍需兼容。
Test: 确认历史设备是否仍会发送该命令。</t>
  </si>
  <si>
    <t>ROOM-060</t>
  </si>
  <si>
    <t>录制流状态订阅</t>
  </si>
  <si>
    <t>Rooms协议文档.md &gt; 事件订阅 &gt; 录制流状态订阅 &gt; heading line 3469</t>
  </si>
  <si>
    <t>Legacy: 录制流状态订阅
Impl: 状态上报/notify/订阅回调按 AXTP event 建模；订阅协议本身保留在 legacy adapter。
Test: 验证事件方向、payload 字段和订阅兼容行为。</t>
  </si>
  <si>
    <t>ROOM-061</t>
  </si>
  <si>
    <t>C连接状态订阅</t>
  </si>
  <si>
    <t>Rooms协议文档.md &gt; 事件订阅 &gt; USB-C 连接状态订阅 &gt; heading line 3501</t>
  </si>
  <si>
    <t>Legacy: USB-C 连接状态订阅
Impl: 状态上报/notify/订阅回调按 AXTP event 建模；订阅协议本身保留在 legacy adapter。
Test: 验证事件方向、payload 字段和订阅兼容行为。</t>
  </si>
  <si>
    <t>ROOM-063</t>
  </si>
  <si>
    <t>AMX100连接状态订阅</t>
  </si>
  <si>
    <t>Rooms协议文档.md &gt; 事件订阅 &gt; AMX100连接状态订阅 &gt; heading line 3557</t>
  </si>
  <si>
    <t>Legacy: AMX100连接状态订阅
Impl: 状态上报/notify/订阅回调按 AXTP event 建模；订阅协议本身保留在 legacy adapter。
Test: 验证事件方向、payload 字段和订阅兼容行为。</t>
  </si>
  <si>
    <t>ROOM-064</t>
  </si>
  <si>
    <t>Rooms协议文档.md &gt; 设置系统时间-SetSysTime &gt; heading line 3585</t>
  </si>
  <si>
    <t>Legacy: 设置系统时间-SetSysTime
Impl: 请求/响应命令可作为 AXTP method 候选；methodId 不在本 Excel 中分配。
Test: 补充请求、成功响应、错误响应和 legacy adapter 转换测试。</t>
  </si>
  <si>
    <t>ROOM-065</t>
  </si>
  <si>
    <t>Rooms协议文档.md &gt; 格式化SD卡-FormatSd &gt; heading line 3626</t>
  </si>
  <si>
    <t>Legacy: 格式化SD卡-FormatSd
Impl: 请求/响应命令可作为 AXTP method 候选；methodId 不在本 Excel 中分配。
Test: 补充请求、成功响应、错误响应和 legacy adapter 转换测试。</t>
  </si>
  <si>
    <t>ROOM-067</t>
  </si>
  <si>
    <t>Rooms协议文档.md &gt; 重置配置-ResetConfig &gt; heading line 3716</t>
  </si>
  <si>
    <t>Legacy: 重置配置-ResetConfig
Impl: 请求/响应命令可作为 AXTP method 候选；methodId 不在本 Excel 中分配。
Test: 补充请求、成功响应、错误响应和 legacy adapter 转换测试。</t>
  </si>
  <si>
    <t>ROOM-068</t>
  </si>
  <si>
    <t>Rooms协议文档.md &gt; 获取设备基本信息-GetDeviceInfo &gt; heading line 3750</t>
  </si>
  <si>
    <t>Legacy: 获取设备基本信息-GetDeviceInfo
Impl: 请求/响应命令可作为 AXTP method 候选；methodId 不在本 Excel 中分配。
Test: 补充请求、成功响应、错误响应和 legacy adapter 转换测试。</t>
  </si>
  <si>
    <t>ROOM-069</t>
  </si>
  <si>
    <t>Rooms协议文档.md &gt; 设置设备名称-SetDeviceName &gt; heading line 3791</t>
  </si>
  <si>
    <t>Legacy: 设置设备名称-SetDeviceName
Impl: 请求/响应命令可作为 AXTP method 候选；methodId 不在本 Excel 中分配。
Test: 补充请求、成功响应、错误响应和 legacy adapter 转换测试。</t>
  </si>
  <si>
    <t>ROOM-070</t>
  </si>
  <si>
    <t>SetKvm</t>
  </si>
  <si>
    <t>Rooms协议文档.md &gt; KVM 数据传输 &gt; heading line 3822</t>
  </si>
  <si>
    <t>Legacy: KVM 数据传输
Impl: 请求/响应命令可作为 AXTP method 候选；methodId 不在本 Excel 中分配。
Test: 补充请求、成功响应、错误响应和 legacy adapter 转换测试。</t>
  </si>
  <si>
    <t>ROOM-073</t>
  </si>
  <si>
    <t>Rooms协议文档.md &gt; 设置Line-in预增益 &gt; heading line 3921</t>
  </si>
  <si>
    <t>Legacy: 设置Line-in预增益
Impl: 请求/响应命令可作为 AXTP method 候选；methodId 不在本 Excel 中分配。
Test: 补充请求、成功响应、错误响应和 legacy adapter 转换测试。</t>
  </si>
  <si>
    <t>ROOM-074</t>
  </si>
  <si>
    <t>Rooms协议文档.md &gt; 获取Line-in预增益 &gt; heading line 3954</t>
  </si>
  <si>
    <t>Legacy: 获取Line-in预增益
Impl: 请求/响应命令可作为 AXTP method 候选；methodId 不在本 Excel 中分配。
Test: 补充请求、成功响应、错误响应和 legacy adapter 转换测试。</t>
  </si>
  <si>
    <t>ROOM-075</t>
  </si>
  <si>
    <t>SetAudioPlaybackMode</t>
  </si>
  <si>
    <t>Rooms协议文档.md &gt; 设置音频播放模式 &gt; heading line 3990</t>
  </si>
  <si>
    <t>Legacy: 设置音频播放模式
Impl: 请求/响应命令可作为 AXTP method 候选；methodId 不在本 Excel 中分配。
Test: 补充请求、成功响应、错误响应和 legacy adapter 转换测试。</t>
  </si>
  <si>
    <t>ROOM-076</t>
  </si>
  <si>
    <t>GetAudioPlaybackMode</t>
  </si>
  <si>
    <t>Rooms协议文档.md &gt; 获取音频播放模式 &gt; heading line 4021</t>
  </si>
  <si>
    <t>Legacy: 获取音频播放模式
Impl: 请求/响应命令可作为 AXTP method 候选；methodId 不在本 Excel 中分配。
Test: 补充请求、成功响应、错误响应和 legacy adapter 转换测试。</t>
  </si>
  <si>
    <t>ROOM-077</t>
  </si>
  <si>
    <t>GetUsbcConnectStatus</t>
  </si>
  <si>
    <t>Rooms协议文档.md &gt; 获取USB-C连接状态 &gt; heading line 4057</t>
  </si>
  <si>
    <t>Legacy: 获取USB-C连接状态
Impl: 状态上报/notify/订阅回调按 AXTP event 建模；订阅协议本身保留在 legacy adapter。
Test: 验证事件方向、payload 字段和订阅兼容行为。</t>
  </si>
  <si>
    <t>ROOM-078</t>
  </si>
  <si>
    <t>SetAlgMode</t>
  </si>
  <si>
    <t>Rooms协议文档.md &gt; V520D/V540D支持协议 &gt; heading line 4098</t>
  </si>
  <si>
    <t>Legacy: V520D/V540D支持协议
Impl: 请求/响应命令可作为 AXTP method 候选；methodId 不在本 Excel 中分配。
Test: 补充请求、成功响应、错误响应和 legacy adapter 转换测试。</t>
  </si>
  <si>
    <t>ROOM-079</t>
  </si>
  <si>
    <t>Rooms协议文档.md &gt; V520D/V540D支持协议 &gt; 设置智能模式 &gt; heading line 4100</t>
  </si>
  <si>
    <t>Legacy: 设置智能模式
Impl: 请求/响应命令可作为 AXTP method 候选；methodId 不在本 Excel 中分配。
Test: 补充请求、成功响应、错误响应和 legacy adapter 转换测试。</t>
  </si>
  <si>
    <t>ROOM-080</t>
  </si>
  <si>
    <t>GetAlgMode</t>
  </si>
  <si>
    <t>Rooms协议文档.md &gt; V520D/V540D支持协议 &gt; 获取智能模式 &gt; heading line 4129</t>
  </si>
  <si>
    <t>Legacy: 获取智能模式
Impl: 请求/响应命令可作为 AXTP method 候选；methodId 不在本 Excel 中分配。
Test: 补充请求、成功响应、错误响应和 legacy adapter 转换测试。</t>
  </si>
  <si>
    <t>ROOM-081</t>
  </si>
  <si>
    <t>SetDoaMic</t>
  </si>
  <si>
    <t>Rooms协议文档.md &gt; V520D/V540D支持协议 &gt; 设置DOA Mic源 &gt; heading line 4162</t>
  </si>
  <si>
    <t>Legacy: 设置DOA Mic源
Impl: 请求/响应命令可作为 AXTP method 候选；methodId 不在本 Excel 中分配。
Test: 补充请求、成功响应、错误响应和 legacy adapter 转换测试。</t>
  </si>
  <si>
    <t>ROOM-082</t>
  </si>
  <si>
    <t>GetDoaMic</t>
  </si>
  <si>
    <t>Rooms协议文档.md &gt; V520D/V540D支持协议 &gt; 获取DOA Mic源 &gt; heading line 4191</t>
  </si>
  <si>
    <t>Legacy: 获取DOA Mic源
Impl: 请求/响应命令可作为 AXTP method 候选；methodId 不在本 Excel 中分配。
Test: 补充请求、成功响应、错误响应和 legacy adapter 转换测试。</t>
  </si>
  <si>
    <t>ROOM-084</t>
  </si>
  <si>
    <t>Rooms协议文档.md &gt; V520D/V540D支持协议 &gt; 简化版本 &gt; 设置智能模式 &gt; heading line 4254</t>
  </si>
  <si>
    <t>ROOM-085</t>
  </si>
  <si>
    <t>Rooms协议文档.md &gt; V520D/V540D支持协议 &gt; 简化版本 &gt; 获取智能模式 &gt; heading line 4287</t>
  </si>
  <si>
    <t>ROOM-086</t>
  </si>
  <si>
    <t>Rooms协议文档.md &gt; V520D/V540D支持协议 &gt; 简化版本 &gt; 设置DOA Mic源 &gt; heading line 4312</t>
  </si>
  <si>
    <t>ROOM-087</t>
  </si>
  <si>
    <t>Rooms协议文档.md &gt; V520D/V540D支持协议 &gt; 简化版本 &gt; 获取DOA Mic源 &gt; heading line 4345</t>
  </si>
  <si>
    <t>ROOM-088</t>
  </si>
  <si>
    <t>SetAMX100Param</t>
  </si>
  <si>
    <t>Rooms协议文档.md &gt; V520D/V540D支持协议 &gt; 简化版本 &gt; 设置跟AMX100联动参数 &gt; heading line 4368</t>
  </si>
  <si>
    <t>Legacy: 设置跟AMX100联动参数
Impl: 请求/响应命令可作为 AXTP method 候选；methodId 不在本 Excel 中分配。
Test: 补充请求、成功响应、错误响应和 legacy adapter 转换测试。</t>
  </si>
  <si>
    <t>ROOM-089</t>
  </si>
  <si>
    <t>GetAMX100Param</t>
  </si>
  <si>
    <t>Rooms协议文档.md &gt; V520D/V540D支持协议 &gt; 简化版本 &gt; 获取跟AMX100联动参数 &gt; heading line 4400</t>
  </si>
  <si>
    <t>Legacy: 获取跟AMX100联动参数
Impl: 请求/响应命令可作为 AXTP method 候选；methodId 不在本 Excel 中分配。
Test: 补充请求、成功响应、错误响应和 legacy adapter 转换测试。</t>
  </si>
  <si>
    <t>ROOM-090</t>
  </si>
  <si>
    <t>SetAMX100Ip</t>
  </si>
  <si>
    <t>Rooms协议文档.md &gt; V520D/V540D支持协议 &gt; 简化版本 &gt; 设置AMX100的ip地址 &gt; heading line 4434</t>
  </si>
  <si>
    <t>Legacy: 设置AMX100的ip地址
Impl: 请求/响应命令可作为 AXTP method 候选；methodId 不在本 Excel 中分配。
Test: 补充请求、成功响应、错误响应和 legacy adapter 转换测试。</t>
  </si>
  <si>
    <t>ROOM-091</t>
  </si>
  <si>
    <t>GetAMX100Ip</t>
  </si>
  <si>
    <t>Rooms协议文档.md &gt; V520D/V540D支持协议 &gt; 简化版本 &gt; 获取AMX100的ip地址 &gt; heading line 4467</t>
  </si>
  <si>
    <t>Legacy: 获取AMX100的ip地址
Impl: 请求/响应命令可作为 AXTP method 候选；methodId 不在本 Excel 中分配。
Test: 补充请求、成功响应、错误响应和 legacy adapter 转换测试。</t>
  </si>
  <si>
    <t>ROOM-092</t>
  </si>
  <si>
    <t>Rooms协议文档.md &gt; 设置Line Out音量 &gt; heading line 4502</t>
  </si>
  <si>
    <t>Legacy: 设置Line Out音量
Impl: 请求/响应命令可作为 AXTP method 候选；methodId 不在本 Excel 中分配。
Test: 补充请求、成功响应、错误响应和 legacy adapter 转换测试。</t>
  </si>
  <si>
    <t>ROOM-093</t>
  </si>
  <si>
    <t>Rooms协议文档.md &gt; 获取Line Out音量 &gt; heading line 4535</t>
  </si>
  <si>
    <t>Legacy: 获取Line Out音量
Impl: 请求/响应命令可作为 AXTP method 候选；methodId 不在本 Excel 中分配。
Test: 补充请求、成功响应、错误响应和 legacy adapter 转换测试。</t>
  </si>
  <si>
    <t>ROOM-094</t>
  </si>
  <si>
    <t>Rooms协议文档.md &gt; Decode产测协议 &gt; heading line 4569</t>
  </si>
  <si>
    <t>Legacy: Decode产测协议
Impl: 请求/响应命令可作为 AXTP method 候选；methodId 不在本 Excel 中分配。
Test: 补充请求、成功响应、错误响应和 legacy adapter 转换测试。</t>
  </si>
  <si>
    <t>ROOM-095</t>
  </si>
  <si>
    <t>Rooms协议文档.md &gt; Decode产测协议 &gt; 连接wifi &gt; heading line 4571</t>
  </si>
  <si>
    <t>Legacy: 连接wifi
Impl: 请求/响应命令可作为 AXTP method 候选；methodId 不在本 Excel 中分配。
Test: 补充请求、成功响应、错误响应和 legacy adapter 转换测试。</t>
  </si>
  <si>
    <t>ROOM-096</t>
  </si>
  <si>
    <t>GetWifiSignalStrength</t>
  </si>
  <si>
    <t>Rooms协议文档.md &gt; Decode产测协议 &gt; 获取已连接wifi的信号强度 &gt; heading line 4616</t>
  </si>
  <si>
    <t>Legacy: 获取已连接wifi的信号强度
Impl: 请求/响应命令可作为 AXTP method 候选；methodId 不在本 Excel 中分配。
Test: 补充请求、成功响应、错误响应和 legacy adapter 转换测试。</t>
  </si>
  <si>
    <t>ROOM-097</t>
  </si>
  <si>
    <t>Rooms协议文档.md &gt; Decode产测协议 &gt; 视频播放 &gt; heading line 4649</t>
  </si>
  <si>
    <t>Legacy: 视频播放
Impl: 请求/响应命令可作为 AXTP method 候选；methodId 不在本 Excel 中分配。
Test: 补充请求、成功响应、错误响应和 legacy adapter 转换测试。</t>
  </si>
  <si>
    <t>ROOM-098</t>
  </si>
  <si>
    <t>AudioPlay</t>
  </si>
  <si>
    <t>Rooms协议文档.md &gt; Decode产测协议 &gt; 音频播放 &gt; heading line 4677</t>
  </si>
  <si>
    <t>Legacy: 音频播放
Impl: 请求/响应命令可作为 AXTP method 候选；methodId 不在本 Excel 中分配。
Test: 补充请求、成功响应、错误响应和 legacy adapter 转换测试。</t>
  </si>
  <si>
    <t>ROOM-099</t>
  </si>
  <si>
    <t>CheckLineStatus</t>
  </si>
  <si>
    <t>Rooms协议文档.md &gt; Decode产测协议 &gt; 检测line port状态 &gt; heading line 4705</t>
  </si>
  <si>
    <t>Legacy: 检测line port状态
Impl: 状态上报/notify/订阅回调按 AXTP event 建模；订阅协议本身保留在 legacy adapter。
Test: 验证事件方向、payload 字段和订阅兼容行为。</t>
  </si>
  <si>
    <t>ROOM-100</t>
  </si>
  <si>
    <t>TestKvm</t>
  </si>
  <si>
    <t>Rooms协议文档.md &gt; Decode产测协议 &gt; kvm测试 &gt; heading line 4756</t>
  </si>
  <si>
    <t>Legacy: kvm测试
Impl: 请求/响应命令可作为 AXTP method 候选；methodId 不在本 Excel 中分配。
Test: 补充请求、成功响应、错误响应和 legacy adapter 转换测试。</t>
  </si>
  <si>
    <t>ROOM-101</t>
  </si>
  <si>
    <t>TestUsb</t>
  </si>
  <si>
    <t>Rooms协议文档.md &gt; Decode产测协议 &gt; USB口测试 &gt; heading line 4799</t>
  </si>
  <si>
    <t>Legacy: USB口测试
Impl: 请求/响应命令可作为 AXTP method 候选；methodId 不在本 Excel 中分配。
Test: 补充请求、成功响应、错误响应和 legacy adapter 转换测试。</t>
  </si>
  <si>
    <t>ROOM-102</t>
  </si>
  <si>
    <t>SetSn</t>
  </si>
  <si>
    <t>Rooms协议文档.md &gt; Decode产测协议 &gt; 设置sn码 &gt; heading line 4844</t>
  </si>
  <si>
    <t>Legacy: 设置sn码
Impl: 请求/响应命令可作为 AXTP method 候选；methodId 不在本 Excel 中分配。
Test: 补充请求、成功响应、错误响应和 legacy adapter 转换测试。</t>
  </si>
  <si>
    <t>ROOM-103</t>
  </si>
  <si>
    <t>GetSn</t>
  </si>
  <si>
    <t>Rooms协议文档.md &gt; Decode产测协议 &gt; 获取sn码 &gt; heading line 4888</t>
  </si>
  <si>
    <t>Legacy: 获取sn码
Impl: 请求/响应命令可作为 AXTP method 候选；methodId 不在本 Excel 中分配。
Test: 补充请求、成功响应、错误响应和 legacy adapter 转换测试。</t>
  </si>
  <si>
    <t>ROOM-104</t>
  </si>
  <si>
    <t>SetMacAddr</t>
  </si>
  <si>
    <t>Rooms协议文档.md &gt; Decode产测协议 &gt; 设置mac地址 &gt; heading line 4936</t>
  </si>
  <si>
    <t>Legacy: 设置mac地址
Impl: 请求/响应命令可作为 AXTP method 候选；methodId 不在本 Excel 中分配。
Test: 补充请求、成功响应、错误响应和 legacy adapter 转换测试。</t>
  </si>
  <si>
    <t>ROOM-105</t>
  </si>
  <si>
    <t>GetMacAddr</t>
  </si>
  <si>
    <t>Rooms协议文档.md &gt; Decode产测协议 &gt; 获取mac地址 &gt; heading line 4980</t>
  </si>
  <si>
    <t>Legacy: 获取mac地址
Impl: 请求/响应命令可作为 AXTP method 候选；methodId 不在本 Excel 中分配。
Test: 补充请求、成功响应、错误响应和 legacy adapter 转换测试。</t>
  </si>
  <si>
    <t>ROOM-106</t>
  </si>
  <si>
    <t>Rooms协议文档.md &gt; Decode产测协议 &gt; 检测复位按键 &gt; heading line 5028</t>
  </si>
  <si>
    <t>Legacy: 检测复位按键
Impl: 请求/响应命令可作为 AXTP method 候选；methodId 不在本 Excel 中分配。
Test: 补充请求、成功响应、错误响应和 legacy adapter 转换测试。</t>
  </si>
  <si>
    <t>ROOM-107</t>
  </si>
  <si>
    <t>SetHwid</t>
  </si>
  <si>
    <t>Rooms协议文档.md &gt; Decode产测协议 &gt; 设置hwid &gt; heading line 5071</t>
  </si>
  <si>
    <t>Legacy: 设置hwid
Impl: 请求/响应命令可作为 AXTP method 候选；methodId 不在本 Excel 中分配。
Test: 补充请求、成功响应、错误响应和 legacy adapter 转换测试。</t>
  </si>
  <si>
    <t>ROOM-083</t>
  </si>
  <si>
    <t>capability</t>
  </si>
  <si>
    <t>map_to_capability</t>
  </si>
  <si>
    <t>add_capability</t>
  </si>
  <si>
    <t>Rooms协议文档.md &gt; V520D/V540D支持协议 &gt; 简化版本 &gt; 获取设备信息 &gt; heading line 4228</t>
  </si>
  <si>
    <t>Legacy: 获取设备信息
Impl: 该条目表达设备能力、范围或支持项；优先进入 capability/schema 后再决定是否需要 method。
Test: 验证不同型号/固件能力差异。</t>
  </si>
  <si>
    <t>ROOM-059</t>
  </si>
  <si>
    <t>SD卡存储状态订阅</t>
  </si>
  <si>
    <t>Rooms协议文档.md &gt; 事件订阅 &gt; SD卡存储状态订阅 &gt; heading line 3431</t>
  </si>
  <si>
    <t>Legacy: SD卡存储状态订阅
Impl: 控制面可保留 method；数据面不要塞入 RPC payload，应评审 STREAM profile 与分片/校验模型。
Test: 覆盖 open/transfer/progress/error/cancel 或 legacy 分片兼容。</t>
  </si>
  <si>
    <t>ROOM-066</t>
  </si>
  <si>
    <t>Rooms协议文档.md &gt; 获取SD卡存储信息-GetSDInfo &gt; heading line 3674</t>
  </si>
  <si>
    <t>Legacy: 获取SD卡存储信息-GetSDInfo
Impl: 控制面可保留 method；数据面不要塞入 RPC payload，应评审 STREAM profile 与分片/校验模型。
Test: 覆盖 open/transfer/progress/error/cancel 或 legacy 分片兼容。</t>
  </si>
  <si>
    <t>ROOM-071</t>
  </si>
  <si>
    <t>Rooms协议文档.md &gt; 远程升级 &gt; heading line 3854</t>
  </si>
  <si>
    <t>Legacy: 远程升级
Impl: 控制面可保留 method；数据面不要塞入 RPC payload，应评审 STREAM profile 与分片/校验模型。
Test: 覆盖 open/transfer/progress/error/cancel 或 legacy 分片兼容。</t>
  </si>
  <si>
    <t>ROOM-072</t>
  </si>
  <si>
    <t>Rooms协议文档.md &gt; 远程升级进度查询 &gt; heading line 3886</t>
  </si>
  <si>
    <t>Legacy: 远程升级进度查询
Impl: 控制面可保留 method；数据面不要塞入 RPC payload，应评审 STREAM profile 与分片/校验模型。
Test: 覆盖 open/transfer/progress/error/cancel 或 legacy 分片兼容。</t>
  </si>
  <si>
    <t>ROOM-056</t>
  </si>
  <si>
    <t>事件订阅</t>
  </si>
  <si>
    <t>Rooms协议文档.md &gt; 事件订阅 &gt; heading line 3363</t>
  </si>
  <si>
    <t>Legacy: 事件订阅
Impl: 控制面可保留 method；数据面不要塞入 RPC payload，应评审 STREAM profile 与分片/校验模型。
Test: 覆盖 open/transfer/progress/error/cancel 或 legacy 分片兼容。</t>
  </si>
  <si>
    <t>ROOM-062</t>
  </si>
  <si>
    <t>C视频拉流状态订阅</t>
  </si>
  <si>
    <t>Rooms协议文档.md &gt; 事件订阅 &gt; USB-C 视频拉流状态订阅 &gt; heading line 3528</t>
  </si>
  <si>
    <t>Legacy: USB-C 视频拉流状态订阅
Impl: 控制面可保留 method；数据面不要塞入 RPC payload，应评审 STREAM profile 与分片/校验模型。
Test: 覆盖 open/transfer/progress/error/cancel 或 legacy 分片兼容。</t>
  </si>
  <si>
    <t>ROOM-030</t>
  </si>
  <si>
    <t>recording</t>
  </si>
  <si>
    <t>video.recording</t>
  </si>
  <si>
    <t>video.getRecording</t>
  </si>
  <si>
    <t>SelectRecord</t>
  </si>
  <si>
    <t>Rooms协议文档.md &gt; 简单场景管理 &gt; 录像查询-SelectRecord &gt; heading line 2364</t>
  </si>
  <si>
    <t>Legacy: 录像查询-SelectRecord
Impl: 控制面可保留 method；数据面不要塞入 RPC payload，应评审 STREAM profile 与分片/校验模型。
Test: 覆盖 open/transfer/progress/error/cancel 或 legacy 分片兼容。</t>
  </si>
  <si>
    <t>ROOM-031</t>
  </si>
  <si>
    <t>video.deleteRecording</t>
  </si>
  <si>
    <t>RemoveRecord</t>
  </si>
  <si>
    <t>Rooms协议文档.md &gt; 简单场景管理 &gt; 录像删除-RemoveRecord &gt; heading line 2404</t>
  </si>
  <si>
    <t>Legacy: 录像删除-RemoveRecord
Impl: 控制面可保留 method；数据面不要塞入 RPC payload，应评审 STREAM profile 与分片/校验模型。
Test: 覆盖 open/transfer/progress/error/cancel 或 legacy 分片兼容。</t>
  </si>
  <si>
    <t>ROOM-032</t>
  </si>
  <si>
    <t>StartLiveStream</t>
  </si>
  <si>
    <t>Rooms协议文档.md &gt; 简单场景管理 &gt; 开启场景直播推流-StartLiveStream &gt; heading line 2445</t>
  </si>
  <si>
    <t>Legacy: 开启场景直播推流-StartLiveStream
Impl: 控制面可保留 method；数据面不要塞入 RPC payload，应评审 STREAM profile 与分片/校验模型。
Test: 覆盖 open/transfer/progress/error/cancel 或 legacy 分片兼容。</t>
  </si>
  <si>
    <t>ROOM-033</t>
  </si>
  <si>
    <t>StopLiveStream</t>
  </si>
  <si>
    <t>Rooms协议文档.md &gt; 简单场景管理 &gt; 停止场景直播推流-StopLiveStream &gt; heading line 2480</t>
  </si>
  <si>
    <t>Legacy: 停止场景直播推流-StopLiveStream
Impl: 控制面可保留 method；数据面不要塞入 RPC payload，应评审 STREAM profile 与分片/校验模型。
Test: 覆盖 open/transfer/progress/error/cancel 或 legacy 分片兼容。</t>
  </si>
  <si>
    <t>ROOM-058</t>
  </si>
  <si>
    <t>推流直播状态订阅</t>
  </si>
  <si>
    <t>Rooms协议文档.md &gt; 事件订阅 &gt; 推流直播状态订阅 &gt; heading line 3397</t>
  </si>
  <si>
    <t>Legacy: 推流直播状态订阅
Impl: 控制面可保留 method；数据面不要塞入 RPC payload，应评审 STREAM profile 与分片/校验模型。
Test: 覆盖 open/transfer/progress/error/cancel 或 legacy 分片兼容。</t>
  </si>
  <si>
    <t>ROOM-023</t>
  </si>
  <si>
    <t>*SetAudioMixerItem*</t>
  </si>
  <si>
    <t>Rooms协议文档.md &gt; 简单场景管理 &gt; 配置场景混音器信息-SetAudioMixerItem &gt; heading line 1881</t>
  </si>
  <si>
    <t>Legacy: 配置场景混音器信息-SetAudioMixerItem
Impl: 配置模型字段应沉淀为 schema；是否提供独立 method 需评审。
Test: 验证字段默认值、增量设置和兼容字段名。</t>
  </si>
  <si>
    <t>ROOM-005</t>
  </si>
  <si>
    <t>source</t>
  </si>
  <si>
    <t>input.source</t>
  </si>
  <si>
    <t>input.getSourceConfig</t>
  </si>
  <si>
    <t>CreateInputSource</t>
  </si>
  <si>
    <t>Rooms协议文档.md &gt; 输入源管理 &gt; 创建输入源-CreateInputSource &gt; heading line 594</t>
  </si>
  <si>
    <t>Legacy: 创建输入源-CreateInputSource
Impl: 控制面可保留 method；数据面不要塞入 RPC payload，应评审 STREAM profile 与分片/校验模型。
Test: 覆盖 open/transfer/progress/error/cancel 或 legacy 分片兼容。</t>
  </si>
  <si>
    <t>ROOM-006</t>
  </si>
  <si>
    <t>GetInputSource</t>
  </si>
  <si>
    <t>Rooms协议文档.md &gt; 输入源管理 &gt; 获取输入源列表-GetInputSource &gt; heading line 653</t>
  </si>
  <si>
    <t>Legacy: 获取输入源列表-GetInputSource
Impl: 控制面可保留 method；数据面不要塞入 RPC payload，应评审 STREAM profile 与分片/校验模型。
Test: 覆盖 open/transfer/progress/error/cancel 或 legacy 分片兼容。</t>
  </si>
  <si>
    <t>ROOM-007</t>
  </si>
  <si>
    <t>SetInputSource</t>
  </si>
  <si>
    <t>Rooms协议文档.md &gt; 输入源管理 &gt; 设置输入源信息-SetInputSource &gt; heading line 729</t>
  </si>
  <si>
    <t>Legacy: 设置输入源信息-SetInputSource
Impl: 控制面可保留 method；数据面不要塞入 RPC payload，应评审 STREAM profile 与分片/校验模型。
Test: 覆盖 open/transfer/progress/error/cancel 或 legacy 分片兼容。</t>
  </si>
  <si>
    <t>ROOM-057</t>
  </si>
  <si>
    <t>输入源/输出源状态订阅</t>
  </si>
  <si>
    <t>Rooms协议文档.md &gt; 事件订阅 &gt; 输入源/输出源状态订阅 &gt; heading line 3365</t>
  </si>
  <si>
    <t>Legacy: 输入源/输出源状态订阅
Impl: 控制面可保留 method；数据面不要塞入 RPC payload，应评审 STREAM profile 与分片/校验模型。
Test: 覆盖 open/transfer/progress/error/cancel 或 legacy 分片兼容。</t>
  </si>
  <si>
    <t>ROOM-044</t>
  </si>
  <si>
    <t>room</t>
  </si>
  <si>
    <t>participant</t>
  </si>
  <si>
    <t>room.participant</t>
  </si>
  <si>
    <t>AMX100Connect</t>
  </si>
  <si>
    <t>Rooms协议文档.md &gt; AMX100+A50 波束联动方案配置 &gt; heading line 2849</t>
  </si>
  <si>
    <t>Legacy: AMX100+A50 波束联动方案配置
Impl: 配置模型字段应沉淀为 schema；是否提供独立 method 需评审。
Test: 验证字段默认值、增量设置和兼容字段名。</t>
  </si>
  <si>
    <t>ROOM-045</t>
  </si>
  <si>
    <t>Rooms协议文档.md &gt; AMX100+A50 波束联动方案配置 &gt; AMX100连接-AMX100Connect &gt; heading line 2851</t>
  </si>
  <si>
    <t>Legacy: AMX100连接-AMX100Connect
Impl: 配置模型字段应沉淀为 schema；是否提供独立 method 需评审。
Test: 验证字段默认值、增量设置和兼容字段名。</t>
  </si>
  <si>
    <t>ROOM-046</t>
  </si>
  <si>
    <t>AMX100DisConnect</t>
  </si>
  <si>
    <t>Rooms协议文档.md &gt; AMX100+A50 波束联动方案配置 &gt; AMX100断开连接-AMX100DisConnect &gt; heading line 2898</t>
  </si>
  <si>
    <t>Legacy: AMX100断开连接-AMX100DisConnect
Impl: 配置模型字段应沉淀为 schema；是否提供独立 method 需评审。
Test: 验证字段默认值、增量设置和兼容字段名。</t>
  </si>
  <si>
    <t>ROOM-011</t>
  </si>
  <si>
    <t>room.source</t>
  </si>
  <si>
    <t>room.getSourceConfig</t>
  </si>
  <si>
    <t>GetOutputSource</t>
  </si>
  <si>
    <t>Rooms协议文档.md &gt; 输出源管理 &gt; 获取输出源列表-GetOutputSource &gt; heading line 935</t>
  </si>
  <si>
    <t>Legacy: 获取输出源列表-GetOutputSource
Impl: 控制面可保留 method；数据面不要塞入 RPC payload，应评审 STREAM profile 与分片/校验模型。
Test: 覆盖 open/transfer/progress/error/cancel 或 legacy 分片兼容。</t>
  </si>
  <si>
    <t>ROOM-012</t>
  </si>
  <si>
    <t>CreateOutputSource</t>
  </si>
  <si>
    <t>Rooms协议文档.md &gt; 输出源管理 &gt; 创建输出源-CreateOutputSource &gt; heading line 1021</t>
  </si>
  <si>
    <t>Legacy: 创建输出源-CreateOutputSource
Impl: 控制面可保留 method；数据面不要塞入 RPC payload，应评审 STREAM profile 与分片/校验模型。
Test: 覆盖 open/transfer/progress/error/cancel 或 legacy 分片兼容。</t>
  </si>
  <si>
    <t>ROOM-014</t>
  </si>
  <si>
    <t>SetOutputSource</t>
  </si>
  <si>
    <t>Rooms协议文档.md &gt; 输出源管理 &gt; 设置输出源信息-SetOutputSource &gt; heading line 1123</t>
  </si>
  <si>
    <t>Legacy: 设置输出源信息-SetOutputSource
Impl: 控制面可保留 method；数据面不要塞入 RPC payload，应评审 STREAM profile 与分片/校验模型。
Test: 覆盖 open/transfer/progress/error/cancel 或 legacy 分片兼容。</t>
  </si>
  <si>
    <t>Field / 字段</t>
  </si>
  <si>
    <t>How to use / 使用说明</t>
  </si>
  <si>
    <t>按 21 号 taxonomy 推荐 domain 填写。审核时优先筛选该列。</t>
  </si>
  <si>
    <t>按 21 号 taxonomy 推荐 feature 填写；feature 是能力块，不是 Config/State/Mode 字段。审核时可与 Domain 组合筛选。</t>
  </si>
  <si>
    <t>最终 capability 候选 ID，必须等于 AXTP Domain + '.' + Feature。Excel 不分配 numeric ID。</t>
  </si>
  <si>
    <t>method/event/capability/schema/stream/adapter/deprecated/needs_review。</t>
  </si>
  <si>
    <t>按 21 号模板给出的 method/event/capability 建议名；确认后再写 registry/domain YAML。</t>
  </si>
  <si>
    <t>legacy 行如何迁移。departed/deprecated/legacy_adapter_only 不进入新协议正文。</t>
  </si>
  <si>
    <t>确认后写入 registry/domains/&lt;domain&gt;/domain.yaml 或 legacy mapping 的方向。</t>
  </si>
  <si>
    <t>审核状态。APPROVED 后才用于后续生成协议草案。</t>
  </si>
  <si>
    <t>来源文件、章节、页码/行号合并字段。</t>
  </si>
  <si>
    <t>保留 legacy 备注、实现备注和 needs_review 原因；细节以 legacy markdown 原文为准。</t>
  </si>
  <si>
    <t>Domain / 域</t>
  </si>
  <si>
    <t>Meaning / 说明</t>
  </si>
  <si>
    <t>Feature Count / Feature数</t>
  </si>
  <si>
    <t>Status / 状态</t>
  </si>
  <si>
    <t>Boundary Notes / 边界说明</t>
  </si>
  <si>
    <t>协议兼容层和 legacy adapter compatibility。</t>
  </si>
  <si>
    <t>21号 taxonomy 推荐域；Capability ID 使用 domain.feature。</t>
  </si>
  <si>
    <t>设备信息、身份、状态、电源、子设备。</t>
  </si>
  <si>
    <t>8</t>
  </si>
  <si>
    <t>taxonomy21</t>
  </si>
  <si>
    <t>能力注册表查询与协商。</t>
  </si>
  <si>
    <t>系统时间、生命周期、重置、初始化、license。</t>
  </si>
  <si>
    <t>固件信息、OTA 和升级策略。</t>
  </si>
  <si>
    <t>3</t>
  </si>
  <si>
    <t>公共流控和数据面 profile，不承载业务分类。</t>
  </si>
  <si>
    <t>2</t>
  </si>
  <si>
    <t>文件传输和文件存储元信息。</t>
  </si>
  <si>
    <t>显示器自身输入输出、亮度、色彩和电源。</t>
  </si>
  <si>
    <t>摄像头图像、曝光、白平衡、对焦、变焦、PTZ。</t>
  </si>
  <si>
    <t>7</t>
  </si>
  <si>
    <t>视频 framing、编码、OSD/overlay、布局、录制和视频流。</t>
  </si>
  <si>
    <t>12</t>
  </si>
  <si>
    <t>音频算法、EQ、音量、输入输出、路由、录制和播放。</t>
  </si>
  <si>
    <t>11</t>
  </si>
  <si>
    <t>按键、HID、输入源、KVM、GPIO。</t>
  </si>
  <si>
    <t>会议室/协作空间信息、日程、源、布局、参与者。</t>
  </si>
  <si>
    <t>数字标牌媒体、播放列表、计划、播放和 OSD。</t>
  </si>
  <si>
    <t>网络接口、IP、Wi-Fi、AP、蓝牙和服务端点。</t>
  </si>
  <si>
    <t>SD 卡、磁盘、卷、媒体、录像、索引。</t>
  </si>
  <si>
    <t>实时日志流、日志导出、日志文件。</t>
  </si>
  <si>
    <t>自检、产测、校准、制造信息、诊断报告。</t>
  </si>
  <si>
    <t>认证会话、权限、token。</t>
  </si>
  <si>
    <t>privacy</t>
  </si>
  <si>
    <t>隐私遮挡、隐私模式、隐私状态。</t>
  </si>
  <si>
    <t>Value / 值</t>
  </si>
  <si>
    <t>Meaning / 含义</t>
  </si>
  <si>
    <t>Generate Protocol? / 是否生成</t>
  </si>
  <si>
    <t>迁移为 AXTP method</t>
  </si>
  <si>
    <t>是，需 APPROVED</t>
  </si>
  <si>
    <t>请求/响应命令。</t>
  </si>
  <si>
    <t>迁移为 AXTP event</t>
  </si>
  <si>
    <t>notify、状态上报、订阅回调。</t>
  </si>
  <si>
    <t>迁移为 capability</t>
  </si>
  <si>
    <t>视情况</t>
  </si>
  <si>
    <t>能力范围或支持项。</t>
  </si>
  <si>
    <t>只沉淀 schema/配置模型</t>
  </si>
  <si>
    <t>不一定新增 method。</t>
  </si>
  <si>
    <t>控制面 method + 数据面 STREAM</t>
  </si>
  <si>
    <t>OTA、文件、日志、音视频流。</t>
  </si>
  <si>
    <t>只保留旧协议适配</t>
  </si>
  <si>
    <t>否</t>
  </si>
  <si>
    <t>不污染 AXTP Core。</t>
  </si>
  <si>
    <t>废弃旧协议</t>
  </si>
  <si>
    <t>保留追溯，不进入新协议。</t>
  </si>
  <si>
    <t>departed</t>
  </si>
  <si>
    <t>从新协议制定中移除</t>
  </si>
  <si>
    <t>无需 APPROVED。</t>
  </si>
  <si>
    <t>语义不确定</t>
  </si>
  <si>
    <t>先补充评审意见。</t>
  </si>
  <si>
    <t>Feature Type / 类型</t>
  </si>
  <si>
    <t>Typical Methods / 常用方法模板</t>
  </si>
  <si>
    <t>Typical Events / 常用事件模板</t>
  </si>
  <si>
    <t>Description / 说明</t>
  </si>
  <si>
    <t>Taxonomy Notes / 分类说明</t>
  </si>
  <si>
    <t>adapter only</t>
  </si>
  <si>
    <t>Legacy handshake/discovery/keepalive/subscription envelope adapter compatibility.</t>
  </si>
  <si>
    <t>Capability ID = protocol.legacyCompatibility; adapter only</t>
  </si>
  <si>
    <t>button</t>
  </si>
  <si>
    <t>device.button</t>
  </si>
  <si>
    <t>config_state</t>
  </si>
  <si>
    <t>device.getButtonCapabilities / device.getButtonConfig / device.setButtonConfig / device.resetButtonConfig</t>
  </si>
  <si>
    <t>device.buttonConfigChanged</t>
  </si>
  <si>
    <t>Device local buttons.</t>
  </si>
  <si>
    <t>Capability ID = device.button; get/set button config</t>
  </si>
  <si>
    <t>childDevice</t>
  </si>
  <si>
    <t>device.childDevice</t>
  </si>
  <si>
    <t>state</t>
  </si>
  <si>
    <t>device.getChildDeviceState</t>
  </si>
  <si>
    <t>device.childDeviceStateChanged</t>
  </si>
  <si>
    <t>Child device relation/state.</t>
  </si>
  <si>
    <t>Capability ID = device.childDevice; get child devices</t>
  </si>
  <si>
    <t>config</t>
  </si>
  <si>
    <t>device.getIdentityCapabilities / device.getIdentityConfig / device.setIdentityConfig / device.resetIdentityConfig</t>
  </si>
  <si>
    <t>device.identityConfigChanged</t>
  </si>
  <si>
    <t>Device name/alias/identity.</t>
  </si>
  <si>
    <t>Capability ID = device.identity; get/set identity config</t>
  </si>
  <si>
    <t>device.getIndicatorCapabilities / device.getIndicatorConfig / device.setIndicatorConfig / device.resetIndicatorConfig</t>
  </si>
  <si>
    <t>device.indicatorConfigChanged</t>
  </si>
  <si>
    <t>Indicators and LEDs.</t>
  </si>
  <si>
    <t>Capability ID = device.indicator; get/set indicator config</t>
  </si>
  <si>
    <t>device.info</t>
  </si>
  <si>
    <t>device.getInfoState</t>
  </si>
  <si>
    <t>device.infoStateChanged</t>
  </si>
  <si>
    <t>Device basic information.</t>
  </si>
  <si>
    <t>Capability ID = device.info; get device info</t>
  </si>
  <si>
    <t>device.getInventoryState</t>
  </si>
  <si>
    <t>device.inventoryStateChanged</t>
  </si>
  <si>
    <t>Device inventory/subdevice list.</t>
  </si>
  <si>
    <t>Capability ID = device.inventory; get inventory</t>
  </si>
  <si>
    <t>power</t>
  </si>
  <si>
    <t>device.power</t>
  </si>
  <si>
    <t>device.getPowerState</t>
  </si>
  <si>
    <t>device.powerStateChanged</t>
  </si>
  <si>
    <t>Device power/battery state.</t>
  </si>
  <si>
    <t>Capability ID = device.power; get power state</t>
  </si>
  <si>
    <t>device.state</t>
  </si>
  <si>
    <t>device.getStateState</t>
  </si>
  <si>
    <t>device.stateStateChanged</t>
  </si>
  <si>
    <t>Device runtime state.</t>
  </si>
  <si>
    <t>Capability ID = device.state; get state</t>
  </si>
  <si>
    <t>registry</t>
  </si>
  <si>
    <t>capability.registry</t>
  </si>
  <si>
    <t>capability.getRegistryState</t>
  </si>
  <si>
    <t>capability.registryStateChanged</t>
  </si>
  <si>
    <t>Capability registry/query.</t>
  </si>
  <si>
    <t>Capability ID = capability.registry; query capabilities</t>
  </si>
  <si>
    <t>initialization</t>
  </si>
  <si>
    <t>system.initialization</t>
  </si>
  <si>
    <t>action_state</t>
  </si>
  <si>
    <t>system.startInitialization / system.stopInitialization / system.getInitializationState</t>
  </si>
  <si>
    <t>system.initializationStateChanged</t>
  </si>
  <si>
    <t>Initialization flow.</t>
  </si>
  <si>
    <t>Capability ID = system.initialization; start initialization</t>
  </si>
  <si>
    <t>license</t>
  </si>
  <si>
    <t>system.license</t>
  </si>
  <si>
    <t>system.getLicenseCapabilities / system.getLicenseConfig / system.setLicenseConfig / system.resetLicenseConfig</t>
  </si>
  <si>
    <t>system.licenseConfigChanged</t>
  </si>
  <si>
    <t>System license.</t>
  </si>
  <si>
    <t>Capability ID = system.license; get/set license</t>
  </si>
  <si>
    <t>system.startLifecycle / system.stopLifecycle / system.getLifecycleState</t>
  </si>
  <si>
    <t>system.lifecycleStateChanged</t>
  </si>
  <si>
    <t>Reboot/shutdown/power lifecycle.</t>
  </si>
  <si>
    <t>Capability ID = system.lifecycle; reboot/shutdown</t>
  </si>
  <si>
    <t>reset</t>
  </si>
  <si>
    <t>system.reset</t>
  </si>
  <si>
    <t>action</t>
  </si>
  <si>
    <t>system.startReset / system.stopReset / system.getResetState</t>
  </si>
  <si>
    <t>system.resetStateChanged</t>
  </si>
  <si>
    <t>Reset/factory restore.</t>
  </si>
  <si>
    <t>Capability ID = system.reset; reset config</t>
  </si>
  <si>
    <t>config_action</t>
  </si>
  <si>
    <t>system.startTime / system.stopTime / system.getTimeState</t>
  </si>
  <si>
    <t>system.timeStateChanged</t>
  </si>
  <si>
    <t>System time/timezone/sync.</t>
  </si>
  <si>
    <t>Capability ID = system.time; get/set/sync time</t>
  </si>
  <si>
    <t>firmware.info</t>
  </si>
  <si>
    <t>firmware.getInfoState</t>
  </si>
  <si>
    <t>firmware.infoStateChanged</t>
  </si>
  <si>
    <t>Firmware information and versions.</t>
  </si>
  <si>
    <t>Capability ID = firmware.info; get firmware info</t>
  </si>
  <si>
    <t>stream_action_state</t>
  </si>
  <si>
    <t>firmware.openOtaStream / firmware.closeOtaStream</t>
  </si>
  <si>
    <t>firmware.otaStreamStateChanged</t>
  </si>
  <si>
    <t>OTA update and OTA stream.</t>
  </si>
  <si>
    <t>Capability ID = firmware.ota; begin/install/verify/cancel OTA</t>
  </si>
  <si>
    <t>updatePolicy</t>
  </si>
  <si>
    <t>firmware.updatePolicy</t>
  </si>
  <si>
    <t>firmware.getUpdatePolicyCapabilities / firmware.getUpdatePolicyConfig / firmware.setUpdatePolicyConfig / firmware.resetUpdatePolicyConfig</t>
  </si>
  <si>
    <t>firmware.updatePolicyConfigChanged</t>
  </si>
  <si>
    <t>Firmware update policy.</t>
  </si>
  <si>
    <t>Capability ID = firmware.updatePolicy; get/set update policy</t>
  </si>
  <si>
    <t>flowControl</t>
  </si>
  <si>
    <t>stream.flowControl</t>
  </si>
  <si>
    <t>stream_profile</t>
  </si>
  <si>
    <t>stream.updateWindow / stream.pause / stream.resume</t>
  </si>
  <si>
    <t>stream.flowControlStreamStateChanged</t>
  </si>
  <si>
    <t>Common stream flow control only.</t>
  </si>
  <si>
    <t>Capability ID = stream.flowControl; update window/pause/resume</t>
  </si>
  <si>
    <t>profile</t>
  </si>
  <si>
    <t>stream.profile</t>
  </si>
  <si>
    <t>stream.profileStreamStateChanged</t>
  </si>
  <si>
    <t>Stream profile metadata.</t>
  </si>
  <si>
    <t>Capability ID = stream.profile; profile only</t>
  </si>
  <si>
    <t>file.storage</t>
  </si>
  <si>
    <t>state_action</t>
  </si>
  <si>
    <t>file.startStorage / file.stopStorage / file.getStorageState</t>
  </si>
  <si>
    <t>file.storageStateChanged</t>
  </si>
  <si>
    <t>File storage metadata.</t>
  </si>
  <si>
    <t>Capability ID = file.storage; list/delete files</t>
  </si>
  <si>
    <t>stream_action</t>
  </si>
  <si>
    <t>file.openTransferStream / file.closeTransferStream</t>
  </si>
  <si>
    <t>file.transferStreamStateChanged</t>
  </si>
  <si>
    <t>File transfer control plane.</t>
  </si>
  <si>
    <t>Capability ID = file.transfer; begin/cancel transfer</t>
  </si>
  <si>
    <t>backlight</t>
  </si>
  <si>
    <t>display.backlight</t>
  </si>
  <si>
    <t>display.getBacklightCapabilities / display.getBacklightConfig / display.setBacklightConfig / display.resetBacklightConfig</t>
  </si>
  <si>
    <t>display.backlightConfigChanged</t>
  </si>
  <si>
    <t>Backlight settings.</t>
  </si>
  <si>
    <t>Capability ID = display.backlight; get/set backlight</t>
  </si>
  <si>
    <t>brightness</t>
  </si>
  <si>
    <t>display.brightness</t>
  </si>
  <si>
    <t>display.getBrightnessCapabilities / display.getBrightnessConfig / display.setBrightnessConfig / display.resetBrightnessConfig</t>
  </si>
  <si>
    <t>display.brightnessConfigChanged</t>
  </si>
  <si>
    <t>Display brightness.</t>
  </si>
  <si>
    <t>Capability ID = display.brightness; get/set brightness</t>
  </si>
  <si>
    <t>color</t>
  </si>
  <si>
    <t>display.color</t>
  </si>
  <si>
    <t>display.getColorCapabilities / display.getColorConfig / display.setColorConfig / display.resetColorConfig</t>
  </si>
  <si>
    <t>display.colorConfigChanged</t>
  </si>
  <si>
    <t>Display color settings.</t>
  </si>
  <si>
    <t>Capability ID = display.color; get/set color config</t>
  </si>
  <si>
    <t>display.input</t>
  </si>
  <si>
    <t>display.getInputCapabilities / display.getInputConfig / display.setInputConfig / display.resetInputConfig</t>
  </si>
  <si>
    <t>display.inputConfigChanged</t>
  </si>
  <si>
    <t>Display input selection.</t>
  </si>
  <si>
    <t>Capability ID = display.input; get/set input config</t>
  </si>
  <si>
    <t>output</t>
  </si>
  <si>
    <t>display.output</t>
  </si>
  <si>
    <t>display.getOutputCapabilities / display.getOutputConfig / display.setOutputConfig / display.resetOutputConfig</t>
  </si>
  <si>
    <t>display.outputConfigChanged</t>
  </si>
  <si>
    <t>Display output behavior.</t>
  </si>
  <si>
    <t>Capability ID = display.output; get/set output config</t>
  </si>
  <si>
    <t>display.power</t>
  </si>
  <si>
    <t>display.startPower / display.stopPower / display.getPowerState</t>
  </si>
  <si>
    <t>display.powerStateChanged</t>
  </si>
  <si>
    <t>Display power state.</t>
  </si>
  <si>
    <t>Capability ID = display.power; get/set power state</t>
  </si>
  <si>
    <t>calibration</t>
  </si>
  <si>
    <t>camera.calibration</t>
  </si>
  <si>
    <t>camera.startCalibration / camera.stopCalibration / camera.getCalibrationState</t>
  </si>
  <si>
    <t>camera.calibrationStateChanged</t>
  </si>
  <si>
    <t>Camera calibration.</t>
  </si>
  <si>
    <t>Capability ID = camera.calibration; start calibration</t>
  </si>
  <si>
    <t>exposure</t>
  </si>
  <si>
    <t>camera.exposure</t>
  </si>
  <si>
    <t>camera.getExposureCapabilities / camera.getExposureConfig / camera.setExposureConfig / camera.resetExposureConfig</t>
  </si>
  <si>
    <t>camera.exposureConfigChanged</t>
  </si>
  <si>
    <t>Exposure settings.</t>
  </si>
  <si>
    <t>Capability ID = camera.exposure; get/set exposure config</t>
  </si>
  <si>
    <t>focus</t>
  </si>
  <si>
    <t>camera.focus</t>
  </si>
  <si>
    <t>camera.startFocus / camera.stopFocus / camera.getFocusState</t>
  </si>
  <si>
    <t>camera.focusStateChanged</t>
  </si>
  <si>
    <t>Focus settings and actions.</t>
  </si>
  <si>
    <t>Capability ID = camera.focus; get/set/trigger focus</t>
  </si>
  <si>
    <t>camera.getImageCapabilities / camera.getImageConfig / camera.setImageConfig / camera.resetImageConfig</t>
  </si>
  <si>
    <t>camera.imageConfigChanged</t>
  </si>
  <si>
    <t>Camera image settings.</t>
  </si>
  <si>
    <t>Capability ID = camera.image; get/set image config</t>
  </si>
  <si>
    <t>camera.startPtz / camera.stopPtz / camera.getPtzState</t>
  </si>
  <si>
    <t>camera.ptzStateChanged</t>
  </si>
  <si>
    <t>Pan/tilt/zoom and VISCA-like camera movement.</t>
  </si>
  <si>
    <t>Capability ID = camera.ptz; get/set PTZ config</t>
  </si>
  <si>
    <t>whiteBalance</t>
  </si>
  <si>
    <t>camera.whiteBalance</t>
  </si>
  <si>
    <t>camera.getWhiteBalanceCapabilities / camera.getWhiteBalanceConfig / camera.setWhiteBalanceConfig / camera.resetWhiteBalanceConfig</t>
  </si>
  <si>
    <t>camera.whiteBalanceConfigChanged</t>
  </si>
  <si>
    <t>White balance settings.</t>
  </si>
  <si>
    <t>Capability ID = camera.whiteBalance; get/set white balance config</t>
  </si>
  <si>
    <t>camera.startZoom / camera.stopZoom / camera.getZoomState</t>
  </si>
  <si>
    <t>camera.zoomStateChanged</t>
  </si>
  <si>
    <t>Zoom settings and actions.</t>
  </si>
  <si>
    <t>Capability ID = camera.zoom; get/set zoom</t>
  </si>
  <si>
    <t>video.getEncoderCapabilities / video.getEncoderConfig / video.setEncoderConfig / video.resetEncoderConfig</t>
  </si>
  <si>
    <t>video.encoderConfigChanged</t>
  </si>
  <si>
    <t>Video encoder resolution/bitrate/framerate/codec config.</t>
  </si>
  <si>
    <t>Capability ID = video.encoder; get/set encoder config</t>
  </si>
  <si>
    <t>video.getFramingCapabilities / video.getFramingConfig / video.setFramingConfig / video.resetFramingConfig</t>
  </si>
  <si>
    <t>video.framingConfigChanged</t>
  </si>
  <si>
    <t>Auto framing, director, speaker highlight and framing modes/config.</t>
  </si>
  <si>
    <t>Capability ID = video.framing; get/set framing config/state</t>
  </si>
  <si>
    <t>video.getLayoutCapabilities / video.getLayoutConfig / video.setLayoutConfig / video.resetLayoutConfig</t>
  </si>
  <si>
    <t>video.layoutConfigChanged</t>
  </si>
  <si>
    <t>Video wall/layout/composition.</t>
  </si>
  <si>
    <t>Capability ID = video.layout; get/set layout config</t>
  </si>
  <si>
    <t>video.getNdiCapabilities / video.getNdiConfig / video.setNdiConfig / video.resetNdiConfig</t>
  </si>
  <si>
    <t>video.ndiConfigChanged</t>
  </si>
  <si>
    <t>NDI service.</t>
  </si>
  <si>
    <t>Capability ID = video.ndi; get/set NDI config/state</t>
  </si>
  <si>
    <t>video.getOsdCapabilities / video.getOsdConfig / video.setOsdConfig / video.resetOsdConfig</t>
  </si>
  <si>
    <t>video.osdConfigChanged</t>
  </si>
  <si>
    <t>Video OSD.</t>
  </si>
  <si>
    <t>Capability ID = video.osd; get/set OSD config</t>
  </si>
  <si>
    <t>video.getOutputTransformCapabilities / video.getOutputTransformConfig / video.setOutputTransformConfig / video.resetOutputTransformConfig</t>
  </si>
  <si>
    <t>video.outputTransformConfigChanged</t>
  </si>
  <si>
    <t>Mirror, rotate, flip and output transform.</t>
  </si>
  <si>
    <t>Capability ID = video.outputTransform; get/set output transform config</t>
  </si>
  <si>
    <t>video.getOverlayCapabilities / video.getOverlayConfig / video.setOverlayConfig / video.resetOverlayConfig</t>
  </si>
  <si>
    <t>video.overlayConfigChanged</t>
  </si>
  <si>
    <t>Video overlay.</t>
  </si>
  <si>
    <t>Capability ID = video.overlay; get/set overlay config</t>
  </si>
  <si>
    <t>pip</t>
  </si>
  <si>
    <t>video.pip</t>
  </si>
  <si>
    <t>video.getPipCapabilities / video.getPipConfig / video.setPipConfig / video.resetPipConfig</t>
  </si>
  <si>
    <t>video.pipConfigChanged</t>
  </si>
  <si>
    <t>Picture-in-picture composition.</t>
  </si>
  <si>
    <t>Capability ID = video.pip; get/set PIP config</t>
  </si>
  <si>
    <t>video.startRecording / video.stopRecording / video.getRecordingState</t>
  </si>
  <si>
    <t>video.recordingStateChanged</t>
  </si>
  <si>
    <t>Video recording.</t>
  </si>
  <si>
    <t>Capability ID = video.recording; start/stop recording</t>
  </si>
  <si>
    <t>video.getRtspCapabilities / video.getRtspConfig / video.setRtspConfig / video.resetRtspConfig</t>
  </si>
  <si>
    <t>video.rtspConfigChanged</t>
  </si>
  <si>
    <t>RTSP service.</t>
  </si>
  <si>
    <t>Capability ID = video.rtsp; get/set RTSP config/state</t>
  </si>
  <si>
    <t>scene</t>
  </si>
  <si>
    <t>video.scene</t>
  </si>
  <si>
    <t>video.startScene / video.stopScene / video.getSceneState</t>
  </si>
  <si>
    <t>video.sceneStateChanged</t>
  </si>
  <si>
    <t>Video presentation scene.</t>
  </si>
  <si>
    <t>Capability ID = video.scene; get/set/start/stop scene</t>
  </si>
  <si>
    <t>video.openStream / video.closeStream</t>
  </si>
  <si>
    <t>video.streamStreamStateChanged</t>
  </si>
  <si>
    <t>Video preview/live/media stream.</t>
  </si>
  <si>
    <t>Capability ID = video.stream; open/close stream</t>
  </si>
  <si>
    <t>audio.getAlgorithmCapabilities / audio.getAlgorithmConfig / audio.setAlgorithmConfig / audio.resetAlgorithmConfig</t>
  </si>
  <si>
    <t>audio.algorithmConfigChanged</t>
  </si>
  <si>
    <t>Noise suppression, echo cancellation, AGC, DOA, beamforming and audio algorithms.</t>
  </si>
  <si>
    <t>Capability ID = audio.algorithm; get/set/reset algorithm config</t>
  </si>
  <si>
    <t>dante</t>
  </si>
  <si>
    <t>audio.dante</t>
  </si>
  <si>
    <t>audio.getDanteCapabilities / audio.getDanteConfig / audio.setDanteConfig / audio.resetDanteConfig</t>
  </si>
  <si>
    <t>audio.danteConfigChanged</t>
  </si>
  <si>
    <t>Dante audio service capability.</t>
  </si>
  <si>
    <t>Capability ID = audio.dante; get/set Dante config/state</t>
  </si>
  <si>
    <t>audio.getEqCapabilities / audio.getEqConfig / audio.setEqConfig / audio.resetEqConfig</t>
  </si>
  <si>
    <t>audio.eqConfigChanged</t>
  </si>
  <si>
    <t>EQ presets, bands and tuning.</t>
  </si>
  <si>
    <t>Capability ID = audio.eq; get/set/reset EQ config</t>
  </si>
  <si>
    <t>audio.getInputCapabilities / audio.getInputConfig / audio.setInputConfig / audio.resetInputConfig</t>
  </si>
  <si>
    <t>audio.inputConfigChanged</t>
  </si>
  <si>
    <t>Audio input such as line-in, microphone, UAC input.</t>
  </si>
  <si>
    <t>Capability ID = audio.input; get/set input config/state</t>
  </si>
  <si>
    <t>audio.getMixerCapabilities / audio.getMixerConfig / audio.setMixerConfig / audio.resetMixerConfig</t>
  </si>
  <si>
    <t>audio.mixerConfigChanged</t>
  </si>
  <si>
    <t>Audio mixing configuration.</t>
  </si>
  <si>
    <t>Capability ID = audio.mixer; get/set mixer config</t>
  </si>
  <si>
    <t>audio.output</t>
  </si>
  <si>
    <t>audio.getOutputCapabilities / audio.getOutputConfig / audio.setOutputConfig / audio.resetOutputConfig</t>
  </si>
  <si>
    <t>audio.outputConfigChanged</t>
  </si>
  <si>
    <t>Audio output ports and output behavior.</t>
  </si>
  <si>
    <t>Capability ID = audio.output; get/set output config/state</t>
  </si>
  <si>
    <t>audio.playback</t>
  </si>
  <si>
    <t>audio.startPlayback / audio.stopPlayback / audio.getPlaybackState</t>
  </si>
  <si>
    <t>audio.playbackStateChanged</t>
  </si>
  <si>
    <t>Audio playback and background music playback.</t>
  </si>
  <si>
    <t>Capability ID = audio.playback; start/stop playback</t>
  </si>
  <si>
    <t>audio.recording</t>
  </si>
  <si>
    <t>audio.openRecordingStream / audio.closeRecordingStream</t>
  </si>
  <si>
    <t>audio.recordingStreamStateChanged</t>
  </si>
  <si>
    <t>Audio recording or capture stream/file output.</t>
  </si>
  <si>
    <t>Capability ID = audio.recording; open/close recording stream</t>
  </si>
  <si>
    <t>routing</t>
  </si>
  <si>
    <t>audio.routing</t>
  </si>
  <si>
    <t>audio.getRoutingCapabilities / audio.getRoutingConfig / audio.setRoutingConfig / audio.resetRoutingConfig</t>
  </si>
  <si>
    <t>audio.routingConfigChanged</t>
  </si>
  <si>
    <t>Audio input/output routing relationship.</t>
  </si>
  <si>
    <t>Capability ID = audio.routing; get/set routing config</t>
  </si>
  <si>
    <t>audio.uac</t>
  </si>
  <si>
    <t>audio.getUacCapabilities / audio.getUacConfig / audio.setUacConfig / audio.resetUacConfig</t>
  </si>
  <si>
    <t>audio.uacConfigChanged</t>
  </si>
  <si>
    <t>UAC audio capability.</t>
  </si>
  <si>
    <t>Capability ID = audio.uac; get/set UAC config/state</t>
  </si>
  <si>
    <t>audio.getVolumeCapabilities / audio.getVolumeConfig / audio.setVolumeConfig / audio.resetVolumeConfig</t>
  </si>
  <si>
    <t>audio.volumeConfigChanged</t>
  </si>
  <si>
    <t>Audio volume and mute.</t>
  </si>
  <si>
    <t>Capability ID = audio.volume; get/set volume config/state</t>
  </si>
  <si>
    <t>input.getGpioCapabilities / input.getGpioConfig / input.setGpioConfig / input.resetGpioConfig</t>
  </si>
  <si>
    <t>input.gpioConfigChanged</t>
  </si>
  <si>
    <t>GPIO config/state.</t>
  </si>
  <si>
    <t>Capability ID = input.gpio; get/set GPIO</t>
  </si>
  <si>
    <t>hid</t>
  </si>
  <si>
    <t>input.hid</t>
  </si>
  <si>
    <t>stream_config</t>
  </si>
  <si>
    <t>input.openHidStream / input.closeHidStream</t>
  </si>
  <si>
    <t>input.hidStreamStateChanged</t>
  </si>
  <si>
    <t>HID report/control capability.</t>
  </si>
  <si>
    <t>Capability ID = input.hid; send/open HID</t>
  </si>
  <si>
    <t>input.getKeyCapabilities / input.getKeyConfig / input.setKeyConfig / input.resetKeyConfig</t>
  </si>
  <si>
    <t>input.keyConfigChanged</t>
  </si>
  <si>
    <t>Key mapping/local key behavior.</t>
  </si>
  <si>
    <t>Capability ID = input.key; get/set key config</t>
  </si>
  <si>
    <t>kvm</t>
  </si>
  <si>
    <t>input.kvm</t>
  </si>
  <si>
    <t>input.openKvmStream / input.closeKvmStream</t>
  </si>
  <si>
    <t>input.kvmStreamStateChanged</t>
  </si>
  <si>
    <t>KVM input stream/control.</t>
  </si>
  <si>
    <t>Capability ID = input.kvm; open/close KVM</t>
  </si>
  <si>
    <t>input.startSource / input.stopSource / input.getSourceState</t>
  </si>
  <si>
    <t>input.sourceStateChanged</t>
  </si>
  <si>
    <t>Input source management.</t>
  </si>
  <si>
    <t>Capability ID = input.source; get/set/add/remove source</t>
  </si>
  <si>
    <t>room.info</t>
  </si>
  <si>
    <t>room.getInfoCapabilities / room.getInfoConfig / room.setInfoConfig / room.resetInfoConfig</t>
  </si>
  <si>
    <t>room.infoConfigChanged</t>
  </si>
  <si>
    <t>Room identity/info.</t>
  </si>
  <si>
    <t>Capability ID = room.info; get/set room info</t>
  </si>
  <si>
    <t>room.layout</t>
  </si>
  <si>
    <t>room.startLayout / room.stopLayout / room.getLayoutState</t>
  </si>
  <si>
    <t>room.layoutStateChanged</t>
  </si>
  <si>
    <t>Room layout/scene output layout.</t>
  </si>
  <si>
    <t>Capability ID = room.layout; get/set layout</t>
  </si>
  <si>
    <t>room.getParticipantState</t>
  </si>
  <si>
    <t>room.participantStateChanged</t>
  </si>
  <si>
    <t>Room participants/devices.</t>
  </si>
  <si>
    <t>Capability ID = room.participant; get participants</t>
  </si>
  <si>
    <t>schedule</t>
  </si>
  <si>
    <t>room.schedule</t>
  </si>
  <si>
    <t>room.getScheduleCapabilities / room.getScheduleConfig / room.setScheduleConfig / room.resetScheduleConfig</t>
  </si>
  <si>
    <t>room.scheduleConfigChanged</t>
  </si>
  <si>
    <t>Room schedule.</t>
  </si>
  <si>
    <t>Capability ID = room.schedule; get/set schedule</t>
  </si>
  <si>
    <t>room.startSource / room.stopSource / room.getSourceState</t>
  </si>
  <si>
    <t>room.sourceStateChanged</t>
  </si>
  <si>
    <t>Room source management.</t>
  </si>
  <si>
    <t>Capability ID = room.source; get/set source</t>
  </si>
  <si>
    <t>media</t>
  </si>
  <si>
    <t>signage.media</t>
  </si>
  <si>
    <t>signage.startMedia / signage.stopMedia / signage.getMediaState</t>
  </si>
  <si>
    <t>signage.mediaStateChanged</t>
  </si>
  <si>
    <t>Signage media resources.</t>
  </si>
  <si>
    <t>Capability ID = signage.media; list/delete media</t>
  </si>
  <si>
    <t>signage.osd</t>
  </si>
  <si>
    <t>signage.getOsdCapabilities / signage.getOsdConfig / signage.setOsdConfig / signage.resetOsdConfig</t>
  </si>
  <si>
    <t>signage.osdConfigChanged</t>
  </si>
  <si>
    <t>Signage OSD.</t>
  </si>
  <si>
    <t>Capability ID = signage.osd; get/set OSD config</t>
  </si>
  <si>
    <t>signage.startPlayback / signage.stopPlayback / signage.getPlaybackState</t>
  </si>
  <si>
    <t>signage.playbackStateChanged</t>
  </si>
  <si>
    <t>Signage playback state/control.</t>
  </si>
  <si>
    <t>Capability ID = signage.playback; start/stop playback</t>
  </si>
  <si>
    <t>playlist</t>
  </si>
  <si>
    <t>signage.playlist</t>
  </si>
  <si>
    <t>signage.getPlaylistCapabilities / signage.getPlaylistConfig / signage.setPlaylistConfig / signage.resetPlaylistConfig</t>
  </si>
  <si>
    <t>signage.playlistConfigChanged</t>
  </si>
  <si>
    <t>Signage playlist.</t>
  </si>
  <si>
    <t>Capability ID = signage.playlist; get/set playlist config</t>
  </si>
  <si>
    <t>signage.schedule</t>
  </si>
  <si>
    <t>signage.getScheduleCapabilities / signage.getScheduleConfig / signage.setScheduleConfig / signage.resetScheduleConfig</t>
  </si>
  <si>
    <t>signage.scheduleConfigChanged</t>
  </si>
  <si>
    <t>Signage schedule.</t>
  </si>
  <si>
    <t>Capability ID = signage.schedule; get/set schedule config</t>
  </si>
  <si>
    <t>config_state_action</t>
  </si>
  <si>
    <t>network.startAp / network.stopAp / network.getApState</t>
  </si>
  <si>
    <t>network.apStateChanged</t>
  </si>
  <si>
    <t>AP/SoftAP config, state and clients.</t>
  </si>
  <si>
    <t>Capability ID = network.ap; get/set/start/stop AP</t>
  </si>
  <si>
    <t>bluetooth</t>
  </si>
  <si>
    <t>network.bluetooth</t>
  </si>
  <si>
    <t>network.getBluetoothCapabilities / network.getBluetoothConfig / network.setBluetoothConfig / network.resetBluetoothConfig</t>
  </si>
  <si>
    <t>network.bluetoothConfigChanged</t>
  </si>
  <si>
    <t>Bluetooth config and state.</t>
  </si>
  <si>
    <t>Capability ID = network.bluetooth; get/set Bluetooth config</t>
  </si>
  <si>
    <t>network.interfaceStateChanged</t>
  </si>
  <si>
    <t>Network interface and link state.</t>
  </si>
  <si>
    <t>Capability ID = network.interface; get interface state</t>
  </si>
  <si>
    <t>network.getIpCapabilities / network.getIpConfig / network.setIpConfig / network.resetIpConfig</t>
  </si>
  <si>
    <t>network.ipConfigChanged</t>
  </si>
  <si>
    <t>IP/DNS/default route configuration.</t>
  </si>
  <si>
    <t>Capability ID = network.ip; get/set IP config</t>
  </si>
  <si>
    <t>network.getServiceEndpointCapabilities / network.getServiceEndpointConfig / network.setServiceEndpointConfig / network.resetServiceEndpointConfig</t>
  </si>
  <si>
    <t>network.serviceEndpointConfigChanged</t>
  </si>
  <si>
    <t>Service endpoint information.</t>
  </si>
  <si>
    <t>Capability ID = network.serviceEndpoint; get/set service endpoint config</t>
  </si>
  <si>
    <t>network.startWifi / network.stopWifi / network.getWifiState</t>
  </si>
  <si>
    <t>network.wifiStateChanged</t>
  </si>
  <si>
    <t>Wi-Fi config, scan, connection and state.</t>
  </si>
  <si>
    <t>Capability ID = network.wifi; get/set/scan/connect Wi-Fi</t>
  </si>
  <si>
    <t>disk</t>
  </si>
  <si>
    <t>storage.disk</t>
  </si>
  <si>
    <t>storage.getDiskState</t>
  </si>
  <si>
    <t>storage.diskStateChanged</t>
  </si>
  <si>
    <t>Disk storage state.</t>
  </si>
  <si>
    <t>Capability ID = storage.disk; get disk state</t>
  </si>
  <si>
    <t>index</t>
  </si>
  <si>
    <t>storage.index</t>
  </si>
  <si>
    <t>storage.startIndex / storage.stopIndex / storage.getIndexState</t>
  </si>
  <si>
    <t>storage.indexStateChanged</t>
  </si>
  <si>
    <t>Storage index.</t>
  </si>
  <si>
    <t>Capability ID = storage.index; get/rebuild index</t>
  </si>
  <si>
    <t>storage.media</t>
  </si>
  <si>
    <t>storage.startMedia / storage.stopMedia / storage.getMediaState</t>
  </si>
  <si>
    <t>storage.mediaStateChanged</t>
  </si>
  <si>
    <t>Stored media resources.</t>
  </si>
  <si>
    <t>Capability ID = storage.media; list/delete media</t>
  </si>
  <si>
    <t>storage.recording</t>
  </si>
  <si>
    <t>storage.startRecording / storage.stopRecording / storage.getRecordingState</t>
  </si>
  <si>
    <t>storage.recordingStateChanged</t>
  </si>
  <si>
    <t>Stored recordings.</t>
  </si>
  <si>
    <t>Capability ID = storage.recording; list/delete recordings</t>
  </si>
  <si>
    <t>storage.startSdCard / storage.stopSdCard / storage.getSdCardState</t>
  </si>
  <si>
    <t>storage.sdCardStateChanged</t>
  </si>
  <si>
    <t>SD card state and format.</t>
  </si>
  <si>
    <t>Capability ID = storage.sdCard; get/format SD card</t>
  </si>
  <si>
    <t>storage.volume</t>
  </si>
  <si>
    <t>storage.getVolumeState</t>
  </si>
  <si>
    <t>storage.volumeStateChanged</t>
  </si>
  <si>
    <t>Storage volume information.</t>
  </si>
  <si>
    <t>Capability ID = storage.volume; get volume state</t>
  </si>
  <si>
    <t>log.createExportExport / log.getExportExportState / log.cancelExportExport</t>
  </si>
  <si>
    <t>log.exportExportStateChanged / log.exportExportProgressReported</t>
  </si>
  <si>
    <t>Log export task.</t>
  </si>
  <si>
    <t>Capability ID = log.export; create/cancel export</t>
  </si>
  <si>
    <t>files</t>
  </si>
  <si>
    <t>log.files</t>
  </si>
  <si>
    <t>log.startFiles / log.stopFiles / log.getFilesState</t>
  </si>
  <si>
    <t>log.filesStateChanged</t>
  </si>
  <si>
    <t>Log file list/metadata/delete.</t>
  </si>
  <si>
    <t>Capability ID = log.files; list/delete log files</t>
  </si>
  <si>
    <t>log.stream</t>
  </si>
  <si>
    <t>log.openStream / log.closeStream</t>
  </si>
  <si>
    <t>log.streamStreamStateChanged</t>
  </si>
  <si>
    <t>Realtime log stream.</t>
  </si>
  <si>
    <t>Capability ID = log.stream; open/close log stream</t>
  </si>
  <si>
    <t>audioTest</t>
  </si>
  <si>
    <t>diagnostic.audioTest</t>
  </si>
  <si>
    <t>diagnostic.startAudioTest / diagnostic.stopAudioTest / diagnostic.getAudioTestState</t>
  </si>
  <si>
    <t>diagnostic.audioTestStateChanged</t>
  </si>
  <si>
    <t>Audio production/diagnostic test.</t>
  </si>
  <si>
    <t>Capability ID = diagnostic.audioTest; start audio test</t>
  </si>
  <si>
    <t>diagnostic.calibration</t>
  </si>
  <si>
    <t>diagnostic.startCalibration / diagnostic.stopCalibration / diagnostic.getCalibrationState</t>
  </si>
  <si>
    <t>diagnostic.calibrationStateChanged</t>
  </si>
  <si>
    <t>Calibration.</t>
  </si>
  <si>
    <t>Capability ID = diagnostic.calibration; start calibration</t>
  </si>
  <si>
    <t>inputTest</t>
  </si>
  <si>
    <t>diagnostic.inputTest</t>
  </si>
  <si>
    <t>diagnostic.startInputTest / diagnostic.stopInputTest / diagnostic.getInputTestState</t>
  </si>
  <si>
    <t>diagnostic.inputTestStateChanged</t>
  </si>
  <si>
    <t>Input/button production/diagnostic test.</t>
  </si>
  <si>
    <t>Capability ID = diagnostic.inputTest; start input test</t>
  </si>
  <si>
    <t>kvmTest</t>
  </si>
  <si>
    <t>diagnostic.kvmTest</t>
  </si>
  <si>
    <t>diagnostic.startKvmTest / diagnostic.stopKvmTest / diagnostic.getKvmTestState</t>
  </si>
  <si>
    <t>diagnostic.kvmTestStateChanged</t>
  </si>
  <si>
    <t>KVM production/diagnostic test.</t>
  </si>
  <si>
    <t>Capability ID = diagnostic.kvmTest; start KVM test</t>
  </si>
  <si>
    <t>diagnostic.startManufacturing / diagnostic.stopManufacturing / diagnostic.getManufacturingState</t>
  </si>
  <si>
    <t>diagnostic.manufacturingStateChanged</t>
  </si>
  <si>
    <t>Manufacturing identity/factory data.</t>
  </si>
  <si>
    <t>Capability ID = diagnostic.manufacturing; get/set manufacturing data</t>
  </si>
  <si>
    <t>networkTest</t>
  </si>
  <si>
    <t>diagnostic.networkTest</t>
  </si>
  <si>
    <t>diagnostic.startNetworkTest / diagnostic.stopNetworkTest / diagnostic.getNetworkTestState</t>
  </si>
  <si>
    <t>diagnostic.networkTestStateChanged</t>
  </si>
  <si>
    <t>Network production/diagnostic test.</t>
  </si>
  <si>
    <t>Capability ID = diagnostic.networkTest; start network test</t>
  </si>
  <si>
    <t>report</t>
  </si>
  <si>
    <t>diagnostic.report</t>
  </si>
  <si>
    <t>diagnostic.createReportExport / diagnostic.getReportExportState / diagnostic.cancelReportExport</t>
  </si>
  <si>
    <t>diagnostic.reportExportStateChanged / diagnostic.reportExportProgressReported</t>
  </si>
  <si>
    <t>Diagnostic report export.</t>
  </si>
  <si>
    <t>Capability ID = diagnostic.report; create report export</t>
  </si>
  <si>
    <t>selfTest</t>
  </si>
  <si>
    <t>diagnostic.selfTest</t>
  </si>
  <si>
    <t>diagnostic.startSelfTest / diagnostic.stopSelfTest / diagnostic.getSelfTestState</t>
  </si>
  <si>
    <t>diagnostic.selfTestStateChanged</t>
  </si>
  <si>
    <t>Self test.</t>
  </si>
  <si>
    <t>Capability ID = diagnostic.selfTest; start self test</t>
  </si>
  <si>
    <t>storageTest</t>
  </si>
  <si>
    <t>diagnostic.storageTest</t>
  </si>
  <si>
    <t>diagnostic.startStorageTest / diagnostic.stopStorageTest / diagnostic.getStorageTestState</t>
  </si>
  <si>
    <t>diagnostic.storageTestStateChanged</t>
  </si>
  <si>
    <t>Storage production/diagnostic test.</t>
  </si>
  <si>
    <t>Capability ID = diagnostic.storageTest; start storage test</t>
  </si>
  <si>
    <t>videoTest</t>
  </si>
  <si>
    <t>diagnostic.videoTest</t>
  </si>
  <si>
    <t>diagnostic.startVideoTest / diagnostic.stopVideoTest / diagnostic.getVideoTestState</t>
  </si>
  <si>
    <t>diagnostic.videoTestStateChanged</t>
  </si>
  <si>
    <t>Video production/diagnostic test.</t>
  </si>
  <si>
    <t>Capability ID = diagnostic.videoTest; start video test</t>
  </si>
  <si>
    <t>auth.getPermissionCapabilities / auth.getPermissionConfig / auth.setPermissionConfig / auth.resetPermissionConfig</t>
  </si>
  <si>
    <t>auth.permissionConfigChanged</t>
  </si>
  <si>
    <t>Permission control.</t>
  </si>
  <si>
    <t>Capability ID = auth.permission; get/set permission</t>
  </si>
  <si>
    <t>session</t>
  </si>
  <si>
    <t>auth.session</t>
  </si>
  <si>
    <t>auth.startSession / auth.stopSession / auth.getSessionState</t>
  </si>
  <si>
    <t>auth.sessionStateChanged</t>
  </si>
  <si>
    <t>Auth/session.</t>
  </si>
  <si>
    <t>Capability ID = auth.session; create/close session</t>
  </si>
  <si>
    <t>token</t>
  </si>
  <si>
    <t>auth.token</t>
  </si>
  <si>
    <t>auth.startToken / auth.stopToken / auth.getTokenState</t>
  </si>
  <si>
    <t>auth.tokenStateChanged</t>
  </si>
  <si>
    <t>Token management.</t>
  </si>
  <si>
    <t>Capability ID = auth.token; get/set token</t>
  </si>
  <si>
    <t>cover</t>
  </si>
  <si>
    <t>privacy.cover</t>
  </si>
  <si>
    <t>privacy.getCoverCapabilities / privacy.getCoverConfig / privacy.setCoverConfig / privacy.resetCoverConfig</t>
  </si>
  <si>
    <t>privacy.coverConfigChanged</t>
  </si>
  <si>
    <t>Privacy cover.</t>
  </si>
  <si>
    <t>Capability ID = privacy.cover; get/set cover state</t>
  </si>
  <si>
    <t>mode</t>
  </si>
  <si>
    <t>privacy.mode</t>
  </si>
  <si>
    <t>privacy.getModeCapabilities / privacy.getModeConfig / privacy.setModeConfig / privacy.resetModeConfig</t>
  </si>
  <si>
    <t>privacy.modeConfigChanged</t>
  </si>
  <si>
    <t>Privacy mode.</t>
  </si>
  <si>
    <t>Capability ID = privacy.mode; get/set privacy mode</t>
  </si>
  <si>
    <t>privacy.state</t>
  </si>
  <si>
    <t>privacy.getStateState</t>
  </si>
  <si>
    <t>privacy.stateStateChanged</t>
  </si>
  <si>
    <t>Privacy state.</t>
  </si>
  <si>
    <t>Capability ID = privacy.state; get privacy state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</si>
</sst>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111827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0" fillId="0" borderId="0"/>
  </cellStyleXfs>
  <cellXfs count="4">
    <xf numFmtId="0" fontId="0" fillId="0" borderId="0" xfId="49"/>
    <xf numFmtId="0" fontId="0" fillId="0" borderId="0" xfId="0" applyAlignment="1"/>
    <xf numFmtId="0" fontId="1" fillId="0" borderId="0" xfId="49" applyFont="1"/>
    <xf numFmtId="0" fontId="0" fillId="0" borderId="0" xfId="49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Row="4" outlineLevelCol="7"/>
  <cols>
    <col min="1" max="1" width="18" style="1" customWidth="1"/>
    <col min="2" max="2" width="12" style="1" customWidth="1"/>
    <col min="3" max="3" width="20" style="1" customWidth="1"/>
    <col min="4" max="7" width="14" style="1" customWidth="1"/>
    <col min="8" max="8" width="76" style="1" customWidth="1"/>
  </cols>
  <sheetData>
    <row r="1" ht="42" customHeight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58" customHeight="1" spans="1: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ht="58" customHeight="1" spans="1:8">
      <c r="A3" s="3" t="s">
        <v>16</v>
      </c>
      <c r="B3" s="3" t="s">
        <v>17</v>
      </c>
      <c r="C3" s="3" t="s">
        <v>18</v>
      </c>
      <c r="D3" s="3" t="s">
        <v>19</v>
      </c>
      <c r="E3" s="3" t="s">
        <v>17</v>
      </c>
      <c r="F3" s="3" t="s">
        <v>19</v>
      </c>
      <c r="G3" s="3" t="s">
        <v>19</v>
      </c>
      <c r="H3" s="3" t="s">
        <v>15</v>
      </c>
    </row>
    <row r="4" ht="58" customHeight="1" spans="1:8">
      <c r="A4" s="3" t="s">
        <v>20</v>
      </c>
      <c r="B4" s="3" t="s">
        <v>21</v>
      </c>
      <c r="C4" s="3" t="s">
        <v>22</v>
      </c>
      <c r="D4" s="3" t="s">
        <v>19</v>
      </c>
      <c r="E4" s="3" t="s">
        <v>21</v>
      </c>
      <c r="F4" s="3" t="s">
        <v>23</v>
      </c>
      <c r="G4" s="3" t="s">
        <v>14</v>
      </c>
      <c r="H4" s="3" t="s">
        <v>15</v>
      </c>
    </row>
    <row r="5" ht="58" customHeight="1" spans="1:8">
      <c r="A5" s="3" t="s">
        <v>24</v>
      </c>
      <c r="B5" s="3" t="s">
        <v>25</v>
      </c>
      <c r="C5" s="3" t="s">
        <v>23</v>
      </c>
      <c r="D5" s="3" t="s">
        <v>19</v>
      </c>
      <c r="E5" s="3" t="s">
        <v>25</v>
      </c>
      <c r="F5" s="3" t="s">
        <v>14</v>
      </c>
      <c r="G5" s="3" t="s">
        <v>26</v>
      </c>
      <c r="H5" s="3" t="s">
        <v>15</v>
      </c>
    </row>
  </sheetData>
  <autoFilter xmlns:etc="http://www.wps.cn/officeDocument/2017/etCustomData" ref="A1:H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5"/>
  <sheetViews>
    <sheetView tabSelected="1" topLeftCell="F1" workbookViewId="0">
      <pane ySplit="1" topLeftCell="A49" activePane="bottomLeft" state="frozen"/>
      <selection/>
      <selection pane="bottomLeft" activeCell="B33" sqref="B33"/>
    </sheetView>
  </sheetViews>
  <sheetFormatPr defaultColWidth="9" defaultRowHeight="16.8"/>
  <cols>
    <col min="1" max="1" width="14" style="1" customWidth="1"/>
    <col min="2" max="2" width="16" style="1" customWidth="1"/>
    <col min="3" max="3" width="20" style="1" customWidth="1"/>
    <col min="4" max="4" width="28" style="1" hidden="1" customWidth="1"/>
    <col min="5" max="5" width="16" style="1" customWidth="1"/>
    <col min="6" max="6" width="34" style="1" customWidth="1"/>
    <col min="7" max="8" width="22" style="1" customWidth="1"/>
    <col min="9" max="9" width="16" style="1" customWidth="1"/>
    <col min="10" max="10" width="13" style="1" customWidth="1"/>
    <col min="11" max="11" width="28" style="1" customWidth="1"/>
    <col min="12" max="12" width="64" style="1" customWidth="1"/>
    <col min="13" max="13" width="18" style="1" customWidth="1"/>
    <col min="14" max="14" width="12" style="1" customWidth="1"/>
    <col min="15" max="15" width="72" style="1" customWidth="1"/>
  </cols>
  <sheetData>
    <row r="1" ht="42" customHeight="1" spans="1:1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0</v>
      </c>
      <c r="M1" s="2" t="s">
        <v>38</v>
      </c>
      <c r="N1" s="2" t="s">
        <v>39</v>
      </c>
      <c r="O1" s="2" t="s">
        <v>40</v>
      </c>
    </row>
    <row r="2" ht="58" customHeight="1" spans="1:15">
      <c r="A2" s="3" t="s">
        <v>41</v>
      </c>
      <c r="B2" s="3" t="s">
        <v>42</v>
      </c>
      <c r="C2" s="3" t="s">
        <v>43</v>
      </c>
      <c r="D2" s="3" t="s">
        <v>44</v>
      </c>
      <c r="E2" s="3" t="s">
        <v>45</v>
      </c>
      <c r="F2" s="3"/>
      <c r="G2" s="3" t="s">
        <v>46</v>
      </c>
      <c r="H2" s="3" t="s">
        <v>47</v>
      </c>
      <c r="I2" s="3" t="s">
        <v>48</v>
      </c>
      <c r="J2" s="3" t="s">
        <v>49</v>
      </c>
      <c r="K2" s="3" t="s">
        <v>50</v>
      </c>
      <c r="L2" s="3" t="s">
        <v>51</v>
      </c>
      <c r="M2" s="3" t="s">
        <v>52</v>
      </c>
      <c r="N2" s="3" t="s">
        <v>53</v>
      </c>
      <c r="O2" s="3" t="s">
        <v>54</v>
      </c>
    </row>
    <row r="3" ht="58" customHeight="1" spans="1:15">
      <c r="A3" s="3" t="s">
        <v>55</v>
      </c>
      <c r="B3" s="3" t="s">
        <v>42</v>
      </c>
      <c r="C3" s="3" t="s">
        <v>43</v>
      </c>
      <c r="D3" s="3" t="s">
        <v>44</v>
      </c>
      <c r="E3" s="3" t="s">
        <v>45</v>
      </c>
      <c r="F3" s="3"/>
      <c r="G3" s="3" t="s">
        <v>46</v>
      </c>
      <c r="H3" s="3" t="s">
        <v>47</v>
      </c>
      <c r="I3" s="3" t="s">
        <v>48</v>
      </c>
      <c r="J3" s="3" t="s">
        <v>56</v>
      </c>
      <c r="K3" s="3" t="s">
        <v>57</v>
      </c>
      <c r="L3" s="3" t="s">
        <v>58</v>
      </c>
      <c r="M3" s="3" t="s">
        <v>59</v>
      </c>
      <c r="N3" s="3" t="s">
        <v>53</v>
      </c>
      <c r="O3" s="3" t="s">
        <v>54</v>
      </c>
    </row>
    <row r="4" ht="58" customHeight="1" spans="1:15">
      <c r="A4" s="3" t="s">
        <v>60</v>
      </c>
      <c r="B4" s="3" t="s">
        <v>61</v>
      </c>
      <c r="C4" s="3" t="s">
        <v>62</v>
      </c>
      <c r="D4" s="3" t="s">
        <v>63</v>
      </c>
      <c r="E4" s="3" t="s">
        <v>45</v>
      </c>
      <c r="F4" s="3" t="s">
        <v>64</v>
      </c>
      <c r="G4" s="3" t="s">
        <v>65</v>
      </c>
      <c r="H4" s="3" t="s">
        <v>47</v>
      </c>
      <c r="I4" s="3" t="s">
        <v>48</v>
      </c>
      <c r="J4" s="3" t="s">
        <v>66</v>
      </c>
      <c r="K4" s="3" t="s">
        <v>67</v>
      </c>
      <c r="L4" s="3" t="s">
        <v>68</v>
      </c>
      <c r="M4" s="3" t="s">
        <v>52</v>
      </c>
      <c r="N4" s="3" t="s">
        <v>53</v>
      </c>
      <c r="O4" s="3" t="s">
        <v>69</v>
      </c>
    </row>
    <row r="5" ht="58" customHeight="1" spans="1:15">
      <c r="A5" s="3" t="s">
        <v>70</v>
      </c>
      <c r="B5" s="3" t="s">
        <v>71</v>
      </c>
      <c r="C5" s="3" t="s">
        <v>72</v>
      </c>
      <c r="D5" s="3" t="s">
        <v>63</v>
      </c>
      <c r="E5" s="3" t="s">
        <v>45</v>
      </c>
      <c r="F5" s="3" t="s">
        <v>64</v>
      </c>
      <c r="G5" s="3" t="s">
        <v>47</v>
      </c>
      <c r="H5" s="3" t="s">
        <v>47</v>
      </c>
      <c r="I5" s="3" t="s">
        <v>48</v>
      </c>
      <c r="J5" s="3" t="s">
        <v>73</v>
      </c>
      <c r="K5" s="3" t="s">
        <v>74</v>
      </c>
      <c r="L5" s="3" t="s">
        <v>75</v>
      </c>
      <c r="M5" s="3" t="s">
        <v>52</v>
      </c>
      <c r="N5" s="3" t="s">
        <v>53</v>
      </c>
      <c r="O5" s="3" t="s">
        <v>76</v>
      </c>
    </row>
    <row r="6" ht="58" customHeight="1" spans="1:15">
      <c r="A6" s="3" t="s">
        <v>77</v>
      </c>
      <c r="B6" s="3" t="s">
        <v>71</v>
      </c>
      <c r="C6" s="3" t="s">
        <v>72</v>
      </c>
      <c r="D6" s="3" t="s">
        <v>63</v>
      </c>
      <c r="E6" s="3" t="s">
        <v>45</v>
      </c>
      <c r="F6" s="3"/>
      <c r="G6" s="3" t="s">
        <v>65</v>
      </c>
      <c r="H6" s="3" t="s">
        <v>78</v>
      </c>
      <c r="I6" s="3" t="s">
        <v>48</v>
      </c>
      <c r="J6" s="3" t="s">
        <v>79</v>
      </c>
      <c r="K6" s="3" t="s">
        <v>80</v>
      </c>
      <c r="L6" s="3" t="s">
        <v>81</v>
      </c>
      <c r="M6" s="3" t="s">
        <v>82</v>
      </c>
      <c r="N6" s="3" t="s">
        <v>53</v>
      </c>
      <c r="O6" s="3" t="s">
        <v>69</v>
      </c>
    </row>
    <row r="7" ht="58" customHeight="1" spans="1:15">
      <c r="A7" s="3" t="s">
        <v>83</v>
      </c>
      <c r="B7" s="3" t="s">
        <v>71</v>
      </c>
      <c r="C7" s="3" t="s">
        <v>72</v>
      </c>
      <c r="D7" s="3" t="s">
        <v>63</v>
      </c>
      <c r="E7" s="3" t="s">
        <v>45</v>
      </c>
      <c r="F7" s="3" t="s">
        <v>64</v>
      </c>
      <c r="G7" s="3" t="s">
        <v>65</v>
      </c>
      <c r="H7" s="3" t="s">
        <v>84</v>
      </c>
      <c r="I7" s="3" t="s">
        <v>48</v>
      </c>
      <c r="J7" s="3" t="s">
        <v>85</v>
      </c>
      <c r="K7" s="3" t="s">
        <v>86</v>
      </c>
      <c r="L7" s="3" t="s">
        <v>87</v>
      </c>
      <c r="M7" s="3" t="s">
        <v>88</v>
      </c>
      <c r="N7" s="3" t="s">
        <v>53</v>
      </c>
      <c r="O7" s="3" t="s">
        <v>89</v>
      </c>
    </row>
    <row r="8" ht="58" customHeight="1" spans="1:15">
      <c r="A8" s="3" t="s">
        <v>90</v>
      </c>
      <c r="B8" s="3" t="s">
        <v>42</v>
      </c>
      <c r="C8" s="3" t="s">
        <v>43</v>
      </c>
      <c r="D8" s="3" t="s">
        <v>44</v>
      </c>
      <c r="E8" s="3" t="s">
        <v>45</v>
      </c>
      <c r="F8" s="3"/>
      <c r="G8" s="3" t="s">
        <v>46</v>
      </c>
      <c r="H8" s="3" t="s">
        <v>47</v>
      </c>
      <c r="I8" s="3" t="s">
        <v>48</v>
      </c>
      <c r="J8" s="3" t="s">
        <v>91</v>
      </c>
      <c r="K8" s="3" t="s">
        <v>92</v>
      </c>
      <c r="L8" s="3" t="s">
        <v>93</v>
      </c>
      <c r="M8" s="3" t="s">
        <v>52</v>
      </c>
      <c r="N8" s="3" t="s">
        <v>53</v>
      </c>
      <c r="O8" s="3" t="s">
        <v>54</v>
      </c>
    </row>
    <row r="9" ht="58" customHeight="1" spans="1:15">
      <c r="A9" s="3" t="s">
        <v>94</v>
      </c>
      <c r="B9" s="3" t="s">
        <v>42</v>
      </c>
      <c r="C9" s="3" t="s">
        <v>43</v>
      </c>
      <c r="D9" s="3" t="s">
        <v>44</v>
      </c>
      <c r="E9" s="3" t="s">
        <v>45</v>
      </c>
      <c r="F9" s="3"/>
      <c r="G9" s="3" t="s">
        <v>46</v>
      </c>
      <c r="H9" s="3" t="s">
        <v>47</v>
      </c>
      <c r="I9" s="3" t="s">
        <v>48</v>
      </c>
      <c r="J9" s="3" t="s">
        <v>95</v>
      </c>
      <c r="K9" s="3" t="s">
        <v>96</v>
      </c>
      <c r="L9" s="3" t="s">
        <v>97</v>
      </c>
      <c r="M9" s="3" t="s">
        <v>52</v>
      </c>
      <c r="N9" s="3" t="s">
        <v>53</v>
      </c>
      <c r="O9" s="3" t="s">
        <v>54</v>
      </c>
    </row>
    <row r="10" ht="58" customHeight="1" spans="1:15">
      <c r="A10" s="3" t="s">
        <v>98</v>
      </c>
      <c r="B10" s="3" t="s">
        <v>42</v>
      </c>
      <c r="C10" s="3" t="s">
        <v>43</v>
      </c>
      <c r="D10" s="3" t="s">
        <v>44</v>
      </c>
      <c r="E10" s="3" t="s">
        <v>45</v>
      </c>
      <c r="F10" s="3"/>
      <c r="G10" s="3" t="s">
        <v>46</v>
      </c>
      <c r="H10" s="3" t="s">
        <v>47</v>
      </c>
      <c r="I10" s="3" t="s">
        <v>48</v>
      </c>
      <c r="J10" s="3" t="s">
        <v>99</v>
      </c>
      <c r="K10" s="3" t="s">
        <v>100</v>
      </c>
      <c r="L10" s="3" t="s">
        <v>101</v>
      </c>
      <c r="M10" s="3" t="s">
        <v>52</v>
      </c>
      <c r="N10" s="3" t="s">
        <v>53</v>
      </c>
      <c r="O10" s="3" t="s">
        <v>54</v>
      </c>
    </row>
    <row r="11" ht="58" customHeight="1" spans="1:15">
      <c r="A11" s="3" t="s">
        <v>102</v>
      </c>
      <c r="B11" s="3" t="s">
        <v>42</v>
      </c>
      <c r="C11" s="3" t="s">
        <v>43</v>
      </c>
      <c r="D11" s="3" t="s">
        <v>44</v>
      </c>
      <c r="E11" s="3" t="s">
        <v>45</v>
      </c>
      <c r="F11" s="3"/>
      <c r="G11" s="3" t="s">
        <v>46</v>
      </c>
      <c r="H11" s="3" t="s">
        <v>47</v>
      </c>
      <c r="I11" s="3" t="s">
        <v>48</v>
      </c>
      <c r="J11" s="3" t="s">
        <v>103</v>
      </c>
      <c r="K11" s="3" t="s">
        <v>104</v>
      </c>
      <c r="L11" s="3" t="s">
        <v>105</v>
      </c>
      <c r="M11" s="3" t="s">
        <v>59</v>
      </c>
      <c r="N11" s="3" t="s">
        <v>53</v>
      </c>
      <c r="O11" s="3" t="s">
        <v>54</v>
      </c>
    </row>
    <row r="12" ht="58" customHeight="1" spans="1:15">
      <c r="A12" s="3" t="s">
        <v>106</v>
      </c>
      <c r="B12" s="3" t="s">
        <v>42</v>
      </c>
      <c r="C12" s="3" t="s">
        <v>43</v>
      </c>
      <c r="D12" s="3" t="s">
        <v>44</v>
      </c>
      <c r="E12" s="3" t="s">
        <v>45</v>
      </c>
      <c r="F12" s="3"/>
      <c r="G12" s="3" t="s">
        <v>46</v>
      </c>
      <c r="H12" s="3" t="s">
        <v>47</v>
      </c>
      <c r="I12" s="3" t="s">
        <v>48</v>
      </c>
      <c r="J12" s="3" t="s">
        <v>107</v>
      </c>
      <c r="K12" s="3" t="s">
        <v>108</v>
      </c>
      <c r="L12" s="3" t="s">
        <v>109</v>
      </c>
      <c r="M12" s="3" t="s">
        <v>52</v>
      </c>
      <c r="N12" s="3" t="s">
        <v>53</v>
      </c>
      <c r="O12" s="3" t="s">
        <v>54</v>
      </c>
    </row>
    <row r="13" ht="58" customHeight="1" spans="1:15">
      <c r="A13" s="3" t="s">
        <v>110</v>
      </c>
      <c r="B13" s="3" t="s">
        <v>42</v>
      </c>
      <c r="C13" s="3" t="s">
        <v>43</v>
      </c>
      <c r="D13" s="3" t="s">
        <v>44</v>
      </c>
      <c r="E13" s="3" t="s">
        <v>45</v>
      </c>
      <c r="F13" s="3"/>
      <c r="G13" s="3" t="s">
        <v>46</v>
      </c>
      <c r="H13" s="3" t="s">
        <v>47</v>
      </c>
      <c r="I13" s="3" t="s">
        <v>48</v>
      </c>
      <c r="J13" s="3" t="s">
        <v>111</v>
      </c>
      <c r="K13" s="3" t="s">
        <v>112</v>
      </c>
      <c r="L13" s="3" t="s">
        <v>113</v>
      </c>
      <c r="M13" s="3" t="s">
        <v>52</v>
      </c>
      <c r="N13" s="3" t="s">
        <v>53</v>
      </c>
      <c r="O13" s="3" t="s">
        <v>54</v>
      </c>
    </row>
    <row r="14" ht="58" customHeight="1" spans="1:15">
      <c r="A14" s="3" t="s">
        <v>114</v>
      </c>
      <c r="B14" s="3" t="s">
        <v>115</v>
      </c>
      <c r="C14" s="3" t="s">
        <v>116</v>
      </c>
      <c r="D14" s="3" t="s">
        <v>117</v>
      </c>
      <c r="E14" s="3" t="s">
        <v>118</v>
      </c>
      <c r="F14" s="3" t="s">
        <v>119</v>
      </c>
      <c r="G14" s="3" t="s">
        <v>65</v>
      </c>
      <c r="H14" s="3" t="s">
        <v>78</v>
      </c>
      <c r="I14" s="3" t="s">
        <v>48</v>
      </c>
      <c r="J14" s="3" t="s">
        <v>120</v>
      </c>
      <c r="K14" s="3" t="s">
        <v>121</v>
      </c>
      <c r="L14" s="3" t="s">
        <v>122</v>
      </c>
      <c r="M14" s="3" t="s">
        <v>82</v>
      </c>
      <c r="N14" s="3" t="s">
        <v>53</v>
      </c>
      <c r="O14" s="3" t="s">
        <v>123</v>
      </c>
    </row>
    <row r="15" ht="58" customHeight="1" spans="1:15">
      <c r="A15" s="3" t="s">
        <v>124</v>
      </c>
      <c r="B15" s="3" t="s">
        <v>115</v>
      </c>
      <c r="C15" s="3" t="s">
        <v>116</v>
      </c>
      <c r="D15" s="3" t="s">
        <v>117</v>
      </c>
      <c r="E15" s="3" t="s">
        <v>45</v>
      </c>
      <c r="F15" s="3" t="s">
        <v>64</v>
      </c>
      <c r="G15" s="3" t="s">
        <v>65</v>
      </c>
      <c r="H15" s="3" t="s">
        <v>78</v>
      </c>
      <c r="I15" s="3" t="s">
        <v>48</v>
      </c>
      <c r="J15" s="3" t="s">
        <v>125</v>
      </c>
      <c r="K15" s="3" t="s">
        <v>126</v>
      </c>
      <c r="L15" s="3" t="s">
        <v>127</v>
      </c>
      <c r="M15" s="3" t="s">
        <v>52</v>
      </c>
      <c r="N15" s="3" t="s">
        <v>53</v>
      </c>
      <c r="O15" s="3" t="s">
        <v>69</v>
      </c>
    </row>
    <row r="16" ht="58" customHeight="1" spans="1:15">
      <c r="A16" s="3" t="s">
        <v>128</v>
      </c>
      <c r="B16" s="3" t="s">
        <v>115</v>
      </c>
      <c r="C16" s="3" t="s">
        <v>129</v>
      </c>
      <c r="D16" s="3" t="s">
        <v>130</v>
      </c>
      <c r="E16" s="3" t="s">
        <v>118</v>
      </c>
      <c r="F16" s="3" t="s">
        <v>131</v>
      </c>
      <c r="G16" s="3" t="s">
        <v>65</v>
      </c>
      <c r="H16" s="3" t="s">
        <v>78</v>
      </c>
      <c r="I16" s="3" t="s">
        <v>48</v>
      </c>
      <c r="J16" s="3" t="s">
        <v>132</v>
      </c>
      <c r="K16" s="3" t="s">
        <v>133</v>
      </c>
      <c r="L16" s="3" t="s">
        <v>134</v>
      </c>
      <c r="M16" s="3" t="s">
        <v>52</v>
      </c>
      <c r="N16" s="3" t="s">
        <v>53</v>
      </c>
      <c r="O16" s="3" t="s">
        <v>135</v>
      </c>
    </row>
    <row r="17" ht="58" customHeight="1" spans="1:15">
      <c r="A17" s="3" t="s">
        <v>136</v>
      </c>
      <c r="B17" s="3" t="s">
        <v>137</v>
      </c>
      <c r="C17" s="3" t="s">
        <v>138</v>
      </c>
      <c r="D17" s="3" t="s">
        <v>139</v>
      </c>
      <c r="E17" s="3" t="s">
        <v>118</v>
      </c>
      <c r="F17" s="3" t="s">
        <v>140</v>
      </c>
      <c r="G17" s="3" t="s">
        <v>65</v>
      </c>
      <c r="H17" s="3" t="s">
        <v>78</v>
      </c>
      <c r="I17" s="3" t="s">
        <v>48</v>
      </c>
      <c r="J17" s="3" t="s">
        <v>141</v>
      </c>
      <c r="K17" s="3" t="s">
        <v>142</v>
      </c>
      <c r="L17" s="3" t="s">
        <v>143</v>
      </c>
      <c r="M17" s="3" t="s">
        <v>82</v>
      </c>
      <c r="N17" s="3" t="s">
        <v>53</v>
      </c>
      <c r="O17" s="3" t="s">
        <v>123</v>
      </c>
    </row>
    <row r="18" ht="58" customHeight="1" spans="1:15">
      <c r="A18" s="3" t="s">
        <v>144</v>
      </c>
      <c r="B18" s="3" t="s">
        <v>137</v>
      </c>
      <c r="C18" s="3" t="s">
        <v>145</v>
      </c>
      <c r="D18" s="3" t="s">
        <v>63</v>
      </c>
      <c r="E18" s="3" t="s">
        <v>45</v>
      </c>
      <c r="F18" s="3" t="s">
        <v>64</v>
      </c>
      <c r="G18" s="3" t="s">
        <v>45</v>
      </c>
      <c r="H18" s="3" t="s">
        <v>146</v>
      </c>
      <c r="I18" s="3" t="s">
        <v>48</v>
      </c>
      <c r="J18" s="3" t="s">
        <v>147</v>
      </c>
      <c r="K18" s="3" t="s">
        <v>148</v>
      </c>
      <c r="L18" s="3" t="s">
        <v>149</v>
      </c>
      <c r="M18" s="3" t="s">
        <v>52</v>
      </c>
      <c r="N18" s="3" t="s">
        <v>53</v>
      </c>
      <c r="O18" s="3" t="s">
        <v>123</v>
      </c>
    </row>
    <row r="19" ht="58" customHeight="1" spans="1:15">
      <c r="A19" s="3" t="s">
        <v>150</v>
      </c>
      <c r="B19" s="3" t="s">
        <v>151</v>
      </c>
      <c r="C19" s="3" t="s">
        <v>152</v>
      </c>
      <c r="D19" s="3" t="s">
        <v>153</v>
      </c>
      <c r="E19" s="3" t="s">
        <v>47</v>
      </c>
      <c r="F19" s="3" t="s">
        <v>154</v>
      </c>
      <c r="G19" s="3" t="s">
        <v>65</v>
      </c>
      <c r="H19" s="3" t="s">
        <v>146</v>
      </c>
      <c r="I19" s="3" t="s">
        <v>48</v>
      </c>
      <c r="J19" s="3" t="s">
        <v>155</v>
      </c>
      <c r="K19" s="3" t="s">
        <v>156</v>
      </c>
      <c r="L19" s="3" t="s">
        <v>157</v>
      </c>
      <c r="M19" s="3" t="s">
        <v>82</v>
      </c>
      <c r="N19" s="3" t="s">
        <v>53</v>
      </c>
      <c r="O19" s="3" t="s">
        <v>123</v>
      </c>
    </row>
    <row r="20" ht="58" customHeight="1" spans="1:15">
      <c r="A20" s="3" t="s">
        <v>158</v>
      </c>
      <c r="B20" s="3" t="s">
        <v>151</v>
      </c>
      <c r="C20" s="3" t="s">
        <v>152</v>
      </c>
      <c r="D20" s="3" t="s">
        <v>153</v>
      </c>
      <c r="E20" s="3" t="s">
        <v>47</v>
      </c>
      <c r="F20" s="3" t="s">
        <v>159</v>
      </c>
      <c r="G20" s="3" t="s">
        <v>65</v>
      </c>
      <c r="H20" s="3" t="s">
        <v>146</v>
      </c>
      <c r="I20" s="3" t="s">
        <v>48</v>
      </c>
      <c r="J20" s="3" t="s">
        <v>160</v>
      </c>
      <c r="K20" s="3" t="s">
        <v>161</v>
      </c>
      <c r="L20" s="3" t="s">
        <v>162</v>
      </c>
      <c r="M20" s="3" t="s">
        <v>52</v>
      </c>
      <c r="N20" s="3" t="s">
        <v>53</v>
      </c>
      <c r="O20" s="3" t="s">
        <v>123</v>
      </c>
    </row>
    <row r="21" ht="58" customHeight="1" spans="1:15">
      <c r="A21" s="3" t="s">
        <v>163</v>
      </c>
      <c r="B21" s="3" t="s">
        <v>151</v>
      </c>
      <c r="C21" s="3" t="s">
        <v>152</v>
      </c>
      <c r="D21" s="3" t="s">
        <v>153</v>
      </c>
      <c r="E21" s="3" t="s">
        <v>47</v>
      </c>
      <c r="F21" s="3" t="s">
        <v>64</v>
      </c>
      <c r="G21" s="3" t="s">
        <v>164</v>
      </c>
      <c r="H21" s="3" t="s">
        <v>146</v>
      </c>
      <c r="I21" s="3" t="s">
        <v>48</v>
      </c>
      <c r="J21" s="3" t="s">
        <v>165</v>
      </c>
      <c r="K21" s="3" t="s">
        <v>166</v>
      </c>
      <c r="L21" s="3" t="s">
        <v>167</v>
      </c>
      <c r="M21" s="3" t="s">
        <v>82</v>
      </c>
      <c r="N21" s="3" t="s">
        <v>53</v>
      </c>
      <c r="O21" s="3" t="s">
        <v>123</v>
      </c>
    </row>
    <row r="22" ht="58" customHeight="1" spans="1:15">
      <c r="A22" s="3" t="s">
        <v>168</v>
      </c>
      <c r="B22" s="3" t="s">
        <v>151</v>
      </c>
      <c r="C22" s="3" t="s">
        <v>152</v>
      </c>
      <c r="D22" s="3" t="s">
        <v>153</v>
      </c>
      <c r="E22" s="3" t="s">
        <v>47</v>
      </c>
      <c r="F22" s="3" t="s">
        <v>64</v>
      </c>
      <c r="G22" s="3" t="s">
        <v>164</v>
      </c>
      <c r="H22" s="3" t="s">
        <v>146</v>
      </c>
      <c r="I22" s="3" t="s">
        <v>48</v>
      </c>
      <c r="J22" s="3" t="s">
        <v>169</v>
      </c>
      <c r="K22" s="3" t="s">
        <v>170</v>
      </c>
      <c r="L22" s="3" t="s">
        <v>171</v>
      </c>
      <c r="M22" s="3" t="s">
        <v>52</v>
      </c>
      <c r="N22" s="3" t="s">
        <v>53</v>
      </c>
      <c r="O22" s="3" t="s">
        <v>123</v>
      </c>
    </row>
    <row r="23" ht="58" customHeight="1" spans="1:15">
      <c r="A23" s="3" t="s">
        <v>172</v>
      </c>
      <c r="B23" s="3" t="s">
        <v>173</v>
      </c>
      <c r="C23" s="3" t="s">
        <v>174</v>
      </c>
      <c r="D23" s="3" t="s">
        <v>63</v>
      </c>
      <c r="E23" s="3" t="s">
        <v>118</v>
      </c>
      <c r="F23" s="3" t="s">
        <v>64</v>
      </c>
      <c r="G23" s="3" t="s">
        <v>65</v>
      </c>
      <c r="H23" s="3" t="s">
        <v>78</v>
      </c>
      <c r="I23" s="3" t="s">
        <v>48</v>
      </c>
      <c r="J23" s="3" t="s">
        <v>175</v>
      </c>
      <c r="K23" s="3" t="s">
        <v>176</v>
      </c>
      <c r="L23" s="3" t="s">
        <v>177</v>
      </c>
      <c r="M23" s="3" t="s">
        <v>178</v>
      </c>
      <c r="N23" s="3" t="s">
        <v>53</v>
      </c>
      <c r="O23" s="3" t="s">
        <v>179</v>
      </c>
    </row>
    <row r="24" ht="58" customHeight="1" spans="1:15">
      <c r="A24" s="3" t="s">
        <v>180</v>
      </c>
      <c r="B24" s="3" t="s">
        <v>137</v>
      </c>
      <c r="C24" s="3" t="s">
        <v>181</v>
      </c>
      <c r="D24" s="3" t="s">
        <v>139</v>
      </c>
      <c r="E24" s="3" t="s">
        <v>118</v>
      </c>
      <c r="F24" s="3" t="s">
        <v>140</v>
      </c>
      <c r="G24" s="3" t="s">
        <v>65</v>
      </c>
      <c r="H24" s="3" t="s">
        <v>78</v>
      </c>
      <c r="I24" s="3" t="s">
        <v>48</v>
      </c>
      <c r="J24" s="3" t="s">
        <v>182</v>
      </c>
      <c r="K24" s="3" t="s">
        <v>183</v>
      </c>
      <c r="L24" s="3" t="s">
        <v>184</v>
      </c>
      <c r="M24" s="3" t="s">
        <v>82</v>
      </c>
      <c r="N24" s="3" t="s">
        <v>53</v>
      </c>
      <c r="O24" s="3" t="s">
        <v>123</v>
      </c>
    </row>
    <row r="25" ht="58" customHeight="1" spans="1:15">
      <c r="A25" s="3" t="s">
        <v>185</v>
      </c>
      <c r="B25" s="3" t="s">
        <v>137</v>
      </c>
      <c r="C25" s="3" t="s">
        <v>181</v>
      </c>
      <c r="D25" s="3" t="s">
        <v>63</v>
      </c>
      <c r="E25" s="3" t="s">
        <v>118</v>
      </c>
      <c r="F25" s="3" t="s">
        <v>64</v>
      </c>
      <c r="G25" s="3" t="s">
        <v>65</v>
      </c>
      <c r="H25" s="3" t="s">
        <v>78</v>
      </c>
      <c r="I25" s="3" t="s">
        <v>48</v>
      </c>
      <c r="J25" s="3" t="s">
        <v>186</v>
      </c>
      <c r="K25" s="3" t="s">
        <v>187</v>
      </c>
      <c r="L25" s="3" t="s">
        <v>188</v>
      </c>
      <c r="M25" s="3" t="s">
        <v>52</v>
      </c>
      <c r="N25" s="3" t="s">
        <v>53</v>
      </c>
      <c r="O25" s="3" t="s">
        <v>69</v>
      </c>
    </row>
    <row r="26" ht="58" customHeight="1" spans="1:15">
      <c r="A26" s="3" t="s">
        <v>189</v>
      </c>
      <c r="B26" s="3" t="s">
        <v>151</v>
      </c>
      <c r="C26" s="3" t="s">
        <v>152</v>
      </c>
      <c r="D26" s="3" t="s">
        <v>139</v>
      </c>
      <c r="E26" s="3" t="s">
        <v>47</v>
      </c>
      <c r="F26" s="3" t="s">
        <v>64</v>
      </c>
      <c r="G26" s="3" t="s">
        <v>164</v>
      </c>
      <c r="H26" s="3" t="s">
        <v>146</v>
      </c>
      <c r="I26" s="3" t="s">
        <v>48</v>
      </c>
      <c r="J26" s="3" t="s">
        <v>190</v>
      </c>
      <c r="K26" s="3" t="s">
        <v>191</v>
      </c>
      <c r="L26" s="3" t="s">
        <v>192</v>
      </c>
      <c r="M26" s="3" t="s">
        <v>52</v>
      </c>
      <c r="N26" s="3" t="s">
        <v>53</v>
      </c>
      <c r="O26" s="3" t="s">
        <v>123</v>
      </c>
    </row>
    <row r="27" ht="58" customHeight="1" spans="1:15">
      <c r="A27" s="3" t="s">
        <v>193</v>
      </c>
      <c r="B27" s="3" t="s">
        <v>151</v>
      </c>
      <c r="C27" s="3" t="s">
        <v>152</v>
      </c>
      <c r="D27" s="3" t="s">
        <v>194</v>
      </c>
      <c r="E27" s="3" t="s">
        <v>47</v>
      </c>
      <c r="F27" s="3" t="s">
        <v>64</v>
      </c>
      <c r="G27" s="3" t="s">
        <v>164</v>
      </c>
      <c r="H27" s="3" t="s">
        <v>146</v>
      </c>
      <c r="I27" s="3" t="s">
        <v>48</v>
      </c>
      <c r="J27" s="3" t="s">
        <v>195</v>
      </c>
      <c r="K27" s="3" t="s">
        <v>196</v>
      </c>
      <c r="L27" s="3" t="s">
        <v>197</v>
      </c>
      <c r="M27" s="3" t="s">
        <v>52</v>
      </c>
      <c r="N27" s="3" t="s">
        <v>53</v>
      </c>
      <c r="O27" s="3" t="s">
        <v>123</v>
      </c>
    </row>
    <row r="28" ht="58" customHeight="1" spans="1:15">
      <c r="A28" s="3" t="s">
        <v>198</v>
      </c>
      <c r="B28" s="3" t="s">
        <v>115</v>
      </c>
      <c r="C28" s="3" t="s">
        <v>116</v>
      </c>
      <c r="D28" s="3" t="s">
        <v>117</v>
      </c>
      <c r="E28" s="3" t="s">
        <v>45</v>
      </c>
      <c r="F28" s="3" t="s">
        <v>64</v>
      </c>
      <c r="G28" s="3" t="s">
        <v>164</v>
      </c>
      <c r="H28" s="3" t="s">
        <v>146</v>
      </c>
      <c r="I28" s="3" t="s">
        <v>199</v>
      </c>
      <c r="J28" s="3" t="s">
        <v>200</v>
      </c>
      <c r="K28" s="3" t="s">
        <v>201</v>
      </c>
      <c r="L28" s="3" t="s">
        <v>202</v>
      </c>
      <c r="M28" s="3" t="s">
        <v>82</v>
      </c>
      <c r="N28" s="3" t="s">
        <v>53</v>
      </c>
      <c r="O28" s="3" t="s">
        <v>123</v>
      </c>
    </row>
    <row r="29" ht="58" customHeight="1" spans="1:15">
      <c r="A29" s="3" t="s">
        <v>203</v>
      </c>
      <c r="B29" s="3" t="s">
        <v>115</v>
      </c>
      <c r="C29" s="3" t="s">
        <v>116</v>
      </c>
      <c r="D29" s="3" t="s">
        <v>63</v>
      </c>
      <c r="E29" s="3" t="s">
        <v>45</v>
      </c>
      <c r="F29" s="3" t="s">
        <v>64</v>
      </c>
      <c r="G29" s="3" t="s">
        <v>65</v>
      </c>
      <c r="H29" s="3" t="s">
        <v>78</v>
      </c>
      <c r="I29" s="3" t="s">
        <v>199</v>
      </c>
      <c r="J29" s="3" t="s">
        <v>204</v>
      </c>
      <c r="K29" s="3" t="s">
        <v>205</v>
      </c>
      <c r="L29" s="3" t="s">
        <v>206</v>
      </c>
      <c r="M29" s="3" t="s">
        <v>52</v>
      </c>
      <c r="N29" s="3" t="s">
        <v>53</v>
      </c>
      <c r="O29" s="3" t="s">
        <v>69</v>
      </c>
    </row>
    <row r="30" ht="58" customHeight="1" spans="1:15">
      <c r="A30" s="3" t="s">
        <v>207</v>
      </c>
      <c r="B30" s="3" t="s">
        <v>115</v>
      </c>
      <c r="C30" s="3" t="s">
        <v>208</v>
      </c>
      <c r="D30" s="3" t="s">
        <v>209</v>
      </c>
      <c r="E30" s="3" t="s">
        <v>45</v>
      </c>
      <c r="F30" s="3" t="s">
        <v>210</v>
      </c>
      <c r="G30" s="3" t="s">
        <v>65</v>
      </c>
      <c r="H30" s="3" t="s">
        <v>78</v>
      </c>
      <c r="I30" s="3" t="s">
        <v>48</v>
      </c>
      <c r="J30" s="3" t="s">
        <v>211</v>
      </c>
      <c r="K30" s="3" t="s">
        <v>212</v>
      </c>
      <c r="L30" s="3" t="s">
        <v>213</v>
      </c>
      <c r="M30" s="3" t="s">
        <v>82</v>
      </c>
      <c r="N30" s="3" t="s">
        <v>53</v>
      </c>
      <c r="O30" s="3" t="s">
        <v>123</v>
      </c>
    </row>
    <row r="31" ht="58" customHeight="1" spans="1:15">
      <c r="A31" s="3" t="s">
        <v>214</v>
      </c>
      <c r="B31" s="3" t="s">
        <v>115</v>
      </c>
      <c r="C31" s="3" t="s">
        <v>208</v>
      </c>
      <c r="D31" s="3" t="s">
        <v>63</v>
      </c>
      <c r="E31" s="3" t="s">
        <v>45</v>
      </c>
      <c r="F31" s="3" t="s">
        <v>64</v>
      </c>
      <c r="G31" s="3" t="s">
        <v>65</v>
      </c>
      <c r="H31" s="3" t="s">
        <v>78</v>
      </c>
      <c r="I31" s="3" t="s">
        <v>48</v>
      </c>
      <c r="J31" s="3" t="s">
        <v>215</v>
      </c>
      <c r="K31" s="3" t="s">
        <v>216</v>
      </c>
      <c r="L31" s="3" t="s">
        <v>217</v>
      </c>
      <c r="M31" s="3" t="s">
        <v>52</v>
      </c>
      <c r="N31" s="3" t="s">
        <v>53</v>
      </c>
      <c r="O31" s="3" t="s">
        <v>69</v>
      </c>
    </row>
    <row r="32" ht="58" customHeight="1" spans="1:15">
      <c r="A32" s="3" t="s">
        <v>218</v>
      </c>
      <c r="B32" s="3" t="s">
        <v>219</v>
      </c>
      <c r="C32" s="3" t="s">
        <v>116</v>
      </c>
      <c r="D32" s="3" t="s">
        <v>220</v>
      </c>
      <c r="E32" s="3" t="s">
        <v>118</v>
      </c>
      <c r="F32" s="3" t="s">
        <v>221</v>
      </c>
      <c r="G32" s="3" t="s">
        <v>65</v>
      </c>
      <c r="H32" s="3" t="s">
        <v>78</v>
      </c>
      <c r="I32" s="3" t="s">
        <v>48</v>
      </c>
      <c r="J32" s="3" t="s">
        <v>222</v>
      </c>
      <c r="K32" s="3" t="s">
        <v>223</v>
      </c>
      <c r="L32" s="3" t="s">
        <v>224</v>
      </c>
      <c r="M32" s="3" t="s">
        <v>82</v>
      </c>
      <c r="N32" s="3" t="s">
        <v>53</v>
      </c>
      <c r="O32" s="3" t="s">
        <v>225</v>
      </c>
    </row>
    <row r="33" ht="58" customHeight="1" spans="1:15">
      <c r="A33" s="3" t="s">
        <v>226</v>
      </c>
      <c r="B33" s="3" t="s">
        <v>71</v>
      </c>
      <c r="C33" s="3" t="s">
        <v>72</v>
      </c>
      <c r="D33" s="3" t="s">
        <v>63</v>
      </c>
      <c r="E33" s="3" t="s">
        <v>118</v>
      </c>
      <c r="F33" s="3" t="s">
        <v>64</v>
      </c>
      <c r="G33" s="3" t="s">
        <v>65</v>
      </c>
      <c r="H33" s="3" t="s">
        <v>78</v>
      </c>
      <c r="I33" s="3" t="s">
        <v>48</v>
      </c>
      <c r="J33" s="3" t="s">
        <v>227</v>
      </c>
      <c r="K33" s="3" t="s">
        <v>228</v>
      </c>
      <c r="L33" s="3" t="s">
        <v>229</v>
      </c>
      <c r="M33" s="3" t="s">
        <v>52</v>
      </c>
      <c r="N33" s="3" t="s">
        <v>53</v>
      </c>
      <c r="O33" s="3" t="s">
        <v>69</v>
      </c>
    </row>
    <row r="34" ht="58" customHeight="1" spans="1:15">
      <c r="A34" s="3" t="s">
        <v>230</v>
      </c>
      <c r="B34" s="3" t="s">
        <v>115</v>
      </c>
      <c r="C34" s="3" t="s">
        <v>231</v>
      </c>
      <c r="D34" s="3" t="s">
        <v>130</v>
      </c>
      <c r="E34" s="3" t="s">
        <v>118</v>
      </c>
      <c r="F34" s="3" t="s">
        <v>232</v>
      </c>
      <c r="G34" s="3" t="s">
        <v>65</v>
      </c>
      <c r="H34" s="3" t="s">
        <v>78</v>
      </c>
      <c r="I34" s="3" t="s">
        <v>48</v>
      </c>
      <c r="J34" s="3" t="s">
        <v>233</v>
      </c>
      <c r="K34" s="3" t="s">
        <v>234</v>
      </c>
      <c r="L34" s="3" t="s">
        <v>235</v>
      </c>
      <c r="M34" s="3" t="s">
        <v>82</v>
      </c>
      <c r="N34" s="3" t="s">
        <v>53</v>
      </c>
      <c r="O34" s="3" t="s">
        <v>225</v>
      </c>
    </row>
    <row r="35" ht="58" customHeight="1" spans="1:15">
      <c r="A35" s="3" t="s">
        <v>236</v>
      </c>
      <c r="B35" s="3" t="s">
        <v>71</v>
      </c>
      <c r="C35" s="3" t="s">
        <v>72</v>
      </c>
      <c r="D35" s="3" t="s">
        <v>63</v>
      </c>
      <c r="E35" s="3" t="s">
        <v>118</v>
      </c>
      <c r="F35" s="3" t="s">
        <v>64</v>
      </c>
      <c r="G35" s="3" t="s">
        <v>65</v>
      </c>
      <c r="H35" s="3" t="s">
        <v>78</v>
      </c>
      <c r="I35" s="3" t="s">
        <v>48</v>
      </c>
      <c r="J35" s="3" t="s">
        <v>237</v>
      </c>
      <c r="K35" s="3" t="s">
        <v>238</v>
      </c>
      <c r="L35" s="3" t="s">
        <v>239</v>
      </c>
      <c r="M35" s="3" t="s">
        <v>52</v>
      </c>
      <c r="N35" s="3" t="s">
        <v>53</v>
      </c>
      <c r="O35" s="3" t="s">
        <v>69</v>
      </c>
    </row>
    <row r="36" ht="58" customHeight="1" spans="1:15">
      <c r="A36" s="3" t="s">
        <v>240</v>
      </c>
      <c r="B36" s="3" t="s">
        <v>61</v>
      </c>
      <c r="C36" s="3" t="s">
        <v>241</v>
      </c>
      <c r="D36" s="3" t="s">
        <v>242</v>
      </c>
      <c r="E36" s="3" t="s">
        <v>118</v>
      </c>
      <c r="F36" s="3" t="s">
        <v>243</v>
      </c>
      <c r="G36" s="3" t="s">
        <v>65</v>
      </c>
      <c r="H36" s="3" t="s">
        <v>78</v>
      </c>
      <c r="I36" s="3" t="s">
        <v>48</v>
      </c>
      <c r="J36" s="3" t="s">
        <v>244</v>
      </c>
      <c r="K36" s="3" t="s">
        <v>245</v>
      </c>
      <c r="L36" s="3" t="s">
        <v>246</v>
      </c>
      <c r="M36" s="3" t="s">
        <v>82</v>
      </c>
      <c r="N36" s="3" t="s">
        <v>53</v>
      </c>
      <c r="O36" s="3" t="s">
        <v>247</v>
      </c>
    </row>
    <row r="37" ht="58" customHeight="1" spans="1:15">
      <c r="A37" s="3" t="s">
        <v>248</v>
      </c>
      <c r="B37" s="3" t="s">
        <v>61</v>
      </c>
      <c r="C37" s="3" t="s">
        <v>241</v>
      </c>
      <c r="D37" s="3" t="s">
        <v>242</v>
      </c>
      <c r="E37" s="3" t="s">
        <v>118</v>
      </c>
      <c r="F37" s="3" t="s">
        <v>249</v>
      </c>
      <c r="G37" s="3" t="s">
        <v>65</v>
      </c>
      <c r="H37" s="3" t="s">
        <v>78</v>
      </c>
      <c r="I37" s="3" t="s">
        <v>48</v>
      </c>
      <c r="J37" s="3" t="s">
        <v>250</v>
      </c>
      <c r="K37" s="3" t="s">
        <v>251</v>
      </c>
      <c r="L37" s="3" t="s">
        <v>252</v>
      </c>
      <c r="M37" s="3" t="s">
        <v>52</v>
      </c>
      <c r="N37" s="3" t="s">
        <v>53</v>
      </c>
      <c r="O37" s="3" t="s">
        <v>247</v>
      </c>
    </row>
    <row r="38" ht="58" customHeight="1" spans="1:15">
      <c r="A38" s="3" t="s">
        <v>253</v>
      </c>
      <c r="B38" s="3" t="s">
        <v>254</v>
      </c>
      <c r="C38" s="3" t="s">
        <v>255</v>
      </c>
      <c r="D38" s="3" t="s">
        <v>256</v>
      </c>
      <c r="E38" s="3" t="s">
        <v>118</v>
      </c>
      <c r="F38" s="3" t="s">
        <v>257</v>
      </c>
      <c r="G38" s="3" t="s">
        <v>65</v>
      </c>
      <c r="H38" s="3" t="s">
        <v>146</v>
      </c>
      <c r="I38" s="3" t="s">
        <v>48</v>
      </c>
      <c r="J38" s="3" t="s">
        <v>258</v>
      </c>
      <c r="K38" s="3" t="s">
        <v>259</v>
      </c>
      <c r="L38" s="3" t="s">
        <v>260</v>
      </c>
      <c r="M38" s="3" t="s">
        <v>82</v>
      </c>
      <c r="N38" s="3" t="s">
        <v>53</v>
      </c>
      <c r="O38" s="3" t="s">
        <v>247</v>
      </c>
    </row>
    <row r="39" ht="58" customHeight="1" spans="1:15">
      <c r="A39" s="3" t="s">
        <v>261</v>
      </c>
      <c r="B39" s="3" t="s">
        <v>254</v>
      </c>
      <c r="C39" s="3" t="s">
        <v>255</v>
      </c>
      <c r="D39" s="3" t="s">
        <v>256</v>
      </c>
      <c r="E39" s="3" t="s">
        <v>118</v>
      </c>
      <c r="F39" s="3" t="s">
        <v>262</v>
      </c>
      <c r="G39" s="3" t="s">
        <v>65</v>
      </c>
      <c r="H39" s="3" t="s">
        <v>146</v>
      </c>
      <c r="I39" s="3" t="s">
        <v>48</v>
      </c>
      <c r="J39" s="3" t="s">
        <v>263</v>
      </c>
      <c r="K39" s="3" t="s">
        <v>264</v>
      </c>
      <c r="L39" s="3" t="s">
        <v>265</v>
      </c>
      <c r="M39" s="3" t="s">
        <v>52</v>
      </c>
      <c r="N39" s="3" t="s">
        <v>53</v>
      </c>
      <c r="O39" s="3" t="s">
        <v>247</v>
      </c>
    </row>
    <row r="40" ht="58" customHeight="1" spans="1:15">
      <c r="A40" s="3" t="s">
        <v>266</v>
      </c>
      <c r="B40" s="3" t="s">
        <v>254</v>
      </c>
      <c r="C40" s="3" t="s">
        <v>255</v>
      </c>
      <c r="D40" s="3" t="s">
        <v>256</v>
      </c>
      <c r="E40" s="3" t="s">
        <v>118</v>
      </c>
      <c r="F40" s="3" t="s">
        <v>257</v>
      </c>
      <c r="G40" s="3" t="s">
        <v>65</v>
      </c>
      <c r="H40" s="3" t="s">
        <v>146</v>
      </c>
      <c r="I40" s="3" t="s">
        <v>48</v>
      </c>
      <c r="J40" s="3" t="s">
        <v>267</v>
      </c>
      <c r="K40" s="3" t="s">
        <v>268</v>
      </c>
      <c r="L40" s="3" t="s">
        <v>269</v>
      </c>
      <c r="M40" s="3" t="s">
        <v>82</v>
      </c>
      <c r="N40" s="3" t="s">
        <v>53</v>
      </c>
      <c r="O40" s="3" t="s">
        <v>247</v>
      </c>
    </row>
    <row r="41" ht="58" customHeight="1" spans="1:15">
      <c r="A41" s="3" t="s">
        <v>270</v>
      </c>
      <c r="B41" s="3" t="s">
        <v>254</v>
      </c>
      <c r="C41" s="3" t="s">
        <v>255</v>
      </c>
      <c r="D41" s="3" t="s">
        <v>256</v>
      </c>
      <c r="E41" s="3" t="s">
        <v>118</v>
      </c>
      <c r="F41" s="3" t="s">
        <v>262</v>
      </c>
      <c r="G41" s="3" t="s">
        <v>65</v>
      </c>
      <c r="H41" s="3" t="s">
        <v>146</v>
      </c>
      <c r="I41" s="3" t="s">
        <v>48</v>
      </c>
      <c r="J41" s="3" t="s">
        <v>271</v>
      </c>
      <c r="K41" s="3" t="s">
        <v>272</v>
      </c>
      <c r="L41" s="3" t="s">
        <v>273</v>
      </c>
      <c r="M41" s="3" t="s">
        <v>52</v>
      </c>
      <c r="N41" s="3" t="s">
        <v>53</v>
      </c>
      <c r="O41" s="3" t="s">
        <v>247</v>
      </c>
    </row>
    <row r="42" ht="58" customHeight="1" spans="1:15">
      <c r="A42" s="3" t="s">
        <v>274</v>
      </c>
      <c r="B42" s="3" t="s">
        <v>71</v>
      </c>
      <c r="C42" s="3" t="s">
        <v>72</v>
      </c>
      <c r="D42" s="3" t="s">
        <v>63</v>
      </c>
      <c r="E42" s="3" t="s">
        <v>118</v>
      </c>
      <c r="F42" s="3" t="s">
        <v>64</v>
      </c>
      <c r="G42" s="3" t="s">
        <v>47</v>
      </c>
      <c r="H42" s="3" t="s">
        <v>47</v>
      </c>
      <c r="I42" s="3" t="s">
        <v>48</v>
      </c>
      <c r="J42" s="3" t="s">
        <v>275</v>
      </c>
      <c r="K42" s="3" t="s">
        <v>276</v>
      </c>
      <c r="L42" s="3" t="s">
        <v>277</v>
      </c>
      <c r="M42" s="3" t="s">
        <v>82</v>
      </c>
      <c r="N42" s="3" t="s">
        <v>53</v>
      </c>
      <c r="O42" s="3" t="s">
        <v>278</v>
      </c>
    </row>
    <row r="43" ht="58" customHeight="1" spans="1:15">
      <c r="A43" s="3" t="s">
        <v>279</v>
      </c>
      <c r="B43" s="3" t="s">
        <v>137</v>
      </c>
      <c r="C43" s="3" t="s">
        <v>280</v>
      </c>
      <c r="D43" s="3" t="s">
        <v>281</v>
      </c>
      <c r="E43" s="3" t="s">
        <v>118</v>
      </c>
      <c r="F43" s="3" t="s">
        <v>64</v>
      </c>
      <c r="G43" s="3" t="s">
        <v>164</v>
      </c>
      <c r="H43" s="3" t="s">
        <v>146</v>
      </c>
      <c r="I43" s="3" t="s">
        <v>48</v>
      </c>
      <c r="J43" s="3" t="s">
        <v>282</v>
      </c>
      <c r="K43" s="3" t="s">
        <v>283</v>
      </c>
      <c r="L43" s="3" t="s">
        <v>284</v>
      </c>
      <c r="M43" s="3" t="s">
        <v>82</v>
      </c>
      <c r="N43" s="3" t="s">
        <v>53</v>
      </c>
      <c r="O43" s="3" t="s">
        <v>123</v>
      </c>
    </row>
    <row r="44" ht="58" customHeight="1" spans="1:15">
      <c r="A44" s="3" t="s">
        <v>285</v>
      </c>
      <c r="B44" s="3" t="s">
        <v>71</v>
      </c>
      <c r="C44" s="3" t="s">
        <v>72</v>
      </c>
      <c r="D44" s="3" t="s">
        <v>63</v>
      </c>
      <c r="E44" s="3" t="s">
        <v>118</v>
      </c>
      <c r="F44" s="3" t="s">
        <v>64</v>
      </c>
      <c r="G44" s="3" t="s">
        <v>65</v>
      </c>
      <c r="H44" s="3" t="s">
        <v>78</v>
      </c>
      <c r="I44" s="3" t="s">
        <v>48</v>
      </c>
      <c r="J44" s="3" t="s">
        <v>286</v>
      </c>
      <c r="K44" s="3" t="s">
        <v>287</v>
      </c>
      <c r="L44" s="3" t="s">
        <v>288</v>
      </c>
      <c r="M44" s="3" t="s">
        <v>52</v>
      </c>
      <c r="N44" s="3" t="s">
        <v>53</v>
      </c>
      <c r="O44" s="3" t="s">
        <v>69</v>
      </c>
    </row>
    <row r="45" ht="58" customHeight="1" spans="1:15">
      <c r="A45" s="3" t="s">
        <v>289</v>
      </c>
      <c r="B45" s="3" t="s">
        <v>71</v>
      </c>
      <c r="C45" s="3" t="s">
        <v>72</v>
      </c>
      <c r="D45" s="3" t="s">
        <v>63</v>
      </c>
      <c r="E45" s="3" t="s">
        <v>47</v>
      </c>
      <c r="F45" s="3" t="s">
        <v>64</v>
      </c>
      <c r="G45" s="3" t="s">
        <v>164</v>
      </c>
      <c r="H45" s="3" t="s">
        <v>146</v>
      </c>
      <c r="I45" s="3" t="s">
        <v>48</v>
      </c>
      <c r="J45" s="3" t="s">
        <v>290</v>
      </c>
      <c r="K45" s="3" t="s">
        <v>291</v>
      </c>
      <c r="L45" s="3" t="s">
        <v>292</v>
      </c>
      <c r="M45" s="3" t="s">
        <v>52</v>
      </c>
      <c r="N45" s="3" t="s">
        <v>53</v>
      </c>
      <c r="O45" s="3" t="s">
        <v>247</v>
      </c>
    </row>
    <row r="46" ht="58" customHeight="1" spans="1:15">
      <c r="A46" s="3" t="s">
        <v>293</v>
      </c>
      <c r="B46" s="3" t="s">
        <v>71</v>
      </c>
      <c r="C46" s="3" t="s">
        <v>72</v>
      </c>
      <c r="D46" s="3" t="s">
        <v>63</v>
      </c>
      <c r="E46" s="3" t="s">
        <v>47</v>
      </c>
      <c r="F46" s="3" t="s">
        <v>64</v>
      </c>
      <c r="G46" s="3" t="s">
        <v>164</v>
      </c>
      <c r="H46" s="3" t="s">
        <v>146</v>
      </c>
      <c r="I46" s="3" t="s">
        <v>48</v>
      </c>
      <c r="J46" s="3" t="s">
        <v>294</v>
      </c>
      <c r="K46" s="3" t="s">
        <v>295</v>
      </c>
      <c r="L46" s="3" t="s">
        <v>296</v>
      </c>
      <c r="M46" s="3" t="s">
        <v>82</v>
      </c>
      <c r="N46" s="3" t="s">
        <v>53</v>
      </c>
      <c r="O46" s="3" t="s">
        <v>247</v>
      </c>
    </row>
    <row r="47" ht="58" customHeight="1" spans="1:15">
      <c r="A47" s="3" t="s">
        <v>297</v>
      </c>
      <c r="B47" s="3" t="s">
        <v>71</v>
      </c>
      <c r="C47" s="3" t="s">
        <v>72</v>
      </c>
      <c r="D47" s="3" t="s">
        <v>63</v>
      </c>
      <c r="E47" s="3" t="s">
        <v>47</v>
      </c>
      <c r="F47" s="3" t="s">
        <v>64</v>
      </c>
      <c r="G47" s="3" t="s">
        <v>164</v>
      </c>
      <c r="H47" s="3" t="s">
        <v>146</v>
      </c>
      <c r="I47" s="3" t="s">
        <v>48</v>
      </c>
      <c r="J47" s="3" t="s">
        <v>298</v>
      </c>
      <c r="K47" s="3" t="s">
        <v>299</v>
      </c>
      <c r="L47" s="3" t="s">
        <v>300</v>
      </c>
      <c r="M47" s="3" t="s">
        <v>52</v>
      </c>
      <c r="N47" s="3" t="s">
        <v>53</v>
      </c>
      <c r="O47" s="3" t="s">
        <v>247</v>
      </c>
    </row>
    <row r="48" ht="58" customHeight="1" spans="1:15">
      <c r="A48" s="3" t="s">
        <v>301</v>
      </c>
      <c r="B48" s="3" t="s">
        <v>71</v>
      </c>
      <c r="C48" s="3" t="s">
        <v>72</v>
      </c>
      <c r="D48" s="3" t="s">
        <v>63</v>
      </c>
      <c r="E48" s="3" t="s">
        <v>47</v>
      </c>
      <c r="F48" s="3" t="s">
        <v>64</v>
      </c>
      <c r="G48" s="3" t="s">
        <v>164</v>
      </c>
      <c r="H48" s="3" t="s">
        <v>146</v>
      </c>
      <c r="I48" s="3" t="s">
        <v>48</v>
      </c>
      <c r="J48" s="3" t="s">
        <v>302</v>
      </c>
      <c r="K48" s="3" t="s">
        <v>303</v>
      </c>
      <c r="L48" s="3" t="s">
        <v>304</v>
      </c>
      <c r="M48" s="3" t="s">
        <v>82</v>
      </c>
      <c r="N48" s="3" t="s">
        <v>53</v>
      </c>
      <c r="O48" s="3" t="s">
        <v>123</v>
      </c>
    </row>
    <row r="49" ht="58" customHeight="1" spans="1:15">
      <c r="A49" s="3" t="s">
        <v>305</v>
      </c>
      <c r="B49" s="3" t="s">
        <v>306</v>
      </c>
      <c r="C49" s="3" t="s">
        <v>307</v>
      </c>
      <c r="D49" s="3" t="s">
        <v>308</v>
      </c>
      <c r="E49" s="3" t="s">
        <v>118</v>
      </c>
      <c r="F49" s="3" t="s">
        <v>64</v>
      </c>
      <c r="G49" s="3" t="s">
        <v>164</v>
      </c>
      <c r="H49" s="3" t="s">
        <v>146</v>
      </c>
      <c r="I49" s="3" t="s">
        <v>48</v>
      </c>
      <c r="J49" s="3" t="s">
        <v>309</v>
      </c>
      <c r="K49" s="3" t="s">
        <v>310</v>
      </c>
      <c r="L49" s="3" t="s">
        <v>311</v>
      </c>
      <c r="M49" s="3" t="s">
        <v>82</v>
      </c>
      <c r="N49" s="3" t="s">
        <v>53</v>
      </c>
      <c r="O49" s="3" t="s">
        <v>123</v>
      </c>
    </row>
    <row r="50" ht="58" customHeight="1" spans="1:15">
      <c r="A50" s="3" t="s">
        <v>312</v>
      </c>
      <c r="B50" s="3" t="s">
        <v>71</v>
      </c>
      <c r="C50" s="3" t="s">
        <v>72</v>
      </c>
      <c r="D50" s="3" t="s">
        <v>63</v>
      </c>
      <c r="E50" s="3" t="s">
        <v>118</v>
      </c>
      <c r="F50" s="3" t="s">
        <v>64</v>
      </c>
      <c r="G50" s="3" t="s">
        <v>65</v>
      </c>
      <c r="H50" s="3" t="s">
        <v>78</v>
      </c>
      <c r="I50" s="3" t="s">
        <v>48</v>
      </c>
      <c r="J50" s="3" t="s">
        <v>313</v>
      </c>
      <c r="K50" s="3" t="s">
        <v>314</v>
      </c>
      <c r="L50" s="3" t="s">
        <v>315</v>
      </c>
      <c r="M50" s="3" t="s">
        <v>52</v>
      </c>
      <c r="N50" s="3" t="s">
        <v>53</v>
      </c>
      <c r="O50" s="3" t="s">
        <v>69</v>
      </c>
    </row>
    <row r="51" ht="58" customHeight="1" spans="1:15">
      <c r="A51" s="3" t="s">
        <v>316</v>
      </c>
      <c r="B51" s="3" t="s">
        <v>115</v>
      </c>
      <c r="C51" s="3" t="s">
        <v>317</v>
      </c>
      <c r="D51" s="3" t="s">
        <v>318</v>
      </c>
      <c r="E51" s="3" t="s">
        <v>118</v>
      </c>
      <c r="F51" s="3" t="s">
        <v>64</v>
      </c>
      <c r="G51" s="3" t="s">
        <v>164</v>
      </c>
      <c r="H51" s="3" t="s">
        <v>146</v>
      </c>
      <c r="I51" s="3" t="s">
        <v>48</v>
      </c>
      <c r="J51" s="3" t="s">
        <v>319</v>
      </c>
      <c r="K51" s="3" t="s">
        <v>320</v>
      </c>
      <c r="L51" s="3" t="s">
        <v>321</v>
      </c>
      <c r="M51" s="3" t="s">
        <v>82</v>
      </c>
      <c r="N51" s="3" t="s">
        <v>53</v>
      </c>
      <c r="O51" s="3" t="s">
        <v>123</v>
      </c>
    </row>
    <row r="52" ht="58" customHeight="1" spans="1:15">
      <c r="A52" s="3" t="s">
        <v>322</v>
      </c>
      <c r="B52" s="3" t="s">
        <v>71</v>
      </c>
      <c r="C52" s="3" t="s">
        <v>72</v>
      </c>
      <c r="D52" s="3" t="s">
        <v>63</v>
      </c>
      <c r="E52" s="3" t="s">
        <v>118</v>
      </c>
      <c r="F52" s="3" t="s">
        <v>64</v>
      </c>
      <c r="G52" s="3" t="s">
        <v>65</v>
      </c>
      <c r="H52" s="3" t="s">
        <v>78</v>
      </c>
      <c r="I52" s="3" t="s">
        <v>48</v>
      </c>
      <c r="J52" s="3" t="s">
        <v>323</v>
      </c>
      <c r="K52" s="3" t="s">
        <v>324</v>
      </c>
      <c r="L52" s="3" t="s">
        <v>325</v>
      </c>
      <c r="M52" s="3" t="s">
        <v>52</v>
      </c>
      <c r="N52" s="3" t="s">
        <v>53</v>
      </c>
      <c r="O52" s="3" t="s">
        <v>69</v>
      </c>
    </row>
    <row r="53" ht="58" customHeight="1" spans="1:15">
      <c r="A53" s="3" t="s">
        <v>326</v>
      </c>
      <c r="B53" s="3" t="s">
        <v>71</v>
      </c>
      <c r="C53" s="3" t="s">
        <v>72</v>
      </c>
      <c r="D53" s="3" t="s">
        <v>63</v>
      </c>
      <c r="E53" s="3" t="s">
        <v>47</v>
      </c>
      <c r="F53" s="3" t="s">
        <v>64</v>
      </c>
      <c r="G53" s="3" t="s">
        <v>164</v>
      </c>
      <c r="H53" s="3" t="s">
        <v>146</v>
      </c>
      <c r="I53" s="3" t="s">
        <v>48</v>
      </c>
      <c r="J53" s="3" t="s">
        <v>327</v>
      </c>
      <c r="K53" s="3" t="s">
        <v>328</v>
      </c>
      <c r="L53" s="3" t="s">
        <v>329</v>
      </c>
      <c r="M53" s="3" t="s">
        <v>82</v>
      </c>
      <c r="N53" s="3" t="s">
        <v>53</v>
      </c>
      <c r="O53" s="3" t="s">
        <v>123</v>
      </c>
    </row>
    <row r="54" ht="58" customHeight="1" spans="1:15">
      <c r="A54" s="3" t="s">
        <v>330</v>
      </c>
      <c r="B54" s="3" t="s">
        <v>71</v>
      </c>
      <c r="C54" s="3" t="s">
        <v>72</v>
      </c>
      <c r="D54" s="3" t="s">
        <v>63</v>
      </c>
      <c r="E54" s="3" t="s">
        <v>47</v>
      </c>
      <c r="F54" s="3" t="s">
        <v>64</v>
      </c>
      <c r="G54" s="3" t="s">
        <v>164</v>
      </c>
      <c r="H54" s="3" t="s">
        <v>146</v>
      </c>
      <c r="I54" s="3" t="s">
        <v>48</v>
      </c>
      <c r="J54" s="3" t="s">
        <v>331</v>
      </c>
      <c r="K54" s="3" t="s">
        <v>332</v>
      </c>
      <c r="L54" s="3" t="s">
        <v>333</v>
      </c>
      <c r="M54" s="3" t="s">
        <v>52</v>
      </c>
      <c r="N54" s="3" t="s">
        <v>53</v>
      </c>
      <c r="O54" s="3" t="s">
        <v>247</v>
      </c>
    </row>
    <row r="55" ht="58" customHeight="1" spans="1:15">
      <c r="A55" s="3" t="s">
        <v>334</v>
      </c>
      <c r="B55" s="3" t="s">
        <v>254</v>
      </c>
      <c r="C55" s="3" t="s">
        <v>335</v>
      </c>
      <c r="D55" s="3" t="s">
        <v>336</v>
      </c>
      <c r="E55" s="3" t="s">
        <v>45</v>
      </c>
      <c r="F55" s="3" t="s">
        <v>64</v>
      </c>
      <c r="G55" s="3" t="s">
        <v>164</v>
      </c>
      <c r="H55" s="3" t="s">
        <v>146</v>
      </c>
      <c r="I55" s="3" t="s">
        <v>199</v>
      </c>
      <c r="J55" s="3" t="s">
        <v>337</v>
      </c>
      <c r="K55" s="3" t="s">
        <v>338</v>
      </c>
      <c r="L55" s="3" t="s">
        <v>339</v>
      </c>
      <c r="M55" s="3" t="s">
        <v>82</v>
      </c>
      <c r="N55" s="3" t="s">
        <v>53</v>
      </c>
      <c r="O55" s="3" t="s">
        <v>123</v>
      </c>
    </row>
    <row r="56" ht="58" customHeight="1" spans="1:15">
      <c r="A56" s="3" t="s">
        <v>340</v>
      </c>
      <c r="B56" s="3" t="s">
        <v>71</v>
      </c>
      <c r="C56" s="3" t="s">
        <v>72</v>
      </c>
      <c r="D56" s="3" t="s">
        <v>63</v>
      </c>
      <c r="E56" s="3" t="s">
        <v>45</v>
      </c>
      <c r="F56" s="3" t="s">
        <v>64</v>
      </c>
      <c r="G56" s="3" t="s">
        <v>65</v>
      </c>
      <c r="H56" s="3" t="s">
        <v>78</v>
      </c>
      <c r="I56" s="3" t="s">
        <v>341</v>
      </c>
      <c r="J56" s="3" t="s">
        <v>342</v>
      </c>
      <c r="K56" s="3" t="s">
        <v>343</v>
      </c>
      <c r="L56" s="3" t="s">
        <v>344</v>
      </c>
      <c r="M56" s="3" t="s">
        <v>52</v>
      </c>
      <c r="N56" s="3" t="s">
        <v>53</v>
      </c>
      <c r="O56" s="3" t="s">
        <v>69</v>
      </c>
    </row>
    <row r="57" ht="58" customHeight="1" spans="1:15">
      <c r="A57" s="3" t="s">
        <v>345</v>
      </c>
      <c r="B57" s="3" t="s">
        <v>71</v>
      </c>
      <c r="C57" s="3" t="s">
        <v>72</v>
      </c>
      <c r="D57" s="3" t="s">
        <v>63</v>
      </c>
      <c r="E57" s="3" t="s">
        <v>45</v>
      </c>
      <c r="F57" s="3" t="s">
        <v>64</v>
      </c>
      <c r="G57" s="3" t="s">
        <v>65</v>
      </c>
      <c r="H57" s="3" t="s">
        <v>78</v>
      </c>
      <c r="I57" s="3" t="s">
        <v>48</v>
      </c>
      <c r="J57" s="3" t="s">
        <v>346</v>
      </c>
      <c r="K57" s="3" t="s">
        <v>347</v>
      </c>
      <c r="L57" s="3" t="s">
        <v>348</v>
      </c>
      <c r="M57" s="3" t="s">
        <v>52</v>
      </c>
      <c r="N57" s="3" t="s">
        <v>53</v>
      </c>
      <c r="O57" s="3" t="s">
        <v>69</v>
      </c>
    </row>
    <row r="58" ht="58" customHeight="1" spans="1:15">
      <c r="A58" s="3" t="s">
        <v>349</v>
      </c>
      <c r="B58" s="3" t="s">
        <v>137</v>
      </c>
      <c r="C58" s="3" t="s">
        <v>350</v>
      </c>
      <c r="D58" s="3" t="s">
        <v>351</v>
      </c>
      <c r="E58" s="3" t="s">
        <v>45</v>
      </c>
      <c r="F58" s="3" t="s">
        <v>64</v>
      </c>
      <c r="G58" s="3" t="s">
        <v>164</v>
      </c>
      <c r="H58" s="3" t="s">
        <v>146</v>
      </c>
      <c r="I58" s="3" t="s">
        <v>48</v>
      </c>
      <c r="J58" s="3" t="s">
        <v>352</v>
      </c>
      <c r="K58" s="3" t="s">
        <v>353</v>
      </c>
      <c r="L58" s="3" t="s">
        <v>354</v>
      </c>
      <c r="M58" s="3" t="s">
        <v>82</v>
      </c>
      <c r="N58" s="3" t="s">
        <v>53</v>
      </c>
      <c r="O58" s="3" t="s">
        <v>123</v>
      </c>
    </row>
    <row r="59" ht="58" customHeight="1" spans="1:15">
      <c r="A59" s="3" t="s">
        <v>355</v>
      </c>
      <c r="B59" s="3" t="s">
        <v>356</v>
      </c>
      <c r="C59" s="3" t="s">
        <v>231</v>
      </c>
      <c r="D59" s="3" t="s">
        <v>357</v>
      </c>
      <c r="E59" s="3" t="s">
        <v>118</v>
      </c>
      <c r="F59" s="3" t="s">
        <v>64</v>
      </c>
      <c r="G59" s="3" t="s">
        <v>164</v>
      </c>
      <c r="H59" s="3" t="s">
        <v>146</v>
      </c>
      <c r="I59" s="3" t="s">
        <v>48</v>
      </c>
      <c r="J59" s="3" t="s">
        <v>358</v>
      </c>
      <c r="K59" s="3" t="s">
        <v>359</v>
      </c>
      <c r="L59" s="3" t="s">
        <v>360</v>
      </c>
      <c r="M59" s="3" t="s">
        <v>52</v>
      </c>
      <c r="N59" s="3" t="s">
        <v>53</v>
      </c>
      <c r="O59" s="3" t="s">
        <v>361</v>
      </c>
    </row>
    <row r="60" ht="58" customHeight="1" spans="1:15">
      <c r="A60" s="3" t="s">
        <v>362</v>
      </c>
      <c r="B60" s="3" t="s">
        <v>71</v>
      </c>
      <c r="C60" s="3" t="s">
        <v>72</v>
      </c>
      <c r="D60" s="3" t="s">
        <v>63</v>
      </c>
      <c r="E60" s="3" t="s">
        <v>45</v>
      </c>
      <c r="F60" s="3" t="s">
        <v>64</v>
      </c>
      <c r="G60" s="3" t="s">
        <v>65</v>
      </c>
      <c r="H60" s="3" t="s">
        <v>78</v>
      </c>
      <c r="I60" s="3" t="s">
        <v>48</v>
      </c>
      <c r="J60" s="3" t="s">
        <v>363</v>
      </c>
      <c r="K60" s="3" t="s">
        <v>364</v>
      </c>
      <c r="L60" s="3" t="s">
        <v>365</v>
      </c>
      <c r="M60" s="3" t="s">
        <v>52</v>
      </c>
      <c r="N60" s="3" t="s">
        <v>53</v>
      </c>
      <c r="O60" s="3" t="s">
        <v>69</v>
      </c>
    </row>
    <row r="61" ht="58" customHeight="1" spans="1:15">
      <c r="A61" s="3" t="s">
        <v>366</v>
      </c>
      <c r="B61" s="3" t="s">
        <v>137</v>
      </c>
      <c r="C61" s="3" t="s">
        <v>350</v>
      </c>
      <c r="D61" s="3" t="s">
        <v>351</v>
      </c>
      <c r="E61" s="3" t="s">
        <v>45</v>
      </c>
      <c r="F61" s="3" t="s">
        <v>64</v>
      </c>
      <c r="G61" s="3" t="s">
        <v>164</v>
      </c>
      <c r="H61" s="3" t="s">
        <v>146</v>
      </c>
      <c r="I61" s="3" t="s">
        <v>48</v>
      </c>
      <c r="J61" s="3" t="s">
        <v>367</v>
      </c>
      <c r="K61" s="3" t="s">
        <v>368</v>
      </c>
      <c r="L61" s="3" t="s">
        <v>369</v>
      </c>
      <c r="M61" s="3" t="s">
        <v>82</v>
      </c>
      <c r="N61" s="3" t="s">
        <v>53</v>
      </c>
      <c r="O61" s="3" t="s">
        <v>123</v>
      </c>
    </row>
    <row r="62" ht="58" customHeight="1" spans="1:15">
      <c r="A62" s="3" t="s">
        <v>370</v>
      </c>
      <c r="B62" s="3" t="s">
        <v>71</v>
      </c>
      <c r="C62" s="3" t="s">
        <v>72</v>
      </c>
      <c r="D62" s="3" t="s">
        <v>63</v>
      </c>
      <c r="E62" s="3" t="s">
        <v>45</v>
      </c>
      <c r="F62" s="3" t="s">
        <v>64</v>
      </c>
      <c r="G62" s="3" t="s">
        <v>65</v>
      </c>
      <c r="H62" s="3" t="s">
        <v>78</v>
      </c>
      <c r="I62" s="3" t="s">
        <v>48</v>
      </c>
      <c r="J62" s="3" t="s">
        <v>371</v>
      </c>
      <c r="K62" s="3" t="s">
        <v>372</v>
      </c>
      <c r="L62" s="3" t="s">
        <v>373</v>
      </c>
      <c r="M62" s="3" t="s">
        <v>52</v>
      </c>
      <c r="N62" s="3" t="s">
        <v>53</v>
      </c>
      <c r="O62" s="3" t="s">
        <v>69</v>
      </c>
    </row>
    <row r="63" ht="58" customHeight="1" spans="1:15">
      <c r="A63" s="3" t="s">
        <v>374</v>
      </c>
      <c r="B63" s="3" t="s">
        <v>137</v>
      </c>
      <c r="C63" s="3" t="s">
        <v>350</v>
      </c>
      <c r="D63" s="3" t="s">
        <v>351</v>
      </c>
      <c r="E63" s="3" t="s">
        <v>45</v>
      </c>
      <c r="F63" s="3" t="s">
        <v>64</v>
      </c>
      <c r="G63" s="3" t="s">
        <v>164</v>
      </c>
      <c r="H63" s="3" t="s">
        <v>146</v>
      </c>
      <c r="I63" s="3" t="s">
        <v>48</v>
      </c>
      <c r="J63" s="3" t="s">
        <v>375</v>
      </c>
      <c r="K63" s="3" t="s">
        <v>376</v>
      </c>
      <c r="L63" s="3" t="s">
        <v>377</v>
      </c>
      <c r="M63" s="3" t="s">
        <v>82</v>
      </c>
      <c r="N63" s="3" t="s">
        <v>53</v>
      </c>
      <c r="O63" s="3" t="s">
        <v>123</v>
      </c>
    </row>
    <row r="64" ht="58" customHeight="1" spans="1:15">
      <c r="A64" s="3" t="s">
        <v>378</v>
      </c>
      <c r="B64" s="3" t="s">
        <v>137</v>
      </c>
      <c r="C64" s="3" t="s">
        <v>280</v>
      </c>
      <c r="D64" s="3" t="s">
        <v>281</v>
      </c>
      <c r="E64" s="3" t="s">
        <v>45</v>
      </c>
      <c r="F64" s="3" t="s">
        <v>64</v>
      </c>
      <c r="G64" s="3" t="s">
        <v>164</v>
      </c>
      <c r="H64" s="3" t="s">
        <v>146</v>
      </c>
      <c r="I64" s="3" t="s">
        <v>48</v>
      </c>
      <c r="J64" s="3" t="s">
        <v>379</v>
      </c>
      <c r="K64" s="3" t="s">
        <v>380</v>
      </c>
      <c r="L64" s="3" t="s">
        <v>381</v>
      </c>
      <c r="M64" s="3" t="s">
        <v>52</v>
      </c>
      <c r="N64" s="3" t="s">
        <v>53</v>
      </c>
      <c r="O64" s="3" t="s">
        <v>247</v>
      </c>
    </row>
    <row r="65" ht="58" customHeight="1" spans="1:15">
      <c r="A65" s="3" t="s">
        <v>382</v>
      </c>
      <c r="B65" s="3" t="s">
        <v>137</v>
      </c>
      <c r="C65" s="3" t="s">
        <v>280</v>
      </c>
      <c r="D65" s="3" t="s">
        <v>281</v>
      </c>
      <c r="E65" s="3" t="s">
        <v>45</v>
      </c>
      <c r="F65" s="3" t="s">
        <v>64</v>
      </c>
      <c r="G65" s="3" t="s">
        <v>164</v>
      </c>
      <c r="H65" s="3" t="s">
        <v>146</v>
      </c>
      <c r="I65" s="3" t="s">
        <v>48</v>
      </c>
      <c r="J65" s="3" t="s">
        <v>383</v>
      </c>
      <c r="K65" s="3" t="s">
        <v>384</v>
      </c>
      <c r="L65" s="3" t="s">
        <v>385</v>
      </c>
      <c r="M65" s="3" t="s">
        <v>82</v>
      </c>
      <c r="N65" s="3" t="s">
        <v>53</v>
      </c>
      <c r="O65" s="3" t="s">
        <v>247</v>
      </c>
    </row>
    <row r="66" ht="58" customHeight="1" spans="1:15">
      <c r="A66" s="3" t="s">
        <v>386</v>
      </c>
      <c r="B66" s="3" t="s">
        <v>254</v>
      </c>
      <c r="C66" s="3" t="s">
        <v>387</v>
      </c>
      <c r="D66" s="3" t="s">
        <v>194</v>
      </c>
      <c r="E66" s="3" t="s">
        <v>45</v>
      </c>
      <c r="F66" s="3" t="s">
        <v>64</v>
      </c>
      <c r="G66" s="3" t="s">
        <v>164</v>
      </c>
      <c r="H66" s="3" t="s">
        <v>146</v>
      </c>
      <c r="I66" s="3" t="s">
        <v>48</v>
      </c>
      <c r="J66" s="3" t="s">
        <v>388</v>
      </c>
      <c r="K66" s="3" t="s">
        <v>389</v>
      </c>
      <c r="L66" s="3" t="s">
        <v>390</v>
      </c>
      <c r="M66" s="3" t="s">
        <v>52</v>
      </c>
      <c r="N66" s="3" t="s">
        <v>53</v>
      </c>
      <c r="O66" s="3" t="s">
        <v>391</v>
      </c>
    </row>
    <row r="67" ht="58" customHeight="1" spans="1:15">
      <c r="A67" s="3" t="s">
        <v>392</v>
      </c>
      <c r="B67" s="3" t="s">
        <v>137</v>
      </c>
      <c r="C67" s="3" t="s">
        <v>350</v>
      </c>
      <c r="D67" s="3" t="s">
        <v>351</v>
      </c>
      <c r="E67" s="3" t="s">
        <v>45</v>
      </c>
      <c r="F67" s="3" t="s">
        <v>64</v>
      </c>
      <c r="G67" s="3" t="s">
        <v>164</v>
      </c>
      <c r="H67" s="3" t="s">
        <v>146</v>
      </c>
      <c r="I67" s="3" t="s">
        <v>48</v>
      </c>
      <c r="J67" s="3" t="s">
        <v>393</v>
      </c>
      <c r="K67" s="3" t="s">
        <v>394</v>
      </c>
      <c r="L67" s="3" t="s">
        <v>395</v>
      </c>
      <c r="M67" s="3" t="s">
        <v>82</v>
      </c>
      <c r="N67" s="3" t="s">
        <v>53</v>
      </c>
      <c r="O67" s="3" t="s">
        <v>247</v>
      </c>
    </row>
    <row r="68" ht="58" customHeight="1" spans="1:15">
      <c r="A68" s="3" t="s">
        <v>396</v>
      </c>
      <c r="B68" s="3" t="s">
        <v>71</v>
      </c>
      <c r="C68" s="3" t="s">
        <v>72</v>
      </c>
      <c r="D68" s="3" t="s">
        <v>63</v>
      </c>
      <c r="E68" s="3" t="s">
        <v>45</v>
      </c>
      <c r="F68" s="3" t="s">
        <v>64</v>
      </c>
      <c r="G68" s="3" t="s">
        <v>164</v>
      </c>
      <c r="H68" s="3" t="s">
        <v>146</v>
      </c>
      <c r="I68" s="3" t="s">
        <v>48</v>
      </c>
      <c r="J68" s="3" t="s">
        <v>397</v>
      </c>
      <c r="K68" s="3" t="s">
        <v>398</v>
      </c>
      <c r="L68" s="3" t="s">
        <v>399</v>
      </c>
      <c r="M68" s="3" t="s">
        <v>52</v>
      </c>
      <c r="N68" s="3" t="s">
        <v>53</v>
      </c>
      <c r="O68" s="3" t="s">
        <v>391</v>
      </c>
    </row>
    <row r="69" ht="58" customHeight="1" spans="1:15">
      <c r="A69" s="3" t="s">
        <v>400</v>
      </c>
      <c r="B69" s="3" t="s">
        <v>71</v>
      </c>
      <c r="C69" s="3" t="s">
        <v>72</v>
      </c>
      <c r="D69" s="3" t="s">
        <v>63</v>
      </c>
      <c r="E69" s="3" t="s">
        <v>45</v>
      </c>
      <c r="F69" s="3" t="s">
        <v>64</v>
      </c>
      <c r="G69" s="3" t="s">
        <v>164</v>
      </c>
      <c r="H69" s="3" t="s">
        <v>146</v>
      </c>
      <c r="I69" s="3" t="s">
        <v>48</v>
      </c>
      <c r="J69" s="3" t="s">
        <v>401</v>
      </c>
      <c r="K69" s="3" t="s">
        <v>402</v>
      </c>
      <c r="L69" s="3" t="s">
        <v>403</v>
      </c>
      <c r="M69" s="3" t="s">
        <v>82</v>
      </c>
      <c r="N69" s="3" t="s">
        <v>53</v>
      </c>
      <c r="O69" s="3" t="s">
        <v>247</v>
      </c>
    </row>
    <row r="70" ht="58" customHeight="1" spans="1:15">
      <c r="A70" s="3" t="s">
        <v>404</v>
      </c>
      <c r="B70" s="3" t="s">
        <v>137</v>
      </c>
      <c r="C70" s="3" t="s">
        <v>350</v>
      </c>
      <c r="D70" s="3" t="s">
        <v>351</v>
      </c>
      <c r="E70" s="3" t="s">
        <v>45</v>
      </c>
      <c r="F70" s="3" t="s">
        <v>64</v>
      </c>
      <c r="G70" s="3" t="s">
        <v>164</v>
      </c>
      <c r="H70" s="3" t="s">
        <v>146</v>
      </c>
      <c r="I70" s="3" t="s">
        <v>48</v>
      </c>
      <c r="J70" s="3" t="s">
        <v>405</v>
      </c>
      <c r="K70" s="3" t="s">
        <v>406</v>
      </c>
      <c r="L70" s="3" t="s">
        <v>407</v>
      </c>
      <c r="M70" s="3" t="s">
        <v>52</v>
      </c>
      <c r="N70" s="3" t="s">
        <v>53</v>
      </c>
      <c r="O70" s="3" t="s">
        <v>391</v>
      </c>
    </row>
    <row r="71" ht="58" customHeight="1" spans="1:15">
      <c r="A71" s="3" t="s">
        <v>408</v>
      </c>
      <c r="B71" s="3" t="s">
        <v>254</v>
      </c>
      <c r="C71" s="3" t="s">
        <v>387</v>
      </c>
      <c r="D71" s="3" t="s">
        <v>194</v>
      </c>
      <c r="E71" s="3" t="s">
        <v>45</v>
      </c>
      <c r="F71" s="3" t="s">
        <v>64</v>
      </c>
      <c r="G71" s="3" t="s">
        <v>164</v>
      </c>
      <c r="H71" s="3" t="s">
        <v>146</v>
      </c>
      <c r="I71" s="3" t="s">
        <v>48</v>
      </c>
      <c r="J71" s="3" t="s">
        <v>409</v>
      </c>
      <c r="K71" s="3" t="s">
        <v>410</v>
      </c>
      <c r="L71" s="3" t="s">
        <v>411</v>
      </c>
      <c r="M71" s="3" t="s">
        <v>82</v>
      </c>
      <c r="N71" s="3" t="s">
        <v>53</v>
      </c>
      <c r="O71" s="3" t="s">
        <v>247</v>
      </c>
    </row>
    <row r="72" ht="58" customHeight="1" spans="1:15">
      <c r="A72" s="3" t="s">
        <v>412</v>
      </c>
      <c r="B72" s="3" t="s">
        <v>137</v>
      </c>
      <c r="C72" s="3" t="s">
        <v>280</v>
      </c>
      <c r="D72" s="3" t="s">
        <v>281</v>
      </c>
      <c r="E72" s="3" t="s">
        <v>45</v>
      </c>
      <c r="F72" s="3" t="s">
        <v>64</v>
      </c>
      <c r="G72" s="3" t="s">
        <v>164</v>
      </c>
      <c r="H72" s="3" t="s">
        <v>146</v>
      </c>
      <c r="I72" s="3" t="s">
        <v>48</v>
      </c>
      <c r="J72" s="3" t="s">
        <v>413</v>
      </c>
      <c r="K72" s="3" t="s">
        <v>414</v>
      </c>
      <c r="L72" s="3" t="s">
        <v>415</v>
      </c>
      <c r="M72" s="3" t="s">
        <v>52</v>
      </c>
      <c r="N72" s="3" t="s">
        <v>53</v>
      </c>
      <c r="O72" s="3" t="s">
        <v>247</v>
      </c>
    </row>
    <row r="73" ht="58" customHeight="1" spans="1:15">
      <c r="A73" s="3" t="s">
        <v>416</v>
      </c>
      <c r="B73" s="3" t="s">
        <v>137</v>
      </c>
      <c r="C73" s="3" t="s">
        <v>280</v>
      </c>
      <c r="D73" s="3" t="s">
        <v>281</v>
      </c>
      <c r="E73" s="3" t="s">
        <v>45</v>
      </c>
      <c r="F73" s="3" t="s">
        <v>64</v>
      </c>
      <c r="G73" s="3" t="s">
        <v>164</v>
      </c>
      <c r="H73" s="3" t="s">
        <v>146</v>
      </c>
      <c r="I73" s="3" t="s">
        <v>48</v>
      </c>
      <c r="J73" s="3" t="s">
        <v>417</v>
      </c>
      <c r="K73" s="3" t="s">
        <v>418</v>
      </c>
      <c r="L73" s="3" t="s">
        <v>419</v>
      </c>
      <c r="M73" s="3" t="s">
        <v>82</v>
      </c>
      <c r="N73" s="3" t="s">
        <v>53</v>
      </c>
      <c r="O73" s="3" t="s">
        <v>247</v>
      </c>
    </row>
    <row r="74" ht="58" customHeight="1" spans="1:15">
      <c r="A74" s="3" t="s">
        <v>420</v>
      </c>
      <c r="B74" s="3" t="s">
        <v>71</v>
      </c>
      <c r="C74" s="3" t="s">
        <v>72</v>
      </c>
      <c r="D74" s="3" t="s">
        <v>63</v>
      </c>
      <c r="E74" s="3" t="s">
        <v>45</v>
      </c>
      <c r="F74" s="3" t="s">
        <v>64</v>
      </c>
      <c r="G74" s="3" t="s">
        <v>47</v>
      </c>
      <c r="H74" s="3" t="s">
        <v>47</v>
      </c>
      <c r="I74" s="3" t="s">
        <v>48</v>
      </c>
      <c r="J74" s="3" t="s">
        <v>421</v>
      </c>
      <c r="K74" s="3" t="s">
        <v>422</v>
      </c>
      <c r="L74" s="3" t="s">
        <v>423</v>
      </c>
      <c r="M74" s="3" t="s">
        <v>82</v>
      </c>
      <c r="N74" s="3" t="s">
        <v>53</v>
      </c>
      <c r="O74" s="3" t="s">
        <v>278</v>
      </c>
    </row>
    <row r="75" ht="58" customHeight="1" spans="1:15">
      <c r="A75" s="3" t="s">
        <v>424</v>
      </c>
      <c r="B75" s="3" t="s">
        <v>71</v>
      </c>
      <c r="C75" s="3" t="s">
        <v>72</v>
      </c>
      <c r="D75" s="3" t="s">
        <v>63</v>
      </c>
      <c r="E75" s="3" t="s">
        <v>118</v>
      </c>
      <c r="F75" s="3" t="s">
        <v>64</v>
      </c>
      <c r="G75" s="3" t="s">
        <v>65</v>
      </c>
      <c r="H75" s="3" t="s">
        <v>78</v>
      </c>
      <c r="I75" s="3" t="s">
        <v>48</v>
      </c>
      <c r="J75" s="3" t="s">
        <v>425</v>
      </c>
      <c r="K75" s="3" t="s">
        <v>426</v>
      </c>
      <c r="L75" s="3" t="s">
        <v>427</v>
      </c>
      <c r="M75" s="3" t="s">
        <v>52</v>
      </c>
      <c r="N75" s="3" t="s">
        <v>53</v>
      </c>
      <c r="O75" s="3" t="s">
        <v>69</v>
      </c>
    </row>
    <row r="76" ht="58" customHeight="1" spans="1:15">
      <c r="A76" s="3" t="s">
        <v>428</v>
      </c>
      <c r="B76" s="3" t="s">
        <v>137</v>
      </c>
      <c r="C76" s="3" t="s">
        <v>429</v>
      </c>
      <c r="D76" s="3" t="s">
        <v>430</v>
      </c>
      <c r="E76" s="3" t="s">
        <v>118</v>
      </c>
      <c r="F76" s="3" t="s">
        <v>64</v>
      </c>
      <c r="G76" s="3" t="s">
        <v>164</v>
      </c>
      <c r="H76" s="3" t="s">
        <v>146</v>
      </c>
      <c r="I76" s="3" t="s">
        <v>48</v>
      </c>
      <c r="J76" s="3" t="s">
        <v>431</v>
      </c>
      <c r="K76" s="3" t="s">
        <v>432</v>
      </c>
      <c r="L76" s="3" t="s">
        <v>433</v>
      </c>
      <c r="M76" s="3" t="s">
        <v>82</v>
      </c>
      <c r="N76" s="3" t="s">
        <v>53</v>
      </c>
      <c r="O76" s="3" t="s">
        <v>123</v>
      </c>
    </row>
    <row r="77" ht="58" customHeight="1" spans="1:15">
      <c r="A77" s="3" t="s">
        <v>434</v>
      </c>
      <c r="B77" s="3" t="s">
        <v>71</v>
      </c>
      <c r="C77" s="3" t="s">
        <v>72</v>
      </c>
      <c r="D77" s="3" t="s">
        <v>63</v>
      </c>
      <c r="E77" s="3" t="s">
        <v>45</v>
      </c>
      <c r="F77" s="3" t="s">
        <v>64</v>
      </c>
      <c r="G77" s="3" t="s">
        <v>65</v>
      </c>
      <c r="H77" s="3" t="s">
        <v>78</v>
      </c>
      <c r="I77" s="3" t="s">
        <v>48</v>
      </c>
      <c r="J77" s="3" t="s">
        <v>435</v>
      </c>
      <c r="K77" s="3" t="s">
        <v>436</v>
      </c>
      <c r="L77" s="3" t="s">
        <v>437</v>
      </c>
      <c r="M77" s="3" t="s">
        <v>88</v>
      </c>
      <c r="N77" s="3" t="s">
        <v>53</v>
      </c>
      <c r="O77" s="3" t="s">
        <v>69</v>
      </c>
    </row>
    <row r="78" ht="58" customHeight="1" spans="1:15">
      <c r="A78" s="3" t="s">
        <v>438</v>
      </c>
      <c r="B78" s="3" t="s">
        <v>71</v>
      </c>
      <c r="C78" s="3" t="s">
        <v>72</v>
      </c>
      <c r="D78" s="3" t="s">
        <v>63</v>
      </c>
      <c r="E78" s="3" t="s">
        <v>45</v>
      </c>
      <c r="F78" s="3" t="s">
        <v>64</v>
      </c>
      <c r="G78" s="3" t="s">
        <v>65</v>
      </c>
      <c r="H78" s="3" t="s">
        <v>78</v>
      </c>
      <c r="I78" s="3" t="s">
        <v>48</v>
      </c>
      <c r="J78" s="3" t="s">
        <v>439</v>
      </c>
      <c r="K78" s="3" t="s">
        <v>440</v>
      </c>
      <c r="L78" s="3" t="s">
        <v>441</v>
      </c>
      <c r="M78" s="3" t="s">
        <v>88</v>
      </c>
      <c r="N78" s="3" t="s">
        <v>53</v>
      </c>
      <c r="O78" s="3" t="s">
        <v>69</v>
      </c>
    </row>
    <row r="79" ht="58" customHeight="1" spans="1:15">
      <c r="A79" s="3" t="s">
        <v>442</v>
      </c>
      <c r="B79" s="3" t="s">
        <v>71</v>
      </c>
      <c r="C79" s="3" t="s">
        <v>72</v>
      </c>
      <c r="D79" s="3" t="s">
        <v>63</v>
      </c>
      <c r="E79" s="3" t="s">
        <v>45</v>
      </c>
      <c r="F79" s="3" t="s">
        <v>64</v>
      </c>
      <c r="G79" s="3" t="s">
        <v>47</v>
      </c>
      <c r="H79" s="3" t="s">
        <v>47</v>
      </c>
      <c r="I79" s="3" t="s">
        <v>48</v>
      </c>
      <c r="J79" s="3" t="s">
        <v>443</v>
      </c>
      <c r="K79" s="3" t="s">
        <v>444</v>
      </c>
      <c r="L79" s="3" t="s">
        <v>445</v>
      </c>
      <c r="M79" s="3" t="s">
        <v>178</v>
      </c>
      <c r="N79" s="3" t="s">
        <v>53</v>
      </c>
      <c r="O79" s="3" t="s">
        <v>76</v>
      </c>
    </row>
    <row r="80" ht="58" customHeight="1" spans="1:15">
      <c r="A80" s="3" t="s">
        <v>446</v>
      </c>
      <c r="B80" s="3" t="s">
        <v>71</v>
      </c>
      <c r="C80" s="3" t="s">
        <v>72</v>
      </c>
      <c r="D80" s="3" t="s">
        <v>63</v>
      </c>
      <c r="E80" s="3" t="s">
        <v>47</v>
      </c>
      <c r="F80" s="3" t="s">
        <v>64</v>
      </c>
      <c r="G80" s="3" t="s">
        <v>164</v>
      </c>
      <c r="H80" s="3" t="s">
        <v>146</v>
      </c>
      <c r="I80" s="3" t="s">
        <v>48</v>
      </c>
      <c r="J80" s="3" t="s">
        <v>447</v>
      </c>
      <c r="K80" s="3" t="s">
        <v>448</v>
      </c>
      <c r="L80" s="3" t="s">
        <v>449</v>
      </c>
      <c r="M80" s="3" t="s">
        <v>52</v>
      </c>
      <c r="N80" s="3" t="s">
        <v>53</v>
      </c>
      <c r="O80" s="3" t="s">
        <v>123</v>
      </c>
    </row>
    <row r="81" ht="58" customHeight="1" spans="1:15">
      <c r="A81" s="3" t="s">
        <v>450</v>
      </c>
      <c r="B81" s="3" t="s">
        <v>71</v>
      </c>
      <c r="C81" s="3" t="s">
        <v>72</v>
      </c>
      <c r="D81" s="3" t="s">
        <v>63</v>
      </c>
      <c r="E81" s="3" t="s">
        <v>47</v>
      </c>
      <c r="F81" s="3" t="s">
        <v>64</v>
      </c>
      <c r="G81" s="3" t="s">
        <v>164</v>
      </c>
      <c r="H81" s="3" t="s">
        <v>146</v>
      </c>
      <c r="I81" s="3" t="s">
        <v>48</v>
      </c>
      <c r="J81" s="3" t="s">
        <v>451</v>
      </c>
      <c r="K81" s="3" t="s">
        <v>452</v>
      </c>
      <c r="L81" s="3" t="s">
        <v>453</v>
      </c>
      <c r="M81" s="3" t="s">
        <v>52</v>
      </c>
      <c r="N81" s="3" t="s">
        <v>53</v>
      </c>
      <c r="O81" s="3" t="s">
        <v>123</v>
      </c>
    </row>
    <row r="82" ht="58" customHeight="1" spans="1:15">
      <c r="A82" s="3" t="s">
        <v>454</v>
      </c>
      <c r="B82" s="3" t="s">
        <v>306</v>
      </c>
      <c r="C82" s="3" t="s">
        <v>455</v>
      </c>
      <c r="D82" s="3" t="s">
        <v>456</v>
      </c>
      <c r="E82" s="3" t="s">
        <v>118</v>
      </c>
      <c r="F82" s="3" t="s">
        <v>64</v>
      </c>
      <c r="G82" s="3" t="s">
        <v>164</v>
      </c>
      <c r="H82" s="3" t="s">
        <v>146</v>
      </c>
      <c r="I82" s="3" t="s">
        <v>48</v>
      </c>
      <c r="J82" s="3" t="s">
        <v>457</v>
      </c>
      <c r="K82" s="3" t="s">
        <v>458</v>
      </c>
      <c r="L82" s="3" t="s">
        <v>459</v>
      </c>
      <c r="M82" s="3" t="s">
        <v>82</v>
      </c>
      <c r="N82" s="3" t="s">
        <v>53</v>
      </c>
      <c r="O82" s="3" t="s">
        <v>247</v>
      </c>
    </row>
    <row r="83" ht="58" customHeight="1" spans="1:15">
      <c r="A83" s="3" t="s">
        <v>460</v>
      </c>
      <c r="B83" s="3" t="s">
        <v>306</v>
      </c>
      <c r="C83" s="3" t="s">
        <v>455</v>
      </c>
      <c r="D83" s="3" t="s">
        <v>456</v>
      </c>
      <c r="E83" s="3" t="s">
        <v>118</v>
      </c>
      <c r="F83" s="3" t="s">
        <v>64</v>
      </c>
      <c r="G83" s="3" t="s">
        <v>164</v>
      </c>
      <c r="H83" s="3" t="s">
        <v>146</v>
      </c>
      <c r="I83" s="3" t="s">
        <v>48</v>
      </c>
      <c r="J83" s="3" t="s">
        <v>461</v>
      </c>
      <c r="K83" s="3" t="s">
        <v>462</v>
      </c>
      <c r="L83" s="3" t="s">
        <v>463</v>
      </c>
      <c r="M83" s="3" t="s">
        <v>52</v>
      </c>
      <c r="N83" s="3" t="s">
        <v>53</v>
      </c>
      <c r="O83" s="3" t="s">
        <v>391</v>
      </c>
    </row>
    <row r="84" ht="58" customHeight="1" spans="1:15">
      <c r="A84" s="3" t="s">
        <v>464</v>
      </c>
      <c r="B84" s="3" t="s">
        <v>71</v>
      </c>
      <c r="C84" s="3" t="s">
        <v>72</v>
      </c>
      <c r="D84" s="3" t="s">
        <v>63</v>
      </c>
      <c r="E84" s="3" t="s">
        <v>45</v>
      </c>
      <c r="F84" s="3" t="s">
        <v>64</v>
      </c>
      <c r="G84" s="3" t="s">
        <v>164</v>
      </c>
      <c r="H84" s="3" t="s">
        <v>146</v>
      </c>
      <c r="I84" s="3" t="s">
        <v>48</v>
      </c>
      <c r="J84" s="3" t="s">
        <v>465</v>
      </c>
      <c r="K84" s="3" t="s">
        <v>466</v>
      </c>
      <c r="L84" s="3" t="s">
        <v>467</v>
      </c>
      <c r="M84" s="3" t="s">
        <v>52</v>
      </c>
      <c r="N84" s="3" t="s">
        <v>53</v>
      </c>
      <c r="O84" s="3" t="s">
        <v>391</v>
      </c>
    </row>
    <row r="85" ht="58" customHeight="1" spans="1:15">
      <c r="A85" s="3" t="s">
        <v>468</v>
      </c>
      <c r="B85" s="3" t="s">
        <v>71</v>
      </c>
      <c r="C85" s="3" t="s">
        <v>72</v>
      </c>
      <c r="D85" s="3" t="s">
        <v>63</v>
      </c>
      <c r="E85" s="3" t="s">
        <v>45</v>
      </c>
      <c r="F85" s="3" t="s">
        <v>64</v>
      </c>
      <c r="G85" s="3" t="s">
        <v>164</v>
      </c>
      <c r="H85" s="3" t="s">
        <v>146</v>
      </c>
      <c r="I85" s="3" t="s">
        <v>48</v>
      </c>
      <c r="J85" s="3" t="s">
        <v>469</v>
      </c>
      <c r="K85" s="3" t="s">
        <v>470</v>
      </c>
      <c r="L85" s="3" t="s">
        <v>471</v>
      </c>
      <c r="M85" s="3" t="s">
        <v>82</v>
      </c>
      <c r="N85" s="3" t="s">
        <v>53</v>
      </c>
      <c r="O85" s="3" t="s">
        <v>247</v>
      </c>
    </row>
    <row r="86" ht="58" customHeight="1" spans="1:15">
      <c r="A86" s="3" t="s">
        <v>472</v>
      </c>
      <c r="B86" s="3" t="s">
        <v>71</v>
      </c>
      <c r="C86" s="3" t="s">
        <v>72</v>
      </c>
      <c r="D86" s="3" t="s">
        <v>63</v>
      </c>
      <c r="E86" s="3" t="s">
        <v>45</v>
      </c>
      <c r="F86" s="3" t="s">
        <v>64</v>
      </c>
      <c r="G86" s="3" t="s">
        <v>164</v>
      </c>
      <c r="H86" s="3" t="s">
        <v>146</v>
      </c>
      <c r="I86" s="3" t="s">
        <v>48</v>
      </c>
      <c r="J86" s="3" t="s">
        <v>473</v>
      </c>
      <c r="K86" s="3" t="s">
        <v>474</v>
      </c>
      <c r="L86" s="3" t="s">
        <v>475</v>
      </c>
      <c r="M86" s="3" t="s">
        <v>52</v>
      </c>
      <c r="N86" s="3" t="s">
        <v>53</v>
      </c>
      <c r="O86" s="3" t="s">
        <v>391</v>
      </c>
    </row>
    <row r="87" ht="58" customHeight="1" spans="1:15">
      <c r="A87" s="3" t="s">
        <v>476</v>
      </c>
      <c r="B87" s="3" t="s">
        <v>71</v>
      </c>
      <c r="C87" s="3" t="s">
        <v>72</v>
      </c>
      <c r="D87" s="3" t="s">
        <v>63</v>
      </c>
      <c r="E87" s="3" t="s">
        <v>118</v>
      </c>
      <c r="F87" s="3" t="s">
        <v>64</v>
      </c>
      <c r="G87" s="3" t="s">
        <v>47</v>
      </c>
      <c r="H87" s="3" t="s">
        <v>47</v>
      </c>
      <c r="I87" s="3" t="s">
        <v>48</v>
      </c>
      <c r="J87" s="3" t="s">
        <v>477</v>
      </c>
      <c r="K87" s="3" t="s">
        <v>478</v>
      </c>
      <c r="L87" s="3" t="s">
        <v>479</v>
      </c>
      <c r="M87" s="3" t="s">
        <v>82</v>
      </c>
      <c r="N87" s="3" t="s">
        <v>53</v>
      </c>
      <c r="O87" s="3" t="s">
        <v>278</v>
      </c>
    </row>
    <row r="88" ht="58" customHeight="1" spans="1:15">
      <c r="A88" s="3" t="s">
        <v>480</v>
      </c>
      <c r="B88" s="3" t="s">
        <v>71</v>
      </c>
      <c r="C88" s="3" t="s">
        <v>72</v>
      </c>
      <c r="D88" s="3" t="s">
        <v>63</v>
      </c>
      <c r="E88" s="3" t="s">
        <v>118</v>
      </c>
      <c r="F88" s="3" t="s">
        <v>64</v>
      </c>
      <c r="G88" s="3" t="s">
        <v>65</v>
      </c>
      <c r="H88" s="3" t="s">
        <v>78</v>
      </c>
      <c r="I88" s="3" t="s">
        <v>48</v>
      </c>
      <c r="J88" s="3" t="s">
        <v>481</v>
      </c>
      <c r="K88" s="3" t="s">
        <v>482</v>
      </c>
      <c r="L88" s="3" t="s">
        <v>483</v>
      </c>
      <c r="M88" s="3" t="s">
        <v>52</v>
      </c>
      <c r="N88" s="3" t="s">
        <v>53</v>
      </c>
      <c r="O88" s="3" t="s">
        <v>69</v>
      </c>
    </row>
    <row r="89" ht="58" customHeight="1" spans="1:15">
      <c r="A89" s="3" t="s">
        <v>484</v>
      </c>
      <c r="B89" s="3" t="s">
        <v>254</v>
      </c>
      <c r="C89" s="3" t="s">
        <v>255</v>
      </c>
      <c r="D89" s="3" t="s">
        <v>256</v>
      </c>
      <c r="E89" s="3" t="s">
        <v>118</v>
      </c>
      <c r="F89" s="3" t="s">
        <v>64</v>
      </c>
      <c r="G89" s="3" t="s">
        <v>164</v>
      </c>
      <c r="H89" s="3" t="s">
        <v>146</v>
      </c>
      <c r="I89" s="3" t="s">
        <v>48</v>
      </c>
      <c r="J89" s="3" t="s">
        <v>485</v>
      </c>
      <c r="K89" s="3" t="s">
        <v>486</v>
      </c>
      <c r="L89" s="3" t="s">
        <v>487</v>
      </c>
      <c r="M89" s="3" t="s">
        <v>82</v>
      </c>
      <c r="N89" s="3" t="s">
        <v>53</v>
      </c>
      <c r="O89" s="3" t="s">
        <v>123</v>
      </c>
    </row>
    <row r="90" ht="58" customHeight="1" spans="1:15">
      <c r="A90" s="3" t="s">
        <v>488</v>
      </c>
      <c r="B90" s="3" t="s">
        <v>71</v>
      </c>
      <c r="C90" s="3" t="s">
        <v>72</v>
      </c>
      <c r="D90" s="3" t="s">
        <v>63</v>
      </c>
      <c r="E90" s="3" t="s">
        <v>118</v>
      </c>
      <c r="F90" s="3" t="s">
        <v>64</v>
      </c>
      <c r="G90" s="3" t="s">
        <v>65</v>
      </c>
      <c r="H90" s="3" t="s">
        <v>78</v>
      </c>
      <c r="I90" s="3" t="s">
        <v>48</v>
      </c>
      <c r="J90" s="3" t="s">
        <v>489</v>
      </c>
      <c r="K90" s="3" t="s">
        <v>490</v>
      </c>
      <c r="L90" s="3" t="s">
        <v>491</v>
      </c>
      <c r="M90" s="3" t="s">
        <v>52</v>
      </c>
      <c r="N90" s="3" t="s">
        <v>53</v>
      </c>
      <c r="O90" s="3" t="s">
        <v>69</v>
      </c>
    </row>
    <row r="91" ht="58" customHeight="1" spans="1:15">
      <c r="A91" s="3" t="s">
        <v>492</v>
      </c>
      <c r="B91" s="3" t="s">
        <v>356</v>
      </c>
      <c r="C91" s="3" t="s">
        <v>231</v>
      </c>
      <c r="D91" s="3" t="s">
        <v>357</v>
      </c>
      <c r="E91" s="3" t="s">
        <v>118</v>
      </c>
      <c r="F91" s="3" t="s">
        <v>64</v>
      </c>
      <c r="G91" s="3" t="s">
        <v>164</v>
      </c>
      <c r="H91" s="3" t="s">
        <v>146</v>
      </c>
      <c r="I91" s="3" t="s">
        <v>48</v>
      </c>
      <c r="J91" s="3" t="s">
        <v>493</v>
      </c>
      <c r="K91" s="3" t="s">
        <v>494</v>
      </c>
      <c r="L91" s="3" t="s">
        <v>495</v>
      </c>
      <c r="M91" s="3" t="s">
        <v>52</v>
      </c>
      <c r="N91" s="3" t="s">
        <v>53</v>
      </c>
      <c r="O91" s="3" t="s">
        <v>135</v>
      </c>
    </row>
    <row r="92" ht="58" customHeight="1" spans="1:15">
      <c r="A92" s="3" t="s">
        <v>496</v>
      </c>
      <c r="B92" s="3" t="s">
        <v>356</v>
      </c>
      <c r="C92" s="3" t="s">
        <v>231</v>
      </c>
      <c r="D92" s="3" t="s">
        <v>357</v>
      </c>
      <c r="E92" s="3" t="s">
        <v>118</v>
      </c>
      <c r="F92" s="3" t="s">
        <v>64</v>
      </c>
      <c r="G92" s="3" t="s">
        <v>164</v>
      </c>
      <c r="H92" s="3" t="s">
        <v>146</v>
      </c>
      <c r="I92" s="3" t="s">
        <v>48</v>
      </c>
      <c r="J92" s="3" t="s">
        <v>497</v>
      </c>
      <c r="K92" s="3" t="s">
        <v>498</v>
      </c>
      <c r="L92" s="3" t="s">
        <v>499</v>
      </c>
      <c r="M92" s="3" t="s">
        <v>82</v>
      </c>
      <c r="N92" s="3" t="s">
        <v>53</v>
      </c>
      <c r="O92" s="3" t="s">
        <v>361</v>
      </c>
    </row>
    <row r="93" ht="58" customHeight="1" spans="1:15">
      <c r="A93" s="3" t="s">
        <v>500</v>
      </c>
      <c r="B93" s="3" t="s">
        <v>254</v>
      </c>
      <c r="C93" s="3" t="s">
        <v>387</v>
      </c>
      <c r="D93" s="3" t="s">
        <v>194</v>
      </c>
      <c r="E93" s="3" t="s">
        <v>118</v>
      </c>
      <c r="F93" s="3" t="s">
        <v>64</v>
      </c>
      <c r="G93" s="3" t="s">
        <v>164</v>
      </c>
      <c r="H93" s="3" t="s">
        <v>146</v>
      </c>
      <c r="I93" s="3" t="s">
        <v>48</v>
      </c>
      <c r="J93" s="3" t="s">
        <v>501</v>
      </c>
      <c r="K93" s="3" t="s">
        <v>502</v>
      </c>
      <c r="L93" s="3" t="s">
        <v>503</v>
      </c>
      <c r="M93" s="3" t="s">
        <v>82</v>
      </c>
      <c r="N93" s="3" t="s">
        <v>53</v>
      </c>
      <c r="O93" s="3" t="s">
        <v>123</v>
      </c>
    </row>
    <row r="94" ht="58" customHeight="1" spans="1:15">
      <c r="A94" s="3" t="s">
        <v>504</v>
      </c>
      <c r="B94" s="3" t="s">
        <v>71</v>
      </c>
      <c r="C94" s="3" t="s">
        <v>72</v>
      </c>
      <c r="D94" s="3" t="s">
        <v>63</v>
      </c>
      <c r="E94" s="3" t="s">
        <v>118</v>
      </c>
      <c r="F94" s="3" t="s">
        <v>64</v>
      </c>
      <c r="G94" s="3" t="s">
        <v>65</v>
      </c>
      <c r="H94" s="3" t="s">
        <v>78</v>
      </c>
      <c r="I94" s="3" t="s">
        <v>48</v>
      </c>
      <c r="J94" s="3" t="s">
        <v>505</v>
      </c>
      <c r="K94" s="3" t="s">
        <v>506</v>
      </c>
      <c r="L94" s="3" t="s">
        <v>507</v>
      </c>
      <c r="M94" s="3" t="s">
        <v>52</v>
      </c>
      <c r="N94" s="3" t="s">
        <v>53</v>
      </c>
      <c r="O94" s="3" t="s">
        <v>69</v>
      </c>
    </row>
    <row r="95" ht="58" customHeight="1" spans="1:15">
      <c r="A95" s="3" t="s">
        <v>508</v>
      </c>
      <c r="B95" s="3" t="s">
        <v>115</v>
      </c>
      <c r="C95" s="3" t="s">
        <v>509</v>
      </c>
      <c r="D95" s="3" t="s">
        <v>510</v>
      </c>
      <c r="E95" s="3" t="s">
        <v>118</v>
      </c>
      <c r="F95" s="3" t="s">
        <v>64</v>
      </c>
      <c r="G95" s="3" t="s">
        <v>164</v>
      </c>
      <c r="H95" s="3" t="s">
        <v>146</v>
      </c>
      <c r="I95" s="3" t="s">
        <v>199</v>
      </c>
      <c r="J95" s="3" t="s">
        <v>511</v>
      </c>
      <c r="K95" s="3" t="s">
        <v>512</v>
      </c>
      <c r="L95" s="3" t="s">
        <v>513</v>
      </c>
      <c r="M95" s="3" t="s">
        <v>82</v>
      </c>
      <c r="N95" s="3" t="s">
        <v>53</v>
      </c>
      <c r="O95" s="3" t="s">
        <v>247</v>
      </c>
    </row>
    <row r="96" ht="58" customHeight="1" spans="1:15">
      <c r="A96" s="3" t="s">
        <v>514</v>
      </c>
      <c r="B96" s="3" t="s">
        <v>115</v>
      </c>
      <c r="C96" s="3" t="s">
        <v>509</v>
      </c>
      <c r="D96" s="3" t="s">
        <v>510</v>
      </c>
      <c r="E96" s="3" t="s">
        <v>118</v>
      </c>
      <c r="F96" s="3" t="s">
        <v>64</v>
      </c>
      <c r="G96" s="3" t="s">
        <v>164</v>
      </c>
      <c r="H96" s="3" t="s">
        <v>146</v>
      </c>
      <c r="I96" s="3" t="s">
        <v>199</v>
      </c>
      <c r="J96" s="3" t="s">
        <v>515</v>
      </c>
      <c r="K96" s="3" t="s">
        <v>516</v>
      </c>
      <c r="L96" s="3" t="s">
        <v>517</v>
      </c>
      <c r="M96" s="3" t="s">
        <v>52</v>
      </c>
      <c r="N96" s="3" t="s">
        <v>53</v>
      </c>
      <c r="O96" s="3" t="s">
        <v>391</v>
      </c>
    </row>
    <row r="97" ht="58" customHeight="1" spans="1:15">
      <c r="A97" s="3" t="s">
        <v>518</v>
      </c>
      <c r="B97" s="3" t="s">
        <v>71</v>
      </c>
      <c r="C97" s="3" t="s">
        <v>72</v>
      </c>
      <c r="D97" s="3" t="s">
        <v>63</v>
      </c>
      <c r="E97" s="3" t="s">
        <v>45</v>
      </c>
      <c r="F97" s="3" t="s">
        <v>64</v>
      </c>
      <c r="G97" s="3" t="s">
        <v>65</v>
      </c>
      <c r="H97" s="3" t="s">
        <v>78</v>
      </c>
      <c r="I97" s="3" t="s">
        <v>48</v>
      </c>
      <c r="J97" s="3" t="s">
        <v>519</v>
      </c>
      <c r="K97" s="3" t="s">
        <v>520</v>
      </c>
      <c r="L97" s="3" t="s">
        <v>521</v>
      </c>
      <c r="M97" s="3" t="s">
        <v>52</v>
      </c>
      <c r="N97" s="3" t="s">
        <v>53</v>
      </c>
      <c r="O97" s="3" t="s">
        <v>69</v>
      </c>
    </row>
    <row r="98" ht="58" customHeight="1" spans="1:15">
      <c r="A98" s="3" t="s">
        <v>522</v>
      </c>
      <c r="B98" s="3" t="s">
        <v>71</v>
      </c>
      <c r="C98" s="3" t="s">
        <v>72</v>
      </c>
      <c r="D98" s="3" t="s">
        <v>63</v>
      </c>
      <c r="E98" s="3" t="s">
        <v>45</v>
      </c>
      <c r="F98" s="3" t="s">
        <v>64</v>
      </c>
      <c r="G98" s="3" t="s">
        <v>164</v>
      </c>
      <c r="H98" s="3" t="s">
        <v>146</v>
      </c>
      <c r="I98" s="3" t="s">
        <v>48</v>
      </c>
      <c r="J98" s="3" t="s">
        <v>523</v>
      </c>
      <c r="K98" s="3" t="s">
        <v>524</v>
      </c>
      <c r="L98" s="3" t="s">
        <v>525</v>
      </c>
      <c r="M98" s="3" t="s">
        <v>82</v>
      </c>
      <c r="N98" s="3" t="s">
        <v>53</v>
      </c>
      <c r="O98" s="3" t="s">
        <v>123</v>
      </c>
    </row>
    <row r="99" ht="58" customHeight="1" spans="1:15">
      <c r="A99" s="3" t="s">
        <v>526</v>
      </c>
      <c r="B99" s="3" t="s">
        <v>71</v>
      </c>
      <c r="C99" s="3" t="s">
        <v>72</v>
      </c>
      <c r="D99" s="3" t="s">
        <v>63</v>
      </c>
      <c r="E99" s="3" t="s">
        <v>45</v>
      </c>
      <c r="F99" s="3" t="s">
        <v>64</v>
      </c>
      <c r="G99" s="3" t="s">
        <v>65</v>
      </c>
      <c r="H99" s="3" t="s">
        <v>78</v>
      </c>
      <c r="I99" s="3" t="s">
        <v>48</v>
      </c>
      <c r="J99" s="3" t="s">
        <v>527</v>
      </c>
      <c r="K99" s="3" t="s">
        <v>528</v>
      </c>
      <c r="L99" s="3" t="s">
        <v>529</v>
      </c>
      <c r="M99" s="3" t="s">
        <v>52</v>
      </c>
      <c r="N99" s="3" t="s">
        <v>53</v>
      </c>
      <c r="O99" s="3" t="s">
        <v>69</v>
      </c>
    </row>
    <row r="100" ht="58" customHeight="1" spans="1:15">
      <c r="A100" s="3" t="s">
        <v>530</v>
      </c>
      <c r="B100" s="3" t="s">
        <v>254</v>
      </c>
      <c r="C100" s="3" t="s">
        <v>335</v>
      </c>
      <c r="D100" s="3" t="s">
        <v>336</v>
      </c>
      <c r="E100" s="3" t="s">
        <v>45</v>
      </c>
      <c r="F100" s="3" t="s">
        <v>64</v>
      </c>
      <c r="G100" s="3" t="s">
        <v>164</v>
      </c>
      <c r="H100" s="3" t="s">
        <v>146</v>
      </c>
      <c r="I100" s="3" t="s">
        <v>48</v>
      </c>
      <c r="J100" s="3" t="s">
        <v>531</v>
      </c>
      <c r="K100" s="3" t="s">
        <v>532</v>
      </c>
      <c r="L100" s="3" t="s">
        <v>533</v>
      </c>
      <c r="M100" s="3" t="s">
        <v>82</v>
      </c>
      <c r="N100" s="3" t="s">
        <v>53</v>
      </c>
      <c r="O100" s="3" t="s">
        <v>123</v>
      </c>
    </row>
    <row r="101" ht="58" customHeight="1" spans="1:15">
      <c r="A101" s="3" t="s">
        <v>534</v>
      </c>
      <c r="B101" s="3" t="s">
        <v>71</v>
      </c>
      <c r="C101" s="3" t="s">
        <v>72</v>
      </c>
      <c r="D101" s="3" t="s">
        <v>63</v>
      </c>
      <c r="E101" s="3" t="s">
        <v>45</v>
      </c>
      <c r="F101" s="3" t="s">
        <v>64</v>
      </c>
      <c r="G101" s="3" t="s">
        <v>65</v>
      </c>
      <c r="H101" s="3" t="s">
        <v>78</v>
      </c>
      <c r="I101" s="3" t="s">
        <v>48</v>
      </c>
      <c r="J101" s="3" t="s">
        <v>535</v>
      </c>
      <c r="K101" s="3" t="s">
        <v>536</v>
      </c>
      <c r="L101" s="3" t="s">
        <v>537</v>
      </c>
      <c r="M101" s="3" t="s">
        <v>52</v>
      </c>
      <c r="N101" s="3" t="s">
        <v>53</v>
      </c>
      <c r="O101" s="3" t="s">
        <v>69</v>
      </c>
    </row>
    <row r="102" ht="58" customHeight="1" spans="1:15">
      <c r="A102" s="3" t="s">
        <v>538</v>
      </c>
      <c r="B102" s="3" t="s">
        <v>71</v>
      </c>
      <c r="C102" s="3" t="s">
        <v>72</v>
      </c>
      <c r="D102" s="3" t="s">
        <v>63</v>
      </c>
      <c r="E102" s="3" t="s">
        <v>45</v>
      </c>
      <c r="F102" s="3" t="s">
        <v>64</v>
      </c>
      <c r="G102" s="3" t="s">
        <v>164</v>
      </c>
      <c r="H102" s="3" t="s">
        <v>146</v>
      </c>
      <c r="I102" s="3" t="s">
        <v>48</v>
      </c>
      <c r="J102" s="3" t="s">
        <v>539</v>
      </c>
      <c r="K102" s="3" t="s">
        <v>540</v>
      </c>
      <c r="L102" s="3" t="s">
        <v>541</v>
      </c>
      <c r="M102" s="3" t="s">
        <v>82</v>
      </c>
      <c r="N102" s="3" t="s">
        <v>53</v>
      </c>
      <c r="O102" s="3" t="s">
        <v>123</v>
      </c>
    </row>
    <row r="103" ht="58" customHeight="1" spans="1:15">
      <c r="A103" s="3" t="s">
        <v>542</v>
      </c>
      <c r="B103" s="3" t="s">
        <v>71</v>
      </c>
      <c r="C103" s="3" t="s">
        <v>72</v>
      </c>
      <c r="D103" s="3" t="s">
        <v>63</v>
      </c>
      <c r="E103" s="3" t="s">
        <v>45</v>
      </c>
      <c r="F103" s="3" t="s">
        <v>64</v>
      </c>
      <c r="G103" s="3" t="s">
        <v>65</v>
      </c>
      <c r="H103" s="3" t="s">
        <v>78</v>
      </c>
      <c r="I103" s="3" t="s">
        <v>48</v>
      </c>
      <c r="J103" s="3" t="s">
        <v>543</v>
      </c>
      <c r="K103" s="3" t="s">
        <v>544</v>
      </c>
      <c r="L103" s="3" t="s">
        <v>545</v>
      </c>
      <c r="M103" s="3" t="s">
        <v>52</v>
      </c>
      <c r="N103" s="3" t="s">
        <v>53</v>
      </c>
      <c r="O103" s="3" t="s">
        <v>69</v>
      </c>
    </row>
    <row r="104" ht="58" customHeight="1" spans="1:15">
      <c r="A104" s="3" t="s">
        <v>546</v>
      </c>
      <c r="B104" s="3" t="s">
        <v>71</v>
      </c>
      <c r="C104" s="3" t="s">
        <v>72</v>
      </c>
      <c r="D104" s="3" t="s">
        <v>63</v>
      </c>
      <c r="E104" s="3" t="s">
        <v>45</v>
      </c>
      <c r="F104" s="3" t="s">
        <v>64</v>
      </c>
      <c r="G104" s="3" t="s">
        <v>164</v>
      </c>
      <c r="H104" s="3" t="s">
        <v>146</v>
      </c>
      <c r="I104" s="3" t="s">
        <v>48</v>
      </c>
      <c r="J104" s="3" t="s">
        <v>547</v>
      </c>
      <c r="K104" s="3" t="s">
        <v>548</v>
      </c>
      <c r="L104" s="3" t="s">
        <v>549</v>
      </c>
      <c r="M104" s="3" t="s">
        <v>82</v>
      </c>
      <c r="N104" s="3" t="s">
        <v>53</v>
      </c>
      <c r="O104" s="3" t="s">
        <v>123</v>
      </c>
    </row>
    <row r="105" ht="58" customHeight="1" spans="1:15">
      <c r="A105" s="3" t="s">
        <v>550</v>
      </c>
      <c r="B105" s="3" t="s">
        <v>71</v>
      </c>
      <c r="C105" s="3" t="s">
        <v>72</v>
      </c>
      <c r="D105" s="3" t="s">
        <v>63</v>
      </c>
      <c r="E105" s="3" t="s">
        <v>45</v>
      </c>
      <c r="F105" s="3" t="s">
        <v>64</v>
      </c>
      <c r="G105" s="3" t="s">
        <v>65</v>
      </c>
      <c r="H105" s="3" t="s">
        <v>78</v>
      </c>
      <c r="I105" s="3" t="s">
        <v>48</v>
      </c>
      <c r="J105" s="3" t="s">
        <v>551</v>
      </c>
      <c r="K105" s="3" t="s">
        <v>552</v>
      </c>
      <c r="L105" s="3" t="s">
        <v>553</v>
      </c>
      <c r="M105" s="3" t="s">
        <v>52</v>
      </c>
      <c r="N105" s="3" t="s">
        <v>53</v>
      </c>
      <c r="O105" s="3" t="s">
        <v>69</v>
      </c>
    </row>
    <row r="106" ht="58" customHeight="1" spans="1:15">
      <c r="A106" s="3" t="s">
        <v>554</v>
      </c>
      <c r="B106" s="3" t="s">
        <v>71</v>
      </c>
      <c r="C106" s="3" t="s">
        <v>72</v>
      </c>
      <c r="D106" s="3" t="s">
        <v>63</v>
      </c>
      <c r="E106" s="3" t="s">
        <v>45</v>
      </c>
      <c r="F106" s="3" t="s">
        <v>64</v>
      </c>
      <c r="G106" s="3" t="s">
        <v>164</v>
      </c>
      <c r="H106" s="3" t="s">
        <v>146</v>
      </c>
      <c r="I106" s="3" t="s">
        <v>48</v>
      </c>
      <c r="J106" s="3" t="s">
        <v>555</v>
      </c>
      <c r="K106" s="3" t="s">
        <v>556</v>
      </c>
      <c r="L106" s="3" t="s">
        <v>557</v>
      </c>
      <c r="M106" s="3" t="s">
        <v>82</v>
      </c>
      <c r="N106" s="3" t="s">
        <v>53</v>
      </c>
      <c r="O106" s="3" t="s">
        <v>123</v>
      </c>
    </row>
    <row r="107" ht="58" customHeight="1" spans="1:15">
      <c r="A107" s="3" t="s">
        <v>558</v>
      </c>
      <c r="B107" s="3" t="s">
        <v>71</v>
      </c>
      <c r="C107" s="3" t="s">
        <v>72</v>
      </c>
      <c r="D107" s="3" t="s">
        <v>63</v>
      </c>
      <c r="E107" s="3" t="s">
        <v>45</v>
      </c>
      <c r="F107" s="3" t="s">
        <v>64</v>
      </c>
      <c r="G107" s="3" t="s">
        <v>65</v>
      </c>
      <c r="H107" s="3" t="s">
        <v>78</v>
      </c>
      <c r="I107" s="3" t="s">
        <v>48</v>
      </c>
      <c r="J107" s="3" t="s">
        <v>559</v>
      </c>
      <c r="K107" s="3" t="s">
        <v>560</v>
      </c>
      <c r="L107" s="3" t="s">
        <v>561</v>
      </c>
      <c r="M107" s="3" t="s">
        <v>52</v>
      </c>
      <c r="N107" s="3" t="s">
        <v>53</v>
      </c>
      <c r="O107" s="3" t="s">
        <v>69</v>
      </c>
    </row>
    <row r="108" ht="58" customHeight="1" spans="1:15">
      <c r="A108" s="3" t="s">
        <v>562</v>
      </c>
      <c r="B108" s="3" t="s">
        <v>71</v>
      </c>
      <c r="C108" s="3" t="s">
        <v>72</v>
      </c>
      <c r="D108" s="3" t="s">
        <v>63</v>
      </c>
      <c r="E108" s="3" t="s">
        <v>47</v>
      </c>
      <c r="F108" s="3" t="s">
        <v>64</v>
      </c>
      <c r="G108" s="3" t="s">
        <v>164</v>
      </c>
      <c r="H108" s="3" t="s">
        <v>146</v>
      </c>
      <c r="I108" s="3" t="s">
        <v>48</v>
      </c>
      <c r="J108" s="3" t="s">
        <v>563</v>
      </c>
      <c r="K108" s="3" t="s">
        <v>564</v>
      </c>
      <c r="L108" s="3" t="s">
        <v>565</v>
      </c>
      <c r="M108" s="3" t="s">
        <v>82</v>
      </c>
      <c r="N108" s="3" t="s">
        <v>53</v>
      </c>
      <c r="O108" s="3" t="s">
        <v>123</v>
      </c>
    </row>
    <row r="109" ht="58" customHeight="1" spans="1:15">
      <c r="A109" s="3" t="s">
        <v>566</v>
      </c>
      <c r="B109" s="3" t="s">
        <v>71</v>
      </c>
      <c r="C109" s="3" t="s">
        <v>72</v>
      </c>
      <c r="D109" s="3" t="s">
        <v>63</v>
      </c>
      <c r="E109" s="3" t="s">
        <v>118</v>
      </c>
      <c r="F109" s="3" t="s">
        <v>64</v>
      </c>
      <c r="G109" s="3" t="s">
        <v>65</v>
      </c>
      <c r="H109" s="3" t="s">
        <v>78</v>
      </c>
      <c r="I109" s="3" t="s">
        <v>48</v>
      </c>
      <c r="J109" s="3" t="s">
        <v>567</v>
      </c>
      <c r="K109" s="3" t="s">
        <v>568</v>
      </c>
      <c r="L109" s="3" t="s">
        <v>569</v>
      </c>
      <c r="M109" s="3" t="s">
        <v>82</v>
      </c>
      <c r="N109" s="3" t="s">
        <v>53</v>
      </c>
      <c r="O109" s="3" t="s">
        <v>69</v>
      </c>
    </row>
    <row r="110" ht="58" customHeight="1" spans="1:15">
      <c r="A110" s="3" t="s">
        <v>570</v>
      </c>
      <c r="B110" s="3" t="s">
        <v>71</v>
      </c>
      <c r="C110" s="3" t="s">
        <v>72</v>
      </c>
      <c r="D110" s="3" t="s">
        <v>63</v>
      </c>
      <c r="E110" s="3" t="s">
        <v>118</v>
      </c>
      <c r="F110" s="3" t="s">
        <v>64</v>
      </c>
      <c r="G110" s="3" t="s">
        <v>65</v>
      </c>
      <c r="H110" s="3" t="s">
        <v>78</v>
      </c>
      <c r="I110" s="3" t="s">
        <v>48</v>
      </c>
      <c r="J110" s="3" t="s">
        <v>571</v>
      </c>
      <c r="K110" s="3" t="s">
        <v>572</v>
      </c>
      <c r="L110" s="3" t="s">
        <v>573</v>
      </c>
      <c r="M110" s="3" t="s">
        <v>52</v>
      </c>
      <c r="N110" s="3" t="s">
        <v>53</v>
      </c>
      <c r="O110" s="3" t="s">
        <v>69</v>
      </c>
    </row>
    <row r="111" ht="58" customHeight="1" spans="1:15">
      <c r="A111" s="3" t="s">
        <v>574</v>
      </c>
      <c r="B111" s="3" t="s">
        <v>71</v>
      </c>
      <c r="C111" s="3" t="s">
        <v>72</v>
      </c>
      <c r="D111" s="3" t="s">
        <v>63</v>
      </c>
      <c r="E111" s="3" t="s">
        <v>45</v>
      </c>
      <c r="F111" s="3" t="s">
        <v>64</v>
      </c>
      <c r="G111" s="3" t="s">
        <v>65</v>
      </c>
      <c r="H111" s="3" t="s">
        <v>78</v>
      </c>
      <c r="I111" s="3" t="s">
        <v>48</v>
      </c>
      <c r="J111" s="3" t="s">
        <v>575</v>
      </c>
      <c r="K111" s="3" t="s">
        <v>576</v>
      </c>
      <c r="L111" s="3" t="s">
        <v>577</v>
      </c>
      <c r="M111" s="3" t="s">
        <v>82</v>
      </c>
      <c r="N111" s="3" t="s">
        <v>53</v>
      </c>
      <c r="O111" s="3" t="s">
        <v>69</v>
      </c>
    </row>
    <row r="112" ht="58" customHeight="1" spans="1:15">
      <c r="A112" s="3" t="s">
        <v>578</v>
      </c>
      <c r="B112" s="3" t="s">
        <v>579</v>
      </c>
      <c r="C112" s="3" t="s">
        <v>580</v>
      </c>
      <c r="D112" s="3" t="s">
        <v>581</v>
      </c>
      <c r="E112" s="3" t="s">
        <v>45</v>
      </c>
      <c r="F112" s="3" t="s">
        <v>582</v>
      </c>
      <c r="G112" s="3" t="s">
        <v>46</v>
      </c>
      <c r="H112" s="3" t="s">
        <v>78</v>
      </c>
      <c r="I112" s="3" t="s">
        <v>48</v>
      </c>
      <c r="J112" s="3" t="s">
        <v>583</v>
      </c>
      <c r="K112" s="3" t="s">
        <v>584</v>
      </c>
      <c r="L112" s="3" t="s">
        <v>585</v>
      </c>
      <c r="M112" s="3" t="s">
        <v>82</v>
      </c>
      <c r="N112" s="3" t="s">
        <v>53</v>
      </c>
      <c r="O112" s="3" t="s">
        <v>54</v>
      </c>
    </row>
    <row r="113" ht="58" customHeight="1" spans="1:15">
      <c r="A113" s="3" t="s">
        <v>586</v>
      </c>
      <c r="B113" s="3" t="s">
        <v>71</v>
      </c>
      <c r="C113" s="3" t="s">
        <v>72</v>
      </c>
      <c r="D113" s="3" t="s">
        <v>63</v>
      </c>
      <c r="E113" s="3" t="s">
        <v>45</v>
      </c>
      <c r="F113" s="3" t="s">
        <v>64</v>
      </c>
      <c r="G113" s="3" t="s">
        <v>65</v>
      </c>
      <c r="H113" s="3" t="s">
        <v>78</v>
      </c>
      <c r="I113" s="3" t="s">
        <v>48</v>
      </c>
      <c r="J113" s="3" t="s">
        <v>587</v>
      </c>
      <c r="K113" s="3" t="s">
        <v>588</v>
      </c>
      <c r="L113" s="3" t="s">
        <v>589</v>
      </c>
      <c r="M113" s="3" t="s">
        <v>82</v>
      </c>
      <c r="N113" s="3" t="s">
        <v>53</v>
      </c>
      <c r="O113" s="3" t="s">
        <v>69</v>
      </c>
    </row>
    <row r="114" ht="58" customHeight="1" spans="1:15">
      <c r="A114" s="3" t="s">
        <v>590</v>
      </c>
      <c r="B114" s="3" t="s">
        <v>71</v>
      </c>
      <c r="C114" s="3" t="s">
        <v>72</v>
      </c>
      <c r="D114" s="3" t="s">
        <v>63</v>
      </c>
      <c r="E114" s="3" t="s">
        <v>45</v>
      </c>
      <c r="F114" s="3" t="s">
        <v>64</v>
      </c>
      <c r="G114" s="3" t="s">
        <v>65</v>
      </c>
      <c r="H114" s="3" t="s">
        <v>78</v>
      </c>
      <c r="I114" s="3" t="s">
        <v>48</v>
      </c>
      <c r="J114" s="3" t="s">
        <v>591</v>
      </c>
      <c r="K114" s="3" t="s">
        <v>592</v>
      </c>
      <c r="L114" s="3" t="s">
        <v>593</v>
      </c>
      <c r="M114" s="3" t="s">
        <v>52</v>
      </c>
      <c r="N114" s="3" t="s">
        <v>53</v>
      </c>
      <c r="O114" s="3" t="s">
        <v>69</v>
      </c>
    </row>
    <row r="115" ht="58" customHeight="1" spans="1:15">
      <c r="A115" s="3" t="s">
        <v>594</v>
      </c>
      <c r="B115" s="3" t="s">
        <v>115</v>
      </c>
      <c r="C115" s="3" t="s">
        <v>116</v>
      </c>
      <c r="D115" s="3" t="s">
        <v>117</v>
      </c>
      <c r="E115" s="3" t="s">
        <v>118</v>
      </c>
      <c r="F115" s="3" t="s">
        <v>64</v>
      </c>
      <c r="G115" s="3" t="s">
        <v>164</v>
      </c>
      <c r="H115" s="3" t="s">
        <v>146</v>
      </c>
      <c r="I115" s="3" t="s">
        <v>199</v>
      </c>
      <c r="J115" s="3" t="s">
        <v>595</v>
      </c>
      <c r="K115" s="3" t="s">
        <v>596</v>
      </c>
      <c r="L115" s="3" t="s">
        <v>597</v>
      </c>
      <c r="M115" s="3" t="s">
        <v>52</v>
      </c>
      <c r="N115" s="3" t="s">
        <v>53</v>
      </c>
      <c r="O115" s="3" t="s">
        <v>391</v>
      </c>
    </row>
    <row r="116" ht="58" customHeight="1" spans="1:15">
      <c r="A116" s="3" t="s">
        <v>598</v>
      </c>
      <c r="B116" s="3" t="s">
        <v>115</v>
      </c>
      <c r="C116" s="3" t="s">
        <v>116</v>
      </c>
      <c r="D116" s="3" t="s">
        <v>117</v>
      </c>
      <c r="E116" s="3" t="s">
        <v>118</v>
      </c>
      <c r="F116" s="3" t="s">
        <v>64</v>
      </c>
      <c r="G116" s="3" t="s">
        <v>164</v>
      </c>
      <c r="H116" s="3" t="s">
        <v>146</v>
      </c>
      <c r="I116" s="3" t="s">
        <v>199</v>
      </c>
      <c r="J116" s="3" t="s">
        <v>599</v>
      </c>
      <c r="K116" s="3" t="s">
        <v>600</v>
      </c>
      <c r="L116" s="3" t="s">
        <v>601</v>
      </c>
      <c r="M116" s="3" t="s">
        <v>82</v>
      </c>
      <c r="N116" s="3" t="s">
        <v>53</v>
      </c>
      <c r="O116" s="3" t="s">
        <v>247</v>
      </c>
    </row>
    <row r="117" ht="58" customHeight="1" spans="1:15">
      <c r="A117" s="3" t="s">
        <v>602</v>
      </c>
      <c r="B117" s="3" t="s">
        <v>71</v>
      </c>
      <c r="C117" s="3" t="s">
        <v>72</v>
      </c>
      <c r="D117" s="3" t="s">
        <v>63</v>
      </c>
      <c r="E117" s="3" t="s">
        <v>47</v>
      </c>
      <c r="F117" s="3" t="s">
        <v>64</v>
      </c>
      <c r="G117" s="3" t="s">
        <v>164</v>
      </c>
      <c r="H117" s="3" t="s">
        <v>146</v>
      </c>
      <c r="I117" s="3" t="s">
        <v>48</v>
      </c>
      <c r="J117" s="3" t="s">
        <v>603</v>
      </c>
      <c r="K117" s="3" t="s">
        <v>604</v>
      </c>
      <c r="L117" s="3" t="s">
        <v>605</v>
      </c>
      <c r="M117" s="3" t="s">
        <v>52</v>
      </c>
      <c r="N117" s="3" t="s">
        <v>53</v>
      </c>
      <c r="O117" s="3" t="s">
        <v>247</v>
      </c>
    </row>
    <row r="118" ht="58" customHeight="1" spans="1:15">
      <c r="A118" s="3" t="s">
        <v>606</v>
      </c>
      <c r="B118" s="3" t="s">
        <v>71</v>
      </c>
      <c r="C118" s="3" t="s">
        <v>72</v>
      </c>
      <c r="D118" s="3" t="s">
        <v>63</v>
      </c>
      <c r="E118" s="3" t="s">
        <v>47</v>
      </c>
      <c r="F118" s="3" t="s">
        <v>64</v>
      </c>
      <c r="G118" s="3" t="s">
        <v>164</v>
      </c>
      <c r="H118" s="3" t="s">
        <v>146</v>
      </c>
      <c r="I118" s="3" t="s">
        <v>48</v>
      </c>
      <c r="J118" s="3" t="s">
        <v>607</v>
      </c>
      <c r="K118" s="3" t="s">
        <v>608</v>
      </c>
      <c r="L118" s="3" t="s">
        <v>609</v>
      </c>
      <c r="M118" s="3" t="s">
        <v>52</v>
      </c>
      <c r="N118" s="3" t="s">
        <v>53</v>
      </c>
      <c r="O118" s="3" t="s">
        <v>247</v>
      </c>
    </row>
    <row r="119" ht="58" customHeight="1" spans="1:15">
      <c r="A119" s="3" t="s">
        <v>610</v>
      </c>
      <c r="B119" s="3" t="s">
        <v>115</v>
      </c>
      <c r="C119" s="3" t="s">
        <v>59</v>
      </c>
      <c r="D119" s="3" t="s">
        <v>611</v>
      </c>
      <c r="E119" s="3" t="s">
        <v>118</v>
      </c>
      <c r="F119" s="3" t="s">
        <v>612</v>
      </c>
      <c r="G119" s="3" t="s">
        <v>46</v>
      </c>
      <c r="H119" s="3" t="s">
        <v>47</v>
      </c>
      <c r="I119" s="3" t="s">
        <v>199</v>
      </c>
      <c r="J119" s="3" t="s">
        <v>613</v>
      </c>
      <c r="K119" s="3" t="s">
        <v>614</v>
      </c>
      <c r="L119" s="3" t="s">
        <v>615</v>
      </c>
      <c r="M119" s="3" t="s">
        <v>88</v>
      </c>
      <c r="N119" s="3" t="s">
        <v>53</v>
      </c>
      <c r="O119" s="3" t="s">
        <v>616</v>
      </c>
    </row>
    <row r="120" ht="58" customHeight="1" spans="1:15">
      <c r="A120" s="3" t="s">
        <v>617</v>
      </c>
      <c r="B120" s="3" t="s">
        <v>115</v>
      </c>
      <c r="C120" s="3" t="s">
        <v>59</v>
      </c>
      <c r="D120" s="3" t="s">
        <v>611</v>
      </c>
      <c r="E120" s="3" t="s">
        <v>118</v>
      </c>
      <c r="F120" s="3" t="s">
        <v>612</v>
      </c>
      <c r="G120" s="3" t="s">
        <v>46</v>
      </c>
      <c r="H120" s="3" t="s">
        <v>47</v>
      </c>
      <c r="I120" s="3" t="s">
        <v>199</v>
      </c>
      <c r="J120" s="3" t="s">
        <v>618</v>
      </c>
      <c r="K120" s="3" t="s">
        <v>619</v>
      </c>
      <c r="L120" s="3" t="s">
        <v>620</v>
      </c>
      <c r="M120" s="3" t="s">
        <v>52</v>
      </c>
      <c r="N120" s="3" t="s">
        <v>53</v>
      </c>
      <c r="O120" s="3" t="s">
        <v>621</v>
      </c>
    </row>
    <row r="121" ht="58" customHeight="1" spans="1:15">
      <c r="A121" s="3" t="s">
        <v>622</v>
      </c>
      <c r="B121" s="3" t="s">
        <v>115</v>
      </c>
      <c r="C121" s="3" t="s">
        <v>116</v>
      </c>
      <c r="D121" s="3" t="s">
        <v>117</v>
      </c>
      <c r="E121" s="3" t="s">
        <v>45</v>
      </c>
      <c r="F121" s="3" t="s">
        <v>64</v>
      </c>
      <c r="G121" s="3" t="s">
        <v>164</v>
      </c>
      <c r="H121" s="3" t="s">
        <v>146</v>
      </c>
      <c r="I121" s="3" t="s">
        <v>199</v>
      </c>
      <c r="J121" s="3" t="s">
        <v>623</v>
      </c>
      <c r="K121" s="3" t="s">
        <v>624</v>
      </c>
      <c r="L121" s="3" t="s">
        <v>625</v>
      </c>
      <c r="M121" s="3" t="s">
        <v>82</v>
      </c>
      <c r="N121" s="3" t="s">
        <v>53</v>
      </c>
      <c r="O121" s="3" t="s">
        <v>123</v>
      </c>
    </row>
    <row r="122" ht="58" customHeight="1" spans="1:15">
      <c r="A122" s="3" t="s">
        <v>626</v>
      </c>
      <c r="B122" s="3" t="s">
        <v>71</v>
      </c>
      <c r="C122" s="3" t="s">
        <v>72</v>
      </c>
      <c r="D122" s="3" t="s">
        <v>63</v>
      </c>
      <c r="E122" s="3" t="s">
        <v>45</v>
      </c>
      <c r="F122" s="3" t="s">
        <v>64</v>
      </c>
      <c r="G122" s="3" t="s">
        <v>65</v>
      </c>
      <c r="H122" s="3" t="s">
        <v>78</v>
      </c>
      <c r="I122" s="3" t="s">
        <v>341</v>
      </c>
      <c r="J122" s="3" t="s">
        <v>627</v>
      </c>
      <c r="K122" s="3" t="s">
        <v>628</v>
      </c>
      <c r="L122" s="3" t="s">
        <v>629</v>
      </c>
      <c r="M122" s="3" t="s">
        <v>52</v>
      </c>
      <c r="N122" s="3" t="s">
        <v>53</v>
      </c>
      <c r="O122" s="3" t="s">
        <v>69</v>
      </c>
    </row>
    <row r="123" ht="58" customHeight="1" spans="1:15">
      <c r="A123" s="3" t="s">
        <v>630</v>
      </c>
      <c r="B123" s="3" t="s">
        <v>115</v>
      </c>
      <c r="C123" s="3" t="s">
        <v>317</v>
      </c>
      <c r="D123" s="3" t="s">
        <v>318</v>
      </c>
      <c r="E123" s="3" t="s">
        <v>118</v>
      </c>
      <c r="F123" s="3" t="s">
        <v>64</v>
      </c>
      <c r="G123" s="3" t="s">
        <v>164</v>
      </c>
      <c r="H123" s="3" t="s">
        <v>146</v>
      </c>
      <c r="I123" s="3" t="s">
        <v>48</v>
      </c>
      <c r="J123" s="3" t="s">
        <v>631</v>
      </c>
      <c r="K123" s="3" t="s">
        <v>632</v>
      </c>
      <c r="L123" s="3" t="s">
        <v>633</v>
      </c>
      <c r="M123" s="3" t="s">
        <v>82</v>
      </c>
      <c r="N123" s="3" t="s">
        <v>53</v>
      </c>
      <c r="O123" s="3" t="s">
        <v>247</v>
      </c>
    </row>
    <row r="124" ht="58" customHeight="1" spans="1:15">
      <c r="A124" s="3" t="s">
        <v>634</v>
      </c>
      <c r="B124" s="3" t="s">
        <v>115</v>
      </c>
      <c r="C124" s="3" t="s">
        <v>317</v>
      </c>
      <c r="D124" s="3" t="s">
        <v>318</v>
      </c>
      <c r="E124" s="3" t="s">
        <v>118</v>
      </c>
      <c r="F124" s="3" t="s">
        <v>64</v>
      </c>
      <c r="G124" s="3" t="s">
        <v>164</v>
      </c>
      <c r="H124" s="3" t="s">
        <v>146</v>
      </c>
      <c r="I124" s="3" t="s">
        <v>48</v>
      </c>
      <c r="J124" s="3" t="s">
        <v>635</v>
      </c>
      <c r="K124" s="3" t="s">
        <v>636</v>
      </c>
      <c r="L124" s="3" t="s">
        <v>637</v>
      </c>
      <c r="M124" s="3" t="s">
        <v>52</v>
      </c>
      <c r="N124" s="3" t="s">
        <v>53</v>
      </c>
      <c r="O124" s="3" t="s">
        <v>391</v>
      </c>
    </row>
    <row r="125" ht="58" customHeight="1" spans="1:15">
      <c r="A125" s="3" t="s">
        <v>638</v>
      </c>
      <c r="B125" s="3" t="s">
        <v>71</v>
      </c>
      <c r="C125" s="3" t="s">
        <v>72</v>
      </c>
      <c r="D125" s="3" t="s">
        <v>63</v>
      </c>
      <c r="E125" s="3" t="s">
        <v>47</v>
      </c>
      <c r="F125" s="3" t="s">
        <v>64</v>
      </c>
      <c r="G125" s="3" t="s">
        <v>164</v>
      </c>
      <c r="H125" s="3" t="s">
        <v>146</v>
      </c>
      <c r="I125" s="3" t="s">
        <v>48</v>
      </c>
      <c r="J125" s="3" t="s">
        <v>639</v>
      </c>
      <c r="K125" s="3" t="s">
        <v>640</v>
      </c>
      <c r="L125" s="3" t="s">
        <v>641</v>
      </c>
      <c r="M125" s="3" t="s">
        <v>52</v>
      </c>
      <c r="N125" s="3" t="s">
        <v>53</v>
      </c>
      <c r="O125" s="3" t="s">
        <v>123</v>
      </c>
    </row>
    <row r="126" ht="58" customHeight="1" spans="1:15">
      <c r="A126" s="3" t="s">
        <v>642</v>
      </c>
      <c r="B126" s="3" t="s">
        <v>71</v>
      </c>
      <c r="C126" s="3" t="s">
        <v>72</v>
      </c>
      <c r="D126" s="3" t="s">
        <v>63</v>
      </c>
      <c r="E126" s="3" t="s">
        <v>47</v>
      </c>
      <c r="F126" s="3" t="s">
        <v>64</v>
      </c>
      <c r="G126" s="3" t="s">
        <v>164</v>
      </c>
      <c r="H126" s="3" t="s">
        <v>146</v>
      </c>
      <c r="I126" s="3" t="s">
        <v>48</v>
      </c>
      <c r="J126" s="3" t="s">
        <v>643</v>
      </c>
      <c r="K126" s="3" t="s">
        <v>644</v>
      </c>
      <c r="L126" s="3" t="s">
        <v>645</v>
      </c>
      <c r="M126" s="3" t="s">
        <v>52</v>
      </c>
      <c r="N126" s="3" t="s">
        <v>53</v>
      </c>
      <c r="O126" s="3" t="s">
        <v>123</v>
      </c>
    </row>
    <row r="127" ht="58" customHeight="1" spans="1:15">
      <c r="A127" s="3" t="s">
        <v>646</v>
      </c>
      <c r="B127" s="3" t="s">
        <v>71</v>
      </c>
      <c r="C127" s="3" t="s">
        <v>72</v>
      </c>
      <c r="D127" s="3" t="s">
        <v>63</v>
      </c>
      <c r="E127" s="3" t="s">
        <v>47</v>
      </c>
      <c r="F127" s="3" t="s">
        <v>64</v>
      </c>
      <c r="G127" s="3" t="s">
        <v>164</v>
      </c>
      <c r="H127" s="3" t="s">
        <v>146</v>
      </c>
      <c r="I127" s="3" t="s">
        <v>48</v>
      </c>
      <c r="J127" s="3" t="s">
        <v>647</v>
      </c>
      <c r="K127" s="3" t="s">
        <v>648</v>
      </c>
      <c r="L127" s="3" t="s">
        <v>649</v>
      </c>
      <c r="M127" s="3" t="s">
        <v>52</v>
      </c>
      <c r="N127" s="3" t="s">
        <v>53</v>
      </c>
      <c r="O127" s="3" t="s">
        <v>123</v>
      </c>
    </row>
    <row r="128" ht="58" customHeight="1" spans="1:15">
      <c r="A128" s="3" t="s">
        <v>650</v>
      </c>
      <c r="B128" s="3" t="s">
        <v>71</v>
      </c>
      <c r="C128" s="3" t="s">
        <v>72</v>
      </c>
      <c r="D128" s="3" t="s">
        <v>63</v>
      </c>
      <c r="E128" s="3" t="s">
        <v>47</v>
      </c>
      <c r="F128" s="3" t="s">
        <v>64</v>
      </c>
      <c r="G128" s="3" t="s">
        <v>164</v>
      </c>
      <c r="H128" s="3" t="s">
        <v>146</v>
      </c>
      <c r="I128" s="3" t="s">
        <v>48</v>
      </c>
      <c r="J128" s="3" t="s">
        <v>651</v>
      </c>
      <c r="K128" s="3" t="s">
        <v>652</v>
      </c>
      <c r="L128" s="3" t="s">
        <v>653</v>
      </c>
      <c r="M128" s="3" t="s">
        <v>82</v>
      </c>
      <c r="N128" s="3" t="s">
        <v>53</v>
      </c>
      <c r="O128" s="3" t="s">
        <v>247</v>
      </c>
    </row>
    <row r="129" ht="58" customHeight="1" spans="1:15">
      <c r="A129" s="3" t="s">
        <v>654</v>
      </c>
      <c r="B129" s="3" t="s">
        <v>71</v>
      </c>
      <c r="C129" s="3" t="s">
        <v>72</v>
      </c>
      <c r="D129" s="3" t="s">
        <v>63</v>
      </c>
      <c r="E129" s="3" t="s">
        <v>47</v>
      </c>
      <c r="F129" s="3" t="s">
        <v>64</v>
      </c>
      <c r="G129" s="3" t="s">
        <v>164</v>
      </c>
      <c r="H129" s="3" t="s">
        <v>146</v>
      </c>
      <c r="I129" s="3" t="s">
        <v>48</v>
      </c>
      <c r="J129" s="3" t="s">
        <v>655</v>
      </c>
      <c r="K129" s="3" t="s">
        <v>656</v>
      </c>
      <c r="L129" s="3" t="s">
        <v>657</v>
      </c>
      <c r="M129" s="3" t="s">
        <v>52</v>
      </c>
      <c r="N129" s="3" t="s">
        <v>53</v>
      </c>
      <c r="O129" s="3" t="s">
        <v>247</v>
      </c>
    </row>
    <row r="130" ht="58" customHeight="1" spans="1:15">
      <c r="A130" s="3" t="s">
        <v>658</v>
      </c>
      <c r="B130" s="3" t="s">
        <v>306</v>
      </c>
      <c r="C130" s="3" t="s">
        <v>659</v>
      </c>
      <c r="D130" s="3" t="s">
        <v>660</v>
      </c>
      <c r="E130" s="3" t="s">
        <v>118</v>
      </c>
      <c r="F130" s="3" t="s">
        <v>64</v>
      </c>
      <c r="G130" s="3" t="s">
        <v>164</v>
      </c>
      <c r="H130" s="3" t="s">
        <v>146</v>
      </c>
      <c r="I130" s="3" t="s">
        <v>48</v>
      </c>
      <c r="J130" s="3" t="s">
        <v>661</v>
      </c>
      <c r="K130" s="3" t="s">
        <v>662</v>
      </c>
      <c r="L130" s="3" t="s">
        <v>663</v>
      </c>
      <c r="M130" s="3" t="s">
        <v>82</v>
      </c>
      <c r="N130" s="3" t="s">
        <v>53</v>
      </c>
      <c r="O130" s="3" t="s">
        <v>123</v>
      </c>
    </row>
    <row r="131" ht="58" customHeight="1" spans="1:15">
      <c r="A131" s="3" t="s">
        <v>664</v>
      </c>
      <c r="B131" s="3" t="s">
        <v>71</v>
      </c>
      <c r="C131" s="3" t="s">
        <v>72</v>
      </c>
      <c r="D131" s="3" t="s">
        <v>63</v>
      </c>
      <c r="E131" s="3" t="s">
        <v>118</v>
      </c>
      <c r="F131" s="3" t="s">
        <v>64</v>
      </c>
      <c r="G131" s="3" t="s">
        <v>65</v>
      </c>
      <c r="H131" s="3" t="s">
        <v>78</v>
      </c>
      <c r="I131" s="3" t="s">
        <v>48</v>
      </c>
      <c r="J131" s="3" t="s">
        <v>665</v>
      </c>
      <c r="K131" s="3" t="s">
        <v>666</v>
      </c>
      <c r="L131" s="3" t="s">
        <v>667</v>
      </c>
      <c r="M131" s="3" t="s">
        <v>52</v>
      </c>
      <c r="N131" s="3" t="s">
        <v>53</v>
      </c>
      <c r="O131" s="3" t="s">
        <v>69</v>
      </c>
    </row>
    <row r="132" ht="58" customHeight="1" spans="1:15">
      <c r="A132" s="3" t="s">
        <v>668</v>
      </c>
      <c r="B132" s="3" t="s">
        <v>115</v>
      </c>
      <c r="C132" s="3" t="s">
        <v>116</v>
      </c>
      <c r="D132" s="3" t="s">
        <v>117</v>
      </c>
      <c r="E132" s="3" t="s">
        <v>45</v>
      </c>
      <c r="F132" s="3" t="s">
        <v>64</v>
      </c>
      <c r="G132" s="3" t="s">
        <v>164</v>
      </c>
      <c r="H132" s="3" t="s">
        <v>146</v>
      </c>
      <c r="I132" s="3" t="s">
        <v>199</v>
      </c>
      <c r="J132" s="3" t="s">
        <v>669</v>
      </c>
      <c r="K132" s="3" t="s">
        <v>670</v>
      </c>
      <c r="L132" s="3" t="s">
        <v>671</v>
      </c>
      <c r="M132" s="3" t="s">
        <v>82</v>
      </c>
      <c r="N132" s="3" t="s">
        <v>53</v>
      </c>
      <c r="O132" s="3" t="s">
        <v>247</v>
      </c>
    </row>
    <row r="133" ht="58" customHeight="1" spans="1:15">
      <c r="A133" s="3" t="s">
        <v>672</v>
      </c>
      <c r="B133" s="3" t="s">
        <v>115</v>
      </c>
      <c r="C133" s="3" t="s">
        <v>116</v>
      </c>
      <c r="D133" s="3" t="s">
        <v>117</v>
      </c>
      <c r="E133" s="3" t="s">
        <v>45</v>
      </c>
      <c r="F133" s="3" t="s">
        <v>64</v>
      </c>
      <c r="G133" s="3" t="s">
        <v>164</v>
      </c>
      <c r="H133" s="3" t="s">
        <v>146</v>
      </c>
      <c r="I133" s="3" t="s">
        <v>199</v>
      </c>
      <c r="J133" s="3" t="s">
        <v>673</v>
      </c>
      <c r="K133" s="3" t="s">
        <v>674</v>
      </c>
      <c r="L133" s="3" t="s">
        <v>675</v>
      </c>
      <c r="M133" s="3" t="s">
        <v>52</v>
      </c>
      <c r="N133" s="3" t="s">
        <v>53</v>
      </c>
      <c r="O133" s="3" t="s">
        <v>391</v>
      </c>
    </row>
    <row r="134" ht="58" customHeight="1" spans="1:15">
      <c r="A134" s="3" t="s">
        <v>676</v>
      </c>
      <c r="B134" s="3" t="s">
        <v>115</v>
      </c>
      <c r="C134" s="3" t="s">
        <v>116</v>
      </c>
      <c r="D134" s="3" t="s">
        <v>117</v>
      </c>
      <c r="E134" s="3" t="s">
        <v>45</v>
      </c>
      <c r="F134" s="3" t="s">
        <v>64</v>
      </c>
      <c r="G134" s="3" t="s">
        <v>164</v>
      </c>
      <c r="H134" s="3" t="s">
        <v>146</v>
      </c>
      <c r="I134" s="3" t="s">
        <v>199</v>
      </c>
      <c r="J134" s="3" t="s">
        <v>677</v>
      </c>
      <c r="K134" s="3" t="s">
        <v>678</v>
      </c>
      <c r="L134" s="3" t="s">
        <v>679</v>
      </c>
      <c r="M134" s="3" t="s">
        <v>82</v>
      </c>
      <c r="N134" s="3" t="s">
        <v>53</v>
      </c>
      <c r="O134" s="3" t="s">
        <v>247</v>
      </c>
    </row>
    <row r="135" ht="58" customHeight="1" spans="1:15">
      <c r="A135" s="3" t="s">
        <v>680</v>
      </c>
      <c r="B135" s="3" t="s">
        <v>115</v>
      </c>
      <c r="C135" s="3" t="s">
        <v>116</v>
      </c>
      <c r="D135" s="3" t="s">
        <v>117</v>
      </c>
      <c r="E135" s="3" t="s">
        <v>45</v>
      </c>
      <c r="F135" s="3" t="s">
        <v>64</v>
      </c>
      <c r="G135" s="3" t="s">
        <v>164</v>
      </c>
      <c r="H135" s="3" t="s">
        <v>146</v>
      </c>
      <c r="I135" s="3" t="s">
        <v>199</v>
      </c>
      <c r="J135" s="3" t="s">
        <v>681</v>
      </c>
      <c r="K135" s="3" t="s">
        <v>682</v>
      </c>
      <c r="L135" s="3" t="s">
        <v>683</v>
      </c>
      <c r="M135" s="3" t="s">
        <v>52</v>
      </c>
      <c r="N135" s="3" t="s">
        <v>53</v>
      </c>
      <c r="O135" s="3" t="s">
        <v>391</v>
      </c>
    </row>
    <row r="136" ht="58" customHeight="1" spans="1:15">
      <c r="A136" s="3" t="s">
        <v>684</v>
      </c>
      <c r="B136" s="3" t="s">
        <v>306</v>
      </c>
      <c r="C136" s="3" t="s">
        <v>307</v>
      </c>
      <c r="D136" s="3" t="s">
        <v>308</v>
      </c>
      <c r="E136" s="3" t="s">
        <v>47</v>
      </c>
      <c r="F136" s="3" t="s">
        <v>64</v>
      </c>
      <c r="G136" s="3" t="s">
        <v>164</v>
      </c>
      <c r="H136" s="3" t="s">
        <v>146</v>
      </c>
      <c r="I136" s="3" t="s">
        <v>48</v>
      </c>
      <c r="J136" s="3" t="s">
        <v>685</v>
      </c>
      <c r="K136" s="3" t="s">
        <v>686</v>
      </c>
      <c r="L136" s="3" t="s">
        <v>687</v>
      </c>
      <c r="M136" s="3" t="s">
        <v>82</v>
      </c>
      <c r="N136" s="3" t="s">
        <v>53</v>
      </c>
      <c r="O136" s="3" t="s">
        <v>688</v>
      </c>
    </row>
    <row r="137" ht="58" customHeight="1" spans="1:15">
      <c r="A137" s="3" t="s">
        <v>689</v>
      </c>
      <c r="B137" s="3" t="s">
        <v>71</v>
      </c>
      <c r="C137" s="3" t="s">
        <v>72</v>
      </c>
      <c r="D137" s="3" t="s">
        <v>63</v>
      </c>
      <c r="E137" s="3" t="s">
        <v>47</v>
      </c>
      <c r="F137" s="3" t="s">
        <v>64</v>
      </c>
      <c r="G137" s="3" t="s">
        <v>65</v>
      </c>
      <c r="H137" s="3" t="s">
        <v>78</v>
      </c>
      <c r="I137" s="3" t="s">
        <v>48</v>
      </c>
      <c r="J137" s="3" t="s">
        <v>690</v>
      </c>
      <c r="K137" s="3" t="s">
        <v>691</v>
      </c>
      <c r="L137" s="3" t="s">
        <v>692</v>
      </c>
      <c r="M137" s="3" t="s">
        <v>52</v>
      </c>
      <c r="N137" s="3" t="s">
        <v>53</v>
      </c>
      <c r="O137" s="3" t="s">
        <v>69</v>
      </c>
    </row>
    <row r="138" ht="58" customHeight="1" spans="1:15">
      <c r="A138" s="3" t="s">
        <v>693</v>
      </c>
      <c r="B138" s="3" t="s">
        <v>254</v>
      </c>
      <c r="C138" s="3" t="s">
        <v>335</v>
      </c>
      <c r="D138" s="3" t="s">
        <v>336</v>
      </c>
      <c r="E138" s="3" t="s">
        <v>45</v>
      </c>
      <c r="F138" s="3" t="s">
        <v>64</v>
      </c>
      <c r="G138" s="3" t="s">
        <v>164</v>
      </c>
      <c r="H138" s="3" t="s">
        <v>146</v>
      </c>
      <c r="I138" s="3" t="s">
        <v>199</v>
      </c>
      <c r="J138" s="3" t="s">
        <v>694</v>
      </c>
      <c r="K138" s="3" t="s">
        <v>695</v>
      </c>
      <c r="L138" s="3" t="s">
        <v>696</v>
      </c>
      <c r="M138" s="3" t="s">
        <v>82</v>
      </c>
      <c r="N138" s="3" t="s">
        <v>53</v>
      </c>
      <c r="O138" s="3" t="s">
        <v>688</v>
      </c>
    </row>
    <row r="139" ht="58" customHeight="1" spans="1:15">
      <c r="A139" s="3" t="s">
        <v>697</v>
      </c>
      <c r="B139" s="3" t="s">
        <v>71</v>
      </c>
      <c r="C139" s="3" t="s">
        <v>72</v>
      </c>
      <c r="D139" s="3" t="s">
        <v>63</v>
      </c>
      <c r="E139" s="3" t="s">
        <v>45</v>
      </c>
      <c r="F139" s="3" t="s">
        <v>64</v>
      </c>
      <c r="G139" s="3" t="s">
        <v>65</v>
      </c>
      <c r="H139" s="3" t="s">
        <v>78</v>
      </c>
      <c r="I139" s="3" t="s">
        <v>341</v>
      </c>
      <c r="J139" s="3" t="s">
        <v>698</v>
      </c>
      <c r="K139" s="3" t="s">
        <v>699</v>
      </c>
      <c r="L139" s="3" t="s">
        <v>700</v>
      </c>
      <c r="M139" s="3" t="s">
        <v>52</v>
      </c>
      <c r="N139" s="3" t="s">
        <v>53</v>
      </c>
      <c r="O139" s="3" t="s">
        <v>69</v>
      </c>
    </row>
    <row r="140" ht="58" customHeight="1" spans="1:15">
      <c r="A140" s="3" t="s">
        <v>701</v>
      </c>
      <c r="B140" s="3" t="s">
        <v>151</v>
      </c>
      <c r="C140" s="3" t="s">
        <v>152</v>
      </c>
      <c r="D140" s="3" t="s">
        <v>153</v>
      </c>
      <c r="E140" s="3" t="s">
        <v>118</v>
      </c>
      <c r="F140" s="3" t="s">
        <v>64</v>
      </c>
      <c r="G140" s="3" t="s">
        <v>164</v>
      </c>
      <c r="H140" s="3" t="s">
        <v>146</v>
      </c>
      <c r="I140" s="3" t="s">
        <v>48</v>
      </c>
      <c r="J140" s="3" t="s">
        <v>702</v>
      </c>
      <c r="K140" s="3" t="s">
        <v>703</v>
      </c>
      <c r="L140" s="3" t="s">
        <v>704</v>
      </c>
      <c r="M140" s="3" t="s">
        <v>82</v>
      </c>
      <c r="N140" s="3" t="s">
        <v>53</v>
      </c>
      <c r="O140" s="3" t="s">
        <v>688</v>
      </c>
    </row>
    <row r="141" ht="58" customHeight="1" spans="1:15">
      <c r="A141" s="3" t="s">
        <v>705</v>
      </c>
      <c r="B141" s="3" t="s">
        <v>71</v>
      </c>
      <c r="C141" s="3" t="s">
        <v>72</v>
      </c>
      <c r="D141" s="3" t="s">
        <v>63</v>
      </c>
      <c r="E141" s="3" t="s">
        <v>118</v>
      </c>
      <c r="F141" s="3" t="s">
        <v>64</v>
      </c>
      <c r="G141" s="3" t="s">
        <v>65</v>
      </c>
      <c r="H141" s="3" t="s">
        <v>78</v>
      </c>
      <c r="I141" s="3" t="s">
        <v>48</v>
      </c>
      <c r="J141" s="3" t="s">
        <v>706</v>
      </c>
      <c r="K141" s="3" t="s">
        <v>707</v>
      </c>
      <c r="L141" s="3" t="s">
        <v>708</v>
      </c>
      <c r="M141" s="3" t="s">
        <v>52</v>
      </c>
      <c r="N141" s="3" t="s">
        <v>53</v>
      </c>
      <c r="O141" s="3" t="s">
        <v>69</v>
      </c>
    </row>
    <row r="142" ht="58" customHeight="1" spans="1:15">
      <c r="A142" s="3" t="s">
        <v>709</v>
      </c>
      <c r="B142" s="3" t="s">
        <v>71</v>
      </c>
      <c r="C142" s="3" t="s">
        <v>72</v>
      </c>
      <c r="D142" s="3" t="s">
        <v>63</v>
      </c>
      <c r="E142" s="3" t="s">
        <v>45</v>
      </c>
      <c r="F142" s="3" t="s">
        <v>64</v>
      </c>
      <c r="G142" s="3" t="s">
        <v>164</v>
      </c>
      <c r="H142" s="3" t="s">
        <v>146</v>
      </c>
      <c r="I142" s="3" t="s">
        <v>48</v>
      </c>
      <c r="J142" s="3" t="s">
        <v>710</v>
      </c>
      <c r="K142" s="3" t="s">
        <v>711</v>
      </c>
      <c r="L142" s="3" t="s">
        <v>712</v>
      </c>
      <c r="M142" s="3" t="s">
        <v>82</v>
      </c>
      <c r="N142" s="3" t="s">
        <v>53</v>
      </c>
      <c r="O142" s="3" t="s">
        <v>123</v>
      </c>
    </row>
    <row r="143" ht="58" customHeight="1" spans="1:15">
      <c r="A143" s="3" t="s">
        <v>713</v>
      </c>
      <c r="B143" s="3" t="s">
        <v>71</v>
      </c>
      <c r="C143" s="3" t="s">
        <v>72</v>
      </c>
      <c r="D143" s="3" t="s">
        <v>63</v>
      </c>
      <c r="E143" s="3" t="s">
        <v>45</v>
      </c>
      <c r="F143" s="3" t="s">
        <v>64</v>
      </c>
      <c r="G143" s="3" t="s">
        <v>65</v>
      </c>
      <c r="H143" s="3" t="s">
        <v>78</v>
      </c>
      <c r="I143" s="3" t="s">
        <v>48</v>
      </c>
      <c r="J143" s="3" t="s">
        <v>714</v>
      </c>
      <c r="K143" s="3" t="s">
        <v>715</v>
      </c>
      <c r="L143" s="3" t="s">
        <v>716</v>
      </c>
      <c r="M143" s="3" t="s">
        <v>52</v>
      </c>
      <c r="N143" s="3" t="s">
        <v>53</v>
      </c>
      <c r="O143" s="3" t="s">
        <v>69</v>
      </c>
    </row>
    <row r="144" ht="58" customHeight="1" spans="1:15">
      <c r="A144" s="3" t="s">
        <v>717</v>
      </c>
      <c r="B144" s="3" t="s">
        <v>115</v>
      </c>
      <c r="C144" s="3" t="s">
        <v>718</v>
      </c>
      <c r="D144" s="3" t="s">
        <v>719</v>
      </c>
      <c r="E144" s="3" t="s">
        <v>118</v>
      </c>
      <c r="F144" s="3" t="s">
        <v>720</v>
      </c>
      <c r="G144" s="3" t="s">
        <v>46</v>
      </c>
      <c r="H144" s="3" t="s">
        <v>78</v>
      </c>
      <c r="I144" s="3" t="s">
        <v>199</v>
      </c>
      <c r="J144" s="3" t="s">
        <v>721</v>
      </c>
      <c r="K144" s="3" t="s">
        <v>722</v>
      </c>
      <c r="L144" s="3" t="s">
        <v>723</v>
      </c>
      <c r="M144" s="3" t="s">
        <v>59</v>
      </c>
      <c r="N144" s="3" t="s">
        <v>53</v>
      </c>
      <c r="O144" s="3" t="s">
        <v>724</v>
      </c>
    </row>
    <row r="145" ht="58" customHeight="1" spans="1:15">
      <c r="A145" s="3" t="s">
        <v>725</v>
      </c>
      <c r="B145" s="3" t="s">
        <v>115</v>
      </c>
      <c r="C145" s="3" t="s">
        <v>718</v>
      </c>
      <c r="D145" s="3" t="s">
        <v>719</v>
      </c>
      <c r="E145" s="3" t="s">
        <v>118</v>
      </c>
      <c r="F145" s="3" t="s">
        <v>720</v>
      </c>
      <c r="G145" s="3" t="s">
        <v>46</v>
      </c>
      <c r="H145" s="3" t="s">
        <v>78</v>
      </c>
      <c r="I145" s="3" t="s">
        <v>199</v>
      </c>
      <c r="J145" s="3" t="s">
        <v>726</v>
      </c>
      <c r="K145" s="3" t="s">
        <v>727</v>
      </c>
      <c r="L145" s="3" t="s">
        <v>728</v>
      </c>
      <c r="M145" s="3" t="s">
        <v>59</v>
      </c>
      <c r="N145" s="3" t="s">
        <v>53</v>
      </c>
      <c r="O145" s="3" t="s">
        <v>54</v>
      </c>
    </row>
    <row r="146" ht="58" customHeight="1" spans="1:15">
      <c r="A146" s="3" t="s">
        <v>729</v>
      </c>
      <c r="B146" s="3" t="s">
        <v>730</v>
      </c>
      <c r="C146" s="3" t="s">
        <v>731</v>
      </c>
      <c r="D146" s="3" t="s">
        <v>732</v>
      </c>
      <c r="E146" s="3" t="s">
        <v>45</v>
      </c>
      <c r="F146" s="3" t="s">
        <v>733</v>
      </c>
      <c r="G146" s="3" t="s">
        <v>46</v>
      </c>
      <c r="H146" s="3" t="s">
        <v>78</v>
      </c>
      <c r="I146" s="3" t="s">
        <v>48</v>
      </c>
      <c r="J146" s="3" t="s">
        <v>734</v>
      </c>
      <c r="K146" s="3" t="s">
        <v>735</v>
      </c>
      <c r="L146" s="3" t="s">
        <v>736</v>
      </c>
      <c r="M146" s="3" t="s">
        <v>52</v>
      </c>
      <c r="N146" s="3" t="s">
        <v>53</v>
      </c>
      <c r="O146" s="3" t="s">
        <v>616</v>
      </c>
    </row>
    <row r="147" ht="58" customHeight="1" spans="1:15">
      <c r="A147" s="3" t="s">
        <v>737</v>
      </c>
      <c r="B147" s="3" t="s">
        <v>738</v>
      </c>
      <c r="C147" s="3" t="s">
        <v>739</v>
      </c>
      <c r="D147" s="3" t="s">
        <v>740</v>
      </c>
      <c r="E147" s="3" t="s">
        <v>45</v>
      </c>
      <c r="F147" s="3" t="s">
        <v>741</v>
      </c>
      <c r="G147" s="3" t="s">
        <v>46</v>
      </c>
      <c r="H147" s="3" t="s">
        <v>78</v>
      </c>
      <c r="I147" s="3" t="s">
        <v>48</v>
      </c>
      <c r="J147" s="3" t="s">
        <v>742</v>
      </c>
      <c r="K147" s="3" t="s">
        <v>743</v>
      </c>
      <c r="L147" s="3" t="s">
        <v>744</v>
      </c>
      <c r="M147" s="3" t="s">
        <v>59</v>
      </c>
      <c r="N147" s="3" t="s">
        <v>53</v>
      </c>
      <c r="O147" s="3" t="s">
        <v>616</v>
      </c>
    </row>
    <row r="148" ht="58" customHeight="1" spans="1:15">
      <c r="A148" s="3" t="s">
        <v>745</v>
      </c>
      <c r="B148" s="3" t="s">
        <v>71</v>
      </c>
      <c r="C148" s="3" t="s">
        <v>72</v>
      </c>
      <c r="D148" s="3" t="s">
        <v>63</v>
      </c>
      <c r="E148" s="3" t="s">
        <v>47</v>
      </c>
      <c r="F148" s="3" t="s">
        <v>64</v>
      </c>
      <c r="G148" s="3" t="s">
        <v>47</v>
      </c>
      <c r="H148" s="3" t="s">
        <v>47</v>
      </c>
      <c r="I148" s="3" t="s">
        <v>48</v>
      </c>
      <c r="J148" s="3" t="s">
        <v>746</v>
      </c>
      <c r="K148" s="3" t="s">
        <v>747</v>
      </c>
      <c r="L148" s="3" t="s">
        <v>748</v>
      </c>
      <c r="M148" s="3" t="s">
        <v>52</v>
      </c>
      <c r="N148" s="3" t="s">
        <v>53</v>
      </c>
      <c r="O148" s="3" t="s">
        <v>749</v>
      </c>
    </row>
    <row r="149" ht="58" customHeight="1" spans="1:15">
      <c r="A149" s="3" t="s">
        <v>750</v>
      </c>
      <c r="B149" s="3" t="s">
        <v>71</v>
      </c>
      <c r="C149" s="3" t="s">
        <v>72</v>
      </c>
      <c r="D149" s="3" t="s">
        <v>63</v>
      </c>
      <c r="E149" s="3" t="s">
        <v>47</v>
      </c>
      <c r="F149" s="3" t="s">
        <v>64</v>
      </c>
      <c r="G149" s="3" t="s">
        <v>65</v>
      </c>
      <c r="H149" s="3" t="s">
        <v>78</v>
      </c>
      <c r="I149" s="3" t="s">
        <v>48</v>
      </c>
      <c r="J149" s="3" t="s">
        <v>751</v>
      </c>
      <c r="K149" s="3" t="s">
        <v>752</v>
      </c>
      <c r="L149" s="3" t="s">
        <v>753</v>
      </c>
      <c r="M149" s="3" t="s">
        <v>52</v>
      </c>
      <c r="N149" s="3" t="s">
        <v>53</v>
      </c>
      <c r="O149" s="3" t="s">
        <v>69</v>
      </c>
    </row>
    <row r="150" ht="58" customHeight="1" spans="1:15">
      <c r="A150" s="3" t="s">
        <v>754</v>
      </c>
      <c r="B150" s="3" t="s">
        <v>71</v>
      </c>
      <c r="C150" s="3" t="s">
        <v>72</v>
      </c>
      <c r="D150" s="3" t="s">
        <v>63</v>
      </c>
      <c r="E150" s="3" t="s">
        <v>47</v>
      </c>
      <c r="F150" s="3" t="s">
        <v>64</v>
      </c>
      <c r="G150" s="3" t="s">
        <v>65</v>
      </c>
      <c r="H150" s="3" t="s">
        <v>78</v>
      </c>
      <c r="I150" s="3" t="s">
        <v>48</v>
      </c>
      <c r="J150" s="3" t="s">
        <v>755</v>
      </c>
      <c r="K150" s="3" t="s">
        <v>756</v>
      </c>
      <c r="L150" s="3" t="s">
        <v>757</v>
      </c>
      <c r="M150" s="3" t="s">
        <v>52</v>
      </c>
      <c r="N150" s="3" t="s">
        <v>53</v>
      </c>
      <c r="O150" s="3" t="s">
        <v>69</v>
      </c>
    </row>
    <row r="151" ht="58" customHeight="1" spans="1:15">
      <c r="A151" s="3" t="s">
        <v>758</v>
      </c>
      <c r="B151" s="3" t="s">
        <v>71</v>
      </c>
      <c r="C151" s="3" t="s">
        <v>72</v>
      </c>
      <c r="D151" s="3" t="s">
        <v>63</v>
      </c>
      <c r="E151" s="3" t="s">
        <v>47</v>
      </c>
      <c r="F151" s="3" t="s">
        <v>64</v>
      </c>
      <c r="G151" s="3" t="s">
        <v>65</v>
      </c>
      <c r="H151" s="3" t="s">
        <v>78</v>
      </c>
      <c r="I151" s="3" t="s">
        <v>48</v>
      </c>
      <c r="J151" s="3" t="s">
        <v>759</v>
      </c>
      <c r="K151" s="3" t="s">
        <v>760</v>
      </c>
      <c r="L151" s="3" t="s">
        <v>761</v>
      </c>
      <c r="M151" s="3" t="s">
        <v>52</v>
      </c>
      <c r="N151" s="3" t="s">
        <v>53</v>
      </c>
      <c r="O151" s="3" t="s">
        <v>69</v>
      </c>
    </row>
    <row r="152" ht="58" customHeight="1" spans="1:15">
      <c r="A152" s="3" t="s">
        <v>762</v>
      </c>
      <c r="B152" s="3" t="s">
        <v>71</v>
      </c>
      <c r="C152" s="3" t="s">
        <v>72</v>
      </c>
      <c r="D152" s="3" t="s">
        <v>63</v>
      </c>
      <c r="E152" s="3" t="s">
        <v>45</v>
      </c>
      <c r="F152" s="3" t="s">
        <v>64</v>
      </c>
      <c r="G152" s="3" t="s">
        <v>65</v>
      </c>
      <c r="H152" s="3" t="s">
        <v>78</v>
      </c>
      <c r="I152" s="3" t="s">
        <v>341</v>
      </c>
      <c r="J152" s="3" t="s">
        <v>763</v>
      </c>
      <c r="K152" s="3" t="s">
        <v>764</v>
      </c>
      <c r="L152" s="3" t="s">
        <v>765</v>
      </c>
      <c r="M152" s="3" t="s">
        <v>82</v>
      </c>
      <c r="N152" s="3" t="s">
        <v>53</v>
      </c>
      <c r="O152" s="3" t="s">
        <v>69</v>
      </c>
    </row>
    <row r="153" ht="58" customHeight="1" spans="1:15">
      <c r="A153" s="3" t="s">
        <v>766</v>
      </c>
      <c r="B153" s="3" t="s">
        <v>71</v>
      </c>
      <c r="C153" s="3" t="s">
        <v>72</v>
      </c>
      <c r="D153" s="3" t="s">
        <v>63</v>
      </c>
      <c r="E153" s="3" t="s">
        <v>45</v>
      </c>
      <c r="F153" s="3" t="s">
        <v>64</v>
      </c>
      <c r="G153" s="3" t="s">
        <v>65</v>
      </c>
      <c r="H153" s="3" t="s">
        <v>78</v>
      </c>
      <c r="I153" s="3" t="s">
        <v>341</v>
      </c>
      <c r="J153" s="3" t="s">
        <v>767</v>
      </c>
      <c r="K153" s="3" t="s">
        <v>768</v>
      </c>
      <c r="L153" s="3" t="s">
        <v>769</v>
      </c>
      <c r="M153" s="3" t="s">
        <v>52</v>
      </c>
      <c r="N153" s="3" t="s">
        <v>53</v>
      </c>
      <c r="O153" s="3" t="s">
        <v>69</v>
      </c>
    </row>
    <row r="154" ht="58" customHeight="1" spans="1:15">
      <c r="A154" s="3" t="s">
        <v>770</v>
      </c>
      <c r="B154" s="3" t="s">
        <v>71</v>
      </c>
      <c r="C154" s="3" t="s">
        <v>72</v>
      </c>
      <c r="D154" s="3" t="s">
        <v>63</v>
      </c>
      <c r="E154" s="3" t="s">
        <v>45</v>
      </c>
      <c r="F154" s="3" t="s">
        <v>64</v>
      </c>
      <c r="G154" s="3" t="s">
        <v>65</v>
      </c>
      <c r="H154" s="3" t="s">
        <v>78</v>
      </c>
      <c r="I154" s="3" t="s">
        <v>48</v>
      </c>
      <c r="J154" s="3" t="s">
        <v>771</v>
      </c>
      <c r="K154" s="3" t="s">
        <v>772</v>
      </c>
      <c r="L154" s="3" t="s">
        <v>773</v>
      </c>
      <c r="M154" s="3" t="s">
        <v>82</v>
      </c>
      <c r="N154" s="3" t="s">
        <v>53</v>
      </c>
      <c r="O154" s="3" t="s">
        <v>69</v>
      </c>
    </row>
    <row r="155" ht="58" customHeight="1" spans="1:15">
      <c r="A155" s="3" t="s">
        <v>774</v>
      </c>
      <c r="B155" s="3" t="s">
        <v>71</v>
      </c>
      <c r="C155" s="3" t="s">
        <v>72</v>
      </c>
      <c r="D155" s="3" t="s">
        <v>63</v>
      </c>
      <c r="E155" s="3" t="s">
        <v>45</v>
      </c>
      <c r="F155" s="3" t="s">
        <v>64</v>
      </c>
      <c r="G155" s="3" t="s">
        <v>65</v>
      </c>
      <c r="H155" s="3" t="s">
        <v>78</v>
      </c>
      <c r="I155" s="3" t="s">
        <v>48</v>
      </c>
      <c r="J155" s="3" t="s">
        <v>775</v>
      </c>
      <c r="K155" s="3" t="s">
        <v>776</v>
      </c>
      <c r="L155" s="3" t="s">
        <v>777</v>
      </c>
      <c r="M155" s="3" t="s">
        <v>52</v>
      </c>
      <c r="N155" s="3" t="s">
        <v>53</v>
      </c>
      <c r="O155" s="3" t="s">
        <v>69</v>
      </c>
    </row>
    <row r="156" ht="58" customHeight="1" spans="1:15">
      <c r="A156" s="3" t="s">
        <v>778</v>
      </c>
      <c r="B156" s="3" t="s">
        <v>254</v>
      </c>
      <c r="C156" s="3" t="s">
        <v>335</v>
      </c>
      <c r="D156" s="3" t="s">
        <v>336</v>
      </c>
      <c r="E156" s="3" t="s">
        <v>45</v>
      </c>
      <c r="F156" s="3" t="s">
        <v>64</v>
      </c>
      <c r="G156" s="3" t="s">
        <v>164</v>
      </c>
      <c r="H156" s="3" t="s">
        <v>146</v>
      </c>
      <c r="I156" s="3" t="s">
        <v>48</v>
      </c>
      <c r="J156" s="3" t="s">
        <v>779</v>
      </c>
      <c r="K156" s="3" t="s">
        <v>780</v>
      </c>
      <c r="L156" s="3" t="s">
        <v>781</v>
      </c>
      <c r="M156" s="3" t="s">
        <v>52</v>
      </c>
      <c r="N156" s="3" t="s">
        <v>53</v>
      </c>
      <c r="O156" s="3" t="s">
        <v>247</v>
      </c>
    </row>
    <row r="157" ht="58" customHeight="1" spans="1:15">
      <c r="A157" s="3" t="s">
        <v>782</v>
      </c>
      <c r="B157" s="3" t="s">
        <v>71</v>
      </c>
      <c r="C157" s="3" t="s">
        <v>72</v>
      </c>
      <c r="D157" s="3" t="s">
        <v>63</v>
      </c>
      <c r="E157" s="3" t="s">
        <v>45</v>
      </c>
      <c r="F157" s="3" t="s">
        <v>64</v>
      </c>
      <c r="G157" s="3" t="s">
        <v>65</v>
      </c>
      <c r="H157" s="3" t="s">
        <v>78</v>
      </c>
      <c r="I157" s="3" t="s">
        <v>48</v>
      </c>
      <c r="J157" s="3" t="s">
        <v>783</v>
      </c>
      <c r="K157" s="3" t="s">
        <v>784</v>
      </c>
      <c r="L157" s="3" t="s">
        <v>785</v>
      </c>
      <c r="M157" s="3" t="s">
        <v>52</v>
      </c>
      <c r="N157" s="3" t="s">
        <v>53</v>
      </c>
      <c r="O157" s="3" t="s">
        <v>69</v>
      </c>
    </row>
    <row r="158" ht="58" customHeight="1" spans="1:15">
      <c r="A158" s="3" t="s">
        <v>786</v>
      </c>
      <c r="B158" s="3" t="s">
        <v>137</v>
      </c>
      <c r="C158" s="3" t="s">
        <v>350</v>
      </c>
      <c r="D158" s="3" t="s">
        <v>351</v>
      </c>
      <c r="E158" s="3" t="s">
        <v>45</v>
      </c>
      <c r="F158" s="3" t="s">
        <v>64</v>
      </c>
      <c r="G158" s="3" t="s">
        <v>164</v>
      </c>
      <c r="H158" s="3" t="s">
        <v>146</v>
      </c>
      <c r="I158" s="3" t="s">
        <v>48</v>
      </c>
      <c r="J158" s="3" t="s">
        <v>787</v>
      </c>
      <c r="K158" s="3" t="s">
        <v>788</v>
      </c>
      <c r="L158" s="3" t="s">
        <v>789</v>
      </c>
      <c r="M158" s="3" t="s">
        <v>82</v>
      </c>
      <c r="N158" s="3" t="s">
        <v>53</v>
      </c>
      <c r="O158" s="3" t="s">
        <v>688</v>
      </c>
    </row>
    <row r="159" ht="58" customHeight="1" spans="1:15">
      <c r="A159" s="3" t="s">
        <v>790</v>
      </c>
      <c r="B159" s="3" t="s">
        <v>254</v>
      </c>
      <c r="C159" s="3" t="s">
        <v>231</v>
      </c>
      <c r="D159" s="3" t="s">
        <v>791</v>
      </c>
      <c r="E159" s="3" t="s">
        <v>45</v>
      </c>
      <c r="F159" s="3" t="s">
        <v>64</v>
      </c>
      <c r="G159" s="3" t="s">
        <v>164</v>
      </c>
      <c r="H159" s="3" t="s">
        <v>146</v>
      </c>
      <c r="I159" s="3" t="s">
        <v>48</v>
      </c>
      <c r="J159" s="3" t="s">
        <v>792</v>
      </c>
      <c r="K159" s="3" t="s">
        <v>793</v>
      </c>
      <c r="L159" s="3" t="s">
        <v>794</v>
      </c>
      <c r="M159" s="3" t="s">
        <v>82</v>
      </c>
      <c r="N159" s="3" t="s">
        <v>53</v>
      </c>
      <c r="O159" s="3" t="s">
        <v>795</v>
      </c>
    </row>
    <row r="160" ht="58" customHeight="1" spans="1:15">
      <c r="A160" s="3" t="s">
        <v>796</v>
      </c>
      <c r="B160" s="3" t="s">
        <v>254</v>
      </c>
      <c r="C160" s="3" t="s">
        <v>231</v>
      </c>
      <c r="D160" s="3" t="s">
        <v>791</v>
      </c>
      <c r="E160" s="3" t="s">
        <v>45</v>
      </c>
      <c r="F160" s="3" t="s">
        <v>64</v>
      </c>
      <c r="G160" s="3" t="s">
        <v>164</v>
      </c>
      <c r="H160" s="3" t="s">
        <v>146</v>
      </c>
      <c r="I160" s="3" t="s">
        <v>48</v>
      </c>
      <c r="J160" s="3" t="s">
        <v>797</v>
      </c>
      <c r="K160" s="3" t="s">
        <v>798</v>
      </c>
      <c r="L160" s="3" t="s">
        <v>799</v>
      </c>
      <c r="M160" s="3" t="s">
        <v>82</v>
      </c>
      <c r="N160" s="3" t="s">
        <v>53</v>
      </c>
      <c r="O160" s="3" t="s">
        <v>800</v>
      </c>
    </row>
    <row r="161" ht="58" customHeight="1" spans="1:15">
      <c r="A161" s="3" t="s">
        <v>801</v>
      </c>
      <c r="B161" s="3" t="s">
        <v>254</v>
      </c>
      <c r="C161" s="3" t="s">
        <v>231</v>
      </c>
      <c r="D161" s="3" t="s">
        <v>791</v>
      </c>
      <c r="E161" s="3" t="s">
        <v>45</v>
      </c>
      <c r="F161" s="3" t="s">
        <v>64</v>
      </c>
      <c r="G161" s="3" t="s">
        <v>164</v>
      </c>
      <c r="H161" s="3" t="s">
        <v>146</v>
      </c>
      <c r="I161" s="3" t="s">
        <v>48</v>
      </c>
      <c r="J161" s="3" t="s">
        <v>802</v>
      </c>
      <c r="K161" s="3" t="s">
        <v>803</v>
      </c>
      <c r="L161" s="3" t="s">
        <v>804</v>
      </c>
      <c r="M161" s="3" t="s">
        <v>82</v>
      </c>
      <c r="N161" s="3" t="s">
        <v>53</v>
      </c>
      <c r="O161" s="3" t="s">
        <v>795</v>
      </c>
    </row>
    <row r="162" ht="58" customHeight="1" spans="1:15">
      <c r="A162" s="3" t="s">
        <v>805</v>
      </c>
      <c r="B162" s="3" t="s">
        <v>254</v>
      </c>
      <c r="C162" s="3" t="s">
        <v>231</v>
      </c>
      <c r="D162" s="3" t="s">
        <v>791</v>
      </c>
      <c r="E162" s="3" t="s">
        <v>45</v>
      </c>
      <c r="F162" s="3" t="s">
        <v>64</v>
      </c>
      <c r="G162" s="3" t="s">
        <v>164</v>
      </c>
      <c r="H162" s="3" t="s">
        <v>146</v>
      </c>
      <c r="I162" s="3" t="s">
        <v>48</v>
      </c>
      <c r="J162" s="3" t="s">
        <v>806</v>
      </c>
      <c r="K162" s="3" t="s">
        <v>807</v>
      </c>
      <c r="L162" s="3" t="s">
        <v>808</v>
      </c>
      <c r="M162" s="3" t="s">
        <v>52</v>
      </c>
      <c r="N162" s="3" t="s">
        <v>53</v>
      </c>
      <c r="O162" s="3" t="s">
        <v>795</v>
      </c>
    </row>
    <row r="163" ht="58" customHeight="1" spans="1:15">
      <c r="A163" s="3" t="s">
        <v>809</v>
      </c>
      <c r="B163" s="3" t="s">
        <v>71</v>
      </c>
      <c r="C163" s="3" t="s">
        <v>72</v>
      </c>
      <c r="D163" s="3" t="s">
        <v>63</v>
      </c>
      <c r="E163" s="3" t="s">
        <v>118</v>
      </c>
      <c r="F163" s="3" t="s">
        <v>64</v>
      </c>
      <c r="G163" s="3" t="s">
        <v>65</v>
      </c>
      <c r="H163" s="3" t="s">
        <v>78</v>
      </c>
      <c r="I163" s="3" t="s">
        <v>48</v>
      </c>
      <c r="J163" s="3" t="s">
        <v>810</v>
      </c>
      <c r="K163" s="3" t="s">
        <v>811</v>
      </c>
      <c r="L163" s="3" t="s">
        <v>812</v>
      </c>
      <c r="M163" s="3" t="s">
        <v>52</v>
      </c>
      <c r="N163" s="3" t="s">
        <v>53</v>
      </c>
      <c r="O163" s="3" t="s">
        <v>69</v>
      </c>
    </row>
    <row r="164" ht="58" customHeight="1" spans="1:15">
      <c r="A164" s="3" t="s">
        <v>813</v>
      </c>
      <c r="B164" s="3" t="s">
        <v>71</v>
      </c>
      <c r="C164" s="3" t="s">
        <v>72</v>
      </c>
      <c r="D164" s="3" t="s">
        <v>63</v>
      </c>
      <c r="E164" s="3" t="s">
        <v>118</v>
      </c>
      <c r="F164" s="3" t="s">
        <v>64</v>
      </c>
      <c r="G164" s="3" t="s">
        <v>65</v>
      </c>
      <c r="H164" s="3" t="s">
        <v>78</v>
      </c>
      <c r="I164" s="3" t="s">
        <v>48</v>
      </c>
      <c r="J164" s="3" t="s">
        <v>814</v>
      </c>
      <c r="K164" s="3" t="s">
        <v>815</v>
      </c>
      <c r="L164" s="3" t="s">
        <v>816</v>
      </c>
      <c r="M164" s="3" t="s">
        <v>88</v>
      </c>
      <c r="N164" s="3" t="s">
        <v>53</v>
      </c>
      <c r="O164" s="3" t="s">
        <v>69</v>
      </c>
    </row>
    <row r="165" ht="58" customHeight="1" spans="1:15">
      <c r="A165" s="3" t="s">
        <v>817</v>
      </c>
      <c r="B165" s="3" t="s">
        <v>71</v>
      </c>
      <c r="C165" s="3" t="s">
        <v>72</v>
      </c>
      <c r="D165" s="3" t="s">
        <v>63</v>
      </c>
      <c r="E165" s="3" t="s">
        <v>45</v>
      </c>
      <c r="F165" s="3" t="s">
        <v>64</v>
      </c>
      <c r="G165" s="3" t="s">
        <v>65</v>
      </c>
      <c r="H165" s="3" t="s">
        <v>78</v>
      </c>
      <c r="I165" s="3" t="s">
        <v>48</v>
      </c>
      <c r="J165" s="3" t="s">
        <v>818</v>
      </c>
      <c r="K165" s="3" t="s">
        <v>819</v>
      </c>
      <c r="L165" s="3" t="s">
        <v>820</v>
      </c>
      <c r="M165" s="3" t="s">
        <v>82</v>
      </c>
      <c r="N165" s="3" t="s">
        <v>53</v>
      </c>
      <c r="O165" s="3" t="s">
        <v>69</v>
      </c>
    </row>
    <row r="166" ht="58" customHeight="1" spans="1:15">
      <c r="A166" s="3" t="s">
        <v>821</v>
      </c>
      <c r="B166" s="3" t="s">
        <v>71</v>
      </c>
      <c r="C166" s="3" t="s">
        <v>72</v>
      </c>
      <c r="D166" s="3" t="s">
        <v>63</v>
      </c>
      <c r="E166" s="3" t="s">
        <v>45</v>
      </c>
      <c r="F166" s="3" t="s">
        <v>64</v>
      </c>
      <c r="G166" s="3" t="s">
        <v>65</v>
      </c>
      <c r="H166" s="3" t="s">
        <v>78</v>
      </c>
      <c r="I166" s="3" t="s">
        <v>48</v>
      </c>
      <c r="J166" s="3" t="s">
        <v>822</v>
      </c>
      <c r="K166" s="3" t="s">
        <v>823</v>
      </c>
      <c r="L166" s="3" t="s">
        <v>824</v>
      </c>
      <c r="M166" s="3" t="s">
        <v>52</v>
      </c>
      <c r="N166" s="3" t="s">
        <v>53</v>
      </c>
      <c r="O166" s="3" t="s">
        <v>69</v>
      </c>
    </row>
    <row r="167" ht="58" customHeight="1" spans="1:15">
      <c r="A167" s="3" t="s">
        <v>825</v>
      </c>
      <c r="B167" s="3" t="s">
        <v>71</v>
      </c>
      <c r="C167" s="3" t="s">
        <v>72</v>
      </c>
      <c r="D167" s="3" t="s">
        <v>63</v>
      </c>
      <c r="E167" s="3" t="s">
        <v>47</v>
      </c>
      <c r="F167" s="3" t="s">
        <v>64</v>
      </c>
      <c r="G167" s="3" t="s">
        <v>65</v>
      </c>
      <c r="H167" s="3" t="s">
        <v>78</v>
      </c>
      <c r="I167" s="3" t="s">
        <v>48</v>
      </c>
      <c r="J167" s="3" t="s">
        <v>826</v>
      </c>
      <c r="K167" s="3" t="s">
        <v>827</v>
      </c>
      <c r="L167" s="3" t="s">
        <v>828</v>
      </c>
      <c r="M167" s="3" t="s">
        <v>52</v>
      </c>
      <c r="N167" s="3" t="s">
        <v>53</v>
      </c>
      <c r="O167" s="3" t="s">
        <v>69</v>
      </c>
    </row>
    <row r="168" ht="58" customHeight="1" spans="1:15">
      <c r="A168" s="3" t="s">
        <v>829</v>
      </c>
      <c r="B168" s="3" t="s">
        <v>71</v>
      </c>
      <c r="C168" s="3" t="s">
        <v>72</v>
      </c>
      <c r="D168" s="3" t="s">
        <v>63</v>
      </c>
      <c r="E168" s="3" t="s">
        <v>47</v>
      </c>
      <c r="F168" s="3" t="s">
        <v>64</v>
      </c>
      <c r="G168" s="3" t="s">
        <v>65</v>
      </c>
      <c r="H168" s="3" t="s">
        <v>78</v>
      </c>
      <c r="I168" s="3" t="s">
        <v>48</v>
      </c>
      <c r="J168" s="3" t="s">
        <v>830</v>
      </c>
      <c r="K168" s="3" t="s">
        <v>831</v>
      </c>
      <c r="L168" s="3" t="s">
        <v>832</v>
      </c>
      <c r="M168" s="3" t="s">
        <v>82</v>
      </c>
      <c r="N168" s="3" t="s">
        <v>53</v>
      </c>
      <c r="O168" s="3" t="s">
        <v>833</v>
      </c>
    </row>
    <row r="169" ht="58" customHeight="1" spans="1:15">
      <c r="A169" s="3" t="s">
        <v>834</v>
      </c>
      <c r="B169" s="3" t="s">
        <v>71</v>
      </c>
      <c r="C169" s="3" t="s">
        <v>72</v>
      </c>
      <c r="D169" s="3" t="s">
        <v>63</v>
      </c>
      <c r="E169" s="3" t="s">
        <v>47</v>
      </c>
      <c r="F169" s="3" t="s">
        <v>64</v>
      </c>
      <c r="G169" s="3" t="s">
        <v>65</v>
      </c>
      <c r="H169" s="3" t="s">
        <v>78</v>
      </c>
      <c r="I169" s="3" t="s">
        <v>48</v>
      </c>
      <c r="J169" s="3" t="s">
        <v>835</v>
      </c>
      <c r="K169" s="3" t="s">
        <v>836</v>
      </c>
      <c r="L169" s="3" t="s">
        <v>837</v>
      </c>
      <c r="M169" s="3" t="s">
        <v>52</v>
      </c>
      <c r="N169" s="3" t="s">
        <v>53</v>
      </c>
      <c r="O169" s="3" t="s">
        <v>69</v>
      </c>
    </row>
    <row r="170" ht="58" customHeight="1" spans="1:15">
      <c r="A170" s="3" t="s">
        <v>838</v>
      </c>
      <c r="B170" s="3" t="s">
        <v>71</v>
      </c>
      <c r="C170" s="3" t="s">
        <v>72</v>
      </c>
      <c r="D170" s="3" t="s">
        <v>63</v>
      </c>
      <c r="E170" s="3" t="s">
        <v>47</v>
      </c>
      <c r="F170" s="3" t="s">
        <v>64</v>
      </c>
      <c r="G170" s="3" t="s">
        <v>65</v>
      </c>
      <c r="H170" s="3" t="s">
        <v>78</v>
      </c>
      <c r="I170" s="3" t="s">
        <v>48</v>
      </c>
      <c r="J170" s="3" t="s">
        <v>839</v>
      </c>
      <c r="K170" s="3" t="s">
        <v>840</v>
      </c>
      <c r="L170" s="3" t="s">
        <v>841</v>
      </c>
      <c r="M170" s="3" t="s">
        <v>82</v>
      </c>
      <c r="N170" s="3" t="s">
        <v>53</v>
      </c>
      <c r="O170" s="3" t="s">
        <v>833</v>
      </c>
    </row>
    <row r="171" ht="58" customHeight="1" spans="1:15">
      <c r="A171" s="3" t="s">
        <v>842</v>
      </c>
      <c r="B171" s="3" t="s">
        <v>71</v>
      </c>
      <c r="C171" s="3" t="s">
        <v>72</v>
      </c>
      <c r="D171" s="3" t="s">
        <v>63</v>
      </c>
      <c r="E171" s="3" t="s">
        <v>47</v>
      </c>
      <c r="F171" s="3" t="s">
        <v>64</v>
      </c>
      <c r="G171" s="3" t="s">
        <v>65</v>
      </c>
      <c r="H171" s="3" t="s">
        <v>78</v>
      </c>
      <c r="I171" s="3" t="s">
        <v>48</v>
      </c>
      <c r="J171" s="3" t="s">
        <v>843</v>
      </c>
      <c r="K171" s="3" t="s">
        <v>844</v>
      </c>
      <c r="L171" s="3" t="s">
        <v>845</v>
      </c>
      <c r="M171" s="3" t="s">
        <v>52</v>
      </c>
      <c r="N171" s="3" t="s">
        <v>53</v>
      </c>
      <c r="O171" s="3" t="s">
        <v>69</v>
      </c>
    </row>
    <row r="172" ht="58" customHeight="1" spans="1:15">
      <c r="A172" s="3" t="s">
        <v>846</v>
      </c>
      <c r="B172" s="3" t="s">
        <v>71</v>
      </c>
      <c r="C172" s="3" t="s">
        <v>72</v>
      </c>
      <c r="D172" s="3" t="s">
        <v>63</v>
      </c>
      <c r="E172" s="3" t="s">
        <v>118</v>
      </c>
      <c r="F172" s="3" t="s">
        <v>64</v>
      </c>
      <c r="G172" s="3" t="s">
        <v>65</v>
      </c>
      <c r="H172" s="3" t="s">
        <v>78</v>
      </c>
      <c r="I172" s="3" t="s">
        <v>48</v>
      </c>
      <c r="J172" s="3" t="s">
        <v>847</v>
      </c>
      <c r="K172" s="3" t="s">
        <v>848</v>
      </c>
      <c r="L172" s="3" t="s">
        <v>849</v>
      </c>
      <c r="M172" s="3" t="s">
        <v>88</v>
      </c>
      <c r="N172" s="3" t="s">
        <v>53</v>
      </c>
      <c r="O172" s="3" t="s">
        <v>69</v>
      </c>
    </row>
    <row r="173" ht="58" customHeight="1" spans="1:15">
      <c r="A173" s="3" t="s">
        <v>850</v>
      </c>
      <c r="B173" s="3" t="s">
        <v>254</v>
      </c>
      <c r="C173" s="3" t="s">
        <v>851</v>
      </c>
      <c r="D173" s="3" t="s">
        <v>852</v>
      </c>
      <c r="E173" s="3" t="s">
        <v>118</v>
      </c>
      <c r="F173" s="3" t="s">
        <v>64</v>
      </c>
      <c r="G173" s="3" t="s">
        <v>164</v>
      </c>
      <c r="H173" s="3" t="s">
        <v>146</v>
      </c>
      <c r="I173" s="3" t="s">
        <v>48</v>
      </c>
      <c r="J173" s="3" t="s">
        <v>853</v>
      </c>
      <c r="K173" s="3" t="s">
        <v>854</v>
      </c>
      <c r="L173" s="3" t="s">
        <v>855</v>
      </c>
      <c r="M173" s="3" t="s">
        <v>52</v>
      </c>
      <c r="N173" s="3" t="s">
        <v>53</v>
      </c>
      <c r="O173" s="3" t="s">
        <v>123</v>
      </c>
    </row>
    <row r="174" ht="58" customHeight="1" spans="1:15">
      <c r="A174" s="3" t="s">
        <v>856</v>
      </c>
      <c r="B174" s="3" t="s">
        <v>71</v>
      </c>
      <c r="C174" s="3" t="s">
        <v>72</v>
      </c>
      <c r="D174" s="3" t="s">
        <v>63</v>
      </c>
      <c r="E174" s="3" t="s">
        <v>47</v>
      </c>
      <c r="F174" s="3" t="s">
        <v>64</v>
      </c>
      <c r="G174" s="3" t="s">
        <v>65</v>
      </c>
      <c r="H174" s="3" t="s">
        <v>78</v>
      </c>
      <c r="I174" s="3" t="s">
        <v>48</v>
      </c>
      <c r="J174" s="3" t="s">
        <v>857</v>
      </c>
      <c r="K174" s="3" t="s">
        <v>858</v>
      </c>
      <c r="L174" s="3" t="s">
        <v>859</v>
      </c>
      <c r="M174" s="3" t="s">
        <v>52</v>
      </c>
      <c r="N174" s="3" t="s">
        <v>53</v>
      </c>
      <c r="O174" s="3" t="s">
        <v>69</v>
      </c>
    </row>
    <row r="175" ht="58" customHeight="1" spans="1:15">
      <c r="A175" s="3" t="s">
        <v>860</v>
      </c>
      <c r="B175" s="3" t="s">
        <v>71</v>
      </c>
      <c r="C175" s="3" t="s">
        <v>72</v>
      </c>
      <c r="D175" s="3" t="s">
        <v>63</v>
      </c>
      <c r="E175" s="3" t="s">
        <v>47</v>
      </c>
      <c r="F175" s="3" t="s">
        <v>64</v>
      </c>
      <c r="G175" s="3" t="s">
        <v>65</v>
      </c>
      <c r="H175" s="3" t="s">
        <v>78</v>
      </c>
      <c r="I175" s="3" t="s">
        <v>48</v>
      </c>
      <c r="J175" s="3" t="s">
        <v>861</v>
      </c>
      <c r="K175" s="3" t="s">
        <v>862</v>
      </c>
      <c r="L175" s="3" t="s">
        <v>863</v>
      </c>
      <c r="M175" s="3" t="s">
        <v>82</v>
      </c>
      <c r="N175" s="3" t="s">
        <v>53</v>
      </c>
      <c r="O175" s="3" t="s">
        <v>69</v>
      </c>
    </row>
    <row r="176" ht="58" customHeight="1" spans="1:15">
      <c r="A176" s="3" t="s">
        <v>864</v>
      </c>
      <c r="B176" s="3" t="s">
        <v>71</v>
      </c>
      <c r="C176" s="3" t="s">
        <v>72</v>
      </c>
      <c r="D176" s="3" t="s">
        <v>63</v>
      </c>
      <c r="E176" s="3" t="s">
        <v>47</v>
      </c>
      <c r="F176" s="3" t="s">
        <v>64</v>
      </c>
      <c r="G176" s="3" t="s">
        <v>65</v>
      </c>
      <c r="H176" s="3" t="s">
        <v>78</v>
      </c>
      <c r="I176" s="3" t="s">
        <v>48</v>
      </c>
      <c r="J176" s="3" t="s">
        <v>865</v>
      </c>
      <c r="K176" s="3" t="s">
        <v>866</v>
      </c>
      <c r="L176" s="3" t="s">
        <v>867</v>
      </c>
      <c r="M176" s="3" t="s">
        <v>52</v>
      </c>
      <c r="N176" s="3" t="s">
        <v>53</v>
      </c>
      <c r="O176" s="3" t="s">
        <v>69</v>
      </c>
    </row>
    <row r="177" ht="58" customHeight="1" spans="1:15">
      <c r="A177" s="3" t="s">
        <v>868</v>
      </c>
      <c r="B177" s="3" t="s">
        <v>71</v>
      </c>
      <c r="C177" s="3" t="s">
        <v>72</v>
      </c>
      <c r="D177" s="3" t="s">
        <v>63</v>
      </c>
      <c r="E177" s="3" t="s">
        <v>47</v>
      </c>
      <c r="F177" s="3" t="s">
        <v>64</v>
      </c>
      <c r="G177" s="3" t="s">
        <v>164</v>
      </c>
      <c r="H177" s="3" t="s">
        <v>146</v>
      </c>
      <c r="I177" s="3" t="s">
        <v>48</v>
      </c>
      <c r="J177" s="3" t="s">
        <v>869</v>
      </c>
      <c r="K177" s="3" t="s">
        <v>870</v>
      </c>
      <c r="L177" s="3" t="s">
        <v>871</v>
      </c>
      <c r="M177" s="3" t="s">
        <v>82</v>
      </c>
      <c r="N177" s="3" t="s">
        <v>53</v>
      </c>
      <c r="O177" s="3" t="s">
        <v>688</v>
      </c>
    </row>
    <row r="178" ht="58" customHeight="1" spans="1:15">
      <c r="A178" s="3" t="s">
        <v>872</v>
      </c>
      <c r="B178" s="3" t="s">
        <v>71</v>
      </c>
      <c r="C178" s="3" t="s">
        <v>72</v>
      </c>
      <c r="D178" s="3" t="s">
        <v>63</v>
      </c>
      <c r="E178" s="3" t="s">
        <v>47</v>
      </c>
      <c r="F178" s="3" t="s">
        <v>64</v>
      </c>
      <c r="G178" s="3" t="s">
        <v>65</v>
      </c>
      <c r="H178" s="3" t="s">
        <v>78</v>
      </c>
      <c r="I178" s="3" t="s">
        <v>48</v>
      </c>
      <c r="J178" s="3" t="s">
        <v>873</v>
      </c>
      <c r="K178" s="3" t="s">
        <v>874</v>
      </c>
      <c r="L178" s="3" t="s">
        <v>875</v>
      </c>
      <c r="M178" s="3" t="s">
        <v>52</v>
      </c>
      <c r="N178" s="3" t="s">
        <v>53</v>
      </c>
      <c r="O178" s="3" t="s">
        <v>69</v>
      </c>
    </row>
    <row r="179" ht="58" customHeight="1" spans="1:15">
      <c r="A179" s="3" t="s">
        <v>876</v>
      </c>
      <c r="B179" s="3" t="s">
        <v>71</v>
      </c>
      <c r="C179" s="3" t="s">
        <v>72</v>
      </c>
      <c r="D179" s="3" t="s">
        <v>63</v>
      </c>
      <c r="E179" s="3" t="s">
        <v>47</v>
      </c>
      <c r="F179" s="3" t="s">
        <v>64</v>
      </c>
      <c r="G179" s="3" t="s">
        <v>65</v>
      </c>
      <c r="H179" s="3" t="s">
        <v>78</v>
      </c>
      <c r="I179" s="3" t="s">
        <v>48</v>
      </c>
      <c r="J179" s="3" t="s">
        <v>877</v>
      </c>
      <c r="K179" s="3" t="s">
        <v>878</v>
      </c>
      <c r="L179" s="3" t="s">
        <v>879</v>
      </c>
      <c r="M179" s="3" t="s">
        <v>52</v>
      </c>
      <c r="N179" s="3" t="s">
        <v>53</v>
      </c>
      <c r="O179" s="3" t="s">
        <v>69</v>
      </c>
    </row>
    <row r="180" ht="58" customHeight="1" spans="1:15">
      <c r="A180" s="3" t="s">
        <v>880</v>
      </c>
      <c r="B180" s="3" t="s">
        <v>71</v>
      </c>
      <c r="C180" s="3" t="s">
        <v>72</v>
      </c>
      <c r="D180" s="3" t="s">
        <v>63</v>
      </c>
      <c r="E180" s="3" t="s">
        <v>47</v>
      </c>
      <c r="F180" s="3" t="s">
        <v>64</v>
      </c>
      <c r="G180" s="3" t="s">
        <v>65</v>
      </c>
      <c r="H180" s="3" t="s">
        <v>78</v>
      </c>
      <c r="I180" s="3" t="s">
        <v>48</v>
      </c>
      <c r="J180" s="3" t="s">
        <v>881</v>
      </c>
      <c r="K180" s="3" t="s">
        <v>882</v>
      </c>
      <c r="L180" s="3" t="s">
        <v>883</v>
      </c>
      <c r="M180" s="3" t="s">
        <v>82</v>
      </c>
      <c r="N180" s="3" t="s">
        <v>53</v>
      </c>
      <c r="O180" s="3" t="s">
        <v>69</v>
      </c>
    </row>
    <row r="181" ht="58" customHeight="1" spans="1:15">
      <c r="A181" s="3" t="s">
        <v>884</v>
      </c>
      <c r="B181" s="3" t="s">
        <v>71</v>
      </c>
      <c r="C181" s="3" t="s">
        <v>72</v>
      </c>
      <c r="D181" s="3" t="s">
        <v>63</v>
      </c>
      <c r="E181" s="3" t="s">
        <v>47</v>
      </c>
      <c r="F181" s="3" t="s">
        <v>64</v>
      </c>
      <c r="G181" s="3" t="s">
        <v>65</v>
      </c>
      <c r="H181" s="3" t="s">
        <v>78</v>
      </c>
      <c r="I181" s="3" t="s">
        <v>48</v>
      </c>
      <c r="J181" s="3" t="s">
        <v>885</v>
      </c>
      <c r="K181" s="3" t="s">
        <v>886</v>
      </c>
      <c r="L181" s="3" t="s">
        <v>887</v>
      </c>
      <c r="M181" s="3" t="s">
        <v>82</v>
      </c>
      <c r="N181" s="3" t="s">
        <v>53</v>
      </c>
      <c r="O181" s="3" t="s">
        <v>69</v>
      </c>
    </row>
    <row r="182" ht="58" customHeight="1" spans="1:15">
      <c r="A182" s="3" t="s">
        <v>888</v>
      </c>
      <c r="B182" s="3" t="s">
        <v>71</v>
      </c>
      <c r="C182" s="3" t="s">
        <v>72</v>
      </c>
      <c r="D182" s="3" t="s">
        <v>63</v>
      </c>
      <c r="E182" s="3" t="s">
        <v>47</v>
      </c>
      <c r="F182" s="3" t="s">
        <v>64</v>
      </c>
      <c r="G182" s="3" t="s">
        <v>65</v>
      </c>
      <c r="H182" s="3" t="s">
        <v>78</v>
      </c>
      <c r="I182" s="3" t="s">
        <v>48</v>
      </c>
      <c r="J182" s="3" t="s">
        <v>889</v>
      </c>
      <c r="K182" s="3" t="s">
        <v>890</v>
      </c>
      <c r="L182" s="3" t="s">
        <v>891</v>
      </c>
      <c r="M182" s="3" t="s">
        <v>82</v>
      </c>
      <c r="N182" s="3" t="s">
        <v>53</v>
      </c>
      <c r="O182" s="3" t="s">
        <v>69</v>
      </c>
    </row>
    <row r="183" ht="58" customHeight="1" spans="1:15">
      <c r="A183" s="3" t="s">
        <v>892</v>
      </c>
      <c r="B183" s="3" t="s">
        <v>71</v>
      </c>
      <c r="C183" s="3" t="s">
        <v>72</v>
      </c>
      <c r="D183" s="3" t="s">
        <v>63</v>
      </c>
      <c r="E183" s="3" t="s">
        <v>47</v>
      </c>
      <c r="F183" s="3" t="s">
        <v>64</v>
      </c>
      <c r="G183" s="3" t="s">
        <v>65</v>
      </c>
      <c r="H183" s="3" t="s">
        <v>78</v>
      </c>
      <c r="I183" s="3" t="s">
        <v>48</v>
      </c>
      <c r="J183" s="3" t="s">
        <v>893</v>
      </c>
      <c r="K183" s="3" t="s">
        <v>894</v>
      </c>
      <c r="L183" s="3" t="s">
        <v>895</v>
      </c>
      <c r="M183" s="3" t="s">
        <v>52</v>
      </c>
      <c r="N183" s="3" t="s">
        <v>53</v>
      </c>
      <c r="O183" s="3" t="s">
        <v>69</v>
      </c>
    </row>
    <row r="184" ht="58" customHeight="1" spans="1:15">
      <c r="A184" s="3" t="s">
        <v>896</v>
      </c>
      <c r="B184" s="3" t="s">
        <v>71</v>
      </c>
      <c r="C184" s="3" t="s">
        <v>72</v>
      </c>
      <c r="D184" s="3" t="s">
        <v>63</v>
      </c>
      <c r="E184" s="3" t="s">
        <v>118</v>
      </c>
      <c r="F184" s="3" t="s">
        <v>64</v>
      </c>
      <c r="G184" s="3" t="s">
        <v>65</v>
      </c>
      <c r="H184" s="3" t="s">
        <v>78</v>
      </c>
      <c r="I184" s="3" t="s">
        <v>48</v>
      </c>
      <c r="J184" s="3" t="s">
        <v>897</v>
      </c>
      <c r="K184" s="3" t="s">
        <v>898</v>
      </c>
      <c r="L184" s="3" t="s">
        <v>899</v>
      </c>
      <c r="M184" s="3" t="s">
        <v>52</v>
      </c>
      <c r="N184" s="3" t="s">
        <v>53</v>
      </c>
      <c r="O184" s="3" t="s">
        <v>69</v>
      </c>
    </row>
    <row r="185" ht="58" customHeight="1" spans="1:15">
      <c r="A185" s="3" t="s">
        <v>900</v>
      </c>
      <c r="B185" s="3" t="s">
        <v>71</v>
      </c>
      <c r="C185" s="3" t="s">
        <v>72</v>
      </c>
      <c r="D185" s="3" t="s">
        <v>63</v>
      </c>
      <c r="E185" s="3" t="s">
        <v>118</v>
      </c>
      <c r="F185" s="3" t="s">
        <v>64</v>
      </c>
      <c r="G185" s="3" t="s">
        <v>65</v>
      </c>
      <c r="H185" s="3" t="s">
        <v>78</v>
      </c>
      <c r="I185" s="3" t="s">
        <v>48</v>
      </c>
      <c r="J185" s="3" t="s">
        <v>901</v>
      </c>
      <c r="K185" s="3" t="s">
        <v>902</v>
      </c>
      <c r="L185" s="3" t="s">
        <v>903</v>
      </c>
      <c r="M185" s="3" t="s">
        <v>82</v>
      </c>
      <c r="N185" s="3" t="s">
        <v>53</v>
      </c>
      <c r="O185" s="3" t="s">
        <v>69</v>
      </c>
    </row>
    <row r="186" ht="58" customHeight="1" spans="1:15">
      <c r="A186" s="3" t="s">
        <v>904</v>
      </c>
      <c r="B186" s="3" t="s">
        <v>71</v>
      </c>
      <c r="C186" s="3" t="s">
        <v>72</v>
      </c>
      <c r="D186" s="3" t="s">
        <v>63</v>
      </c>
      <c r="E186" s="3" t="s">
        <v>45</v>
      </c>
      <c r="F186" s="3" t="s">
        <v>64</v>
      </c>
      <c r="G186" s="3" t="s">
        <v>65</v>
      </c>
      <c r="H186" s="3" t="s">
        <v>78</v>
      </c>
      <c r="I186" s="3" t="s">
        <v>48</v>
      </c>
      <c r="J186" s="3" t="s">
        <v>905</v>
      </c>
      <c r="K186" s="3" t="s">
        <v>906</v>
      </c>
      <c r="L186" s="3" t="s">
        <v>907</v>
      </c>
      <c r="M186" s="3" t="s">
        <v>52</v>
      </c>
      <c r="N186" s="3" t="s">
        <v>53</v>
      </c>
      <c r="O186" s="3" t="s">
        <v>69</v>
      </c>
    </row>
    <row r="187" ht="58" customHeight="1" spans="1:15">
      <c r="A187" s="3" t="s">
        <v>908</v>
      </c>
      <c r="B187" s="3" t="s">
        <v>71</v>
      </c>
      <c r="C187" s="3" t="s">
        <v>72</v>
      </c>
      <c r="D187" s="3" t="s">
        <v>63</v>
      </c>
      <c r="E187" s="3" t="s">
        <v>45</v>
      </c>
      <c r="F187" s="3" t="s">
        <v>64</v>
      </c>
      <c r="G187" s="3" t="s">
        <v>65</v>
      </c>
      <c r="H187" s="3" t="s">
        <v>78</v>
      </c>
      <c r="I187" s="3" t="s">
        <v>48</v>
      </c>
      <c r="J187" s="3" t="s">
        <v>909</v>
      </c>
      <c r="K187" s="3" t="s">
        <v>910</v>
      </c>
      <c r="L187" s="3" t="s">
        <v>911</v>
      </c>
      <c r="M187" s="3" t="s">
        <v>82</v>
      </c>
      <c r="N187" s="3" t="s">
        <v>53</v>
      </c>
      <c r="O187" s="3" t="s">
        <v>69</v>
      </c>
    </row>
    <row r="188" ht="58" customHeight="1" spans="1:15">
      <c r="A188" s="3" t="s">
        <v>912</v>
      </c>
      <c r="B188" s="3" t="s">
        <v>71</v>
      </c>
      <c r="C188" s="3" t="s">
        <v>72</v>
      </c>
      <c r="D188" s="3" t="s">
        <v>63</v>
      </c>
      <c r="E188" s="3" t="s">
        <v>913</v>
      </c>
      <c r="F188" s="3" t="s">
        <v>64</v>
      </c>
      <c r="G188" s="3" t="s">
        <v>65</v>
      </c>
      <c r="H188" s="3" t="s">
        <v>78</v>
      </c>
      <c r="I188" s="3" t="s">
        <v>48</v>
      </c>
      <c r="J188" s="3" t="s">
        <v>914</v>
      </c>
      <c r="K188" s="3" t="s">
        <v>915</v>
      </c>
      <c r="L188" s="3" t="s">
        <v>916</v>
      </c>
      <c r="M188" s="3" t="s">
        <v>88</v>
      </c>
      <c r="N188" s="3" t="s">
        <v>53</v>
      </c>
      <c r="O188" s="3" t="s">
        <v>69</v>
      </c>
    </row>
    <row r="189" ht="58" customHeight="1" spans="1:15">
      <c r="A189" s="3" t="s">
        <v>917</v>
      </c>
      <c r="B189" s="3" t="s">
        <v>115</v>
      </c>
      <c r="C189" s="3" t="s">
        <v>231</v>
      </c>
      <c r="D189" s="3" t="s">
        <v>130</v>
      </c>
      <c r="E189" s="3" t="s">
        <v>118</v>
      </c>
      <c r="F189" s="3" t="s">
        <v>64</v>
      </c>
      <c r="G189" s="3" t="s">
        <v>164</v>
      </c>
      <c r="H189" s="3" t="s">
        <v>146</v>
      </c>
      <c r="I189" s="3" t="s">
        <v>199</v>
      </c>
      <c r="J189" s="3" t="s">
        <v>918</v>
      </c>
      <c r="K189" s="3" t="s">
        <v>919</v>
      </c>
      <c r="L189" s="3" t="s">
        <v>920</v>
      </c>
      <c r="M189" s="3" t="s">
        <v>82</v>
      </c>
      <c r="N189" s="3" t="s">
        <v>53</v>
      </c>
      <c r="O189" s="3" t="s">
        <v>225</v>
      </c>
    </row>
    <row r="190" ht="58" customHeight="1" spans="1:15">
      <c r="A190" s="3" t="s">
        <v>921</v>
      </c>
      <c r="B190" s="3" t="s">
        <v>71</v>
      </c>
      <c r="C190" s="3" t="s">
        <v>72</v>
      </c>
      <c r="D190" s="3" t="s">
        <v>63</v>
      </c>
      <c r="E190" s="3" t="s">
        <v>118</v>
      </c>
      <c r="F190" s="3" t="s">
        <v>64</v>
      </c>
      <c r="G190" s="3" t="s">
        <v>65</v>
      </c>
      <c r="H190" s="3" t="s">
        <v>78</v>
      </c>
      <c r="I190" s="3" t="s">
        <v>341</v>
      </c>
      <c r="J190" s="3" t="s">
        <v>922</v>
      </c>
      <c r="K190" s="3" t="s">
        <v>923</v>
      </c>
      <c r="L190" s="3" t="s">
        <v>924</v>
      </c>
      <c r="M190" s="3" t="s">
        <v>52</v>
      </c>
      <c r="N190" s="3" t="s">
        <v>53</v>
      </c>
      <c r="O190" s="3" t="s">
        <v>69</v>
      </c>
    </row>
    <row r="191" ht="58" customHeight="1" spans="1:15">
      <c r="A191" s="3" t="s">
        <v>925</v>
      </c>
      <c r="B191" s="3" t="s">
        <v>71</v>
      </c>
      <c r="C191" s="3" t="s">
        <v>72</v>
      </c>
      <c r="D191" s="3" t="s">
        <v>63</v>
      </c>
      <c r="E191" s="3" t="s">
        <v>118</v>
      </c>
      <c r="F191" s="3" t="s">
        <v>64</v>
      </c>
      <c r="G191" s="3" t="s">
        <v>65</v>
      </c>
      <c r="H191" s="3" t="s">
        <v>78</v>
      </c>
      <c r="I191" s="3" t="s">
        <v>48</v>
      </c>
      <c r="J191" s="3" t="s">
        <v>926</v>
      </c>
      <c r="K191" s="3" t="s">
        <v>927</v>
      </c>
      <c r="L191" s="3" t="s">
        <v>928</v>
      </c>
      <c r="M191" s="3" t="s">
        <v>82</v>
      </c>
      <c r="N191" s="3" t="s">
        <v>53</v>
      </c>
      <c r="O191" s="3" t="s">
        <v>69</v>
      </c>
    </row>
    <row r="192" ht="58" customHeight="1" spans="1:15">
      <c r="A192" s="3" t="s">
        <v>929</v>
      </c>
      <c r="B192" s="3" t="s">
        <v>71</v>
      </c>
      <c r="C192" s="3" t="s">
        <v>72</v>
      </c>
      <c r="D192" s="3" t="s">
        <v>63</v>
      </c>
      <c r="E192" s="3" t="s">
        <v>118</v>
      </c>
      <c r="F192" s="3" t="s">
        <v>64</v>
      </c>
      <c r="G192" s="3" t="s">
        <v>65</v>
      </c>
      <c r="H192" s="3" t="s">
        <v>78</v>
      </c>
      <c r="I192" s="3" t="s">
        <v>48</v>
      </c>
      <c r="J192" s="3" t="s">
        <v>930</v>
      </c>
      <c r="K192" s="3" t="s">
        <v>931</v>
      </c>
      <c r="L192" s="3" t="s">
        <v>932</v>
      </c>
      <c r="M192" s="3" t="s">
        <v>52</v>
      </c>
      <c r="N192" s="3" t="s">
        <v>53</v>
      </c>
      <c r="O192" s="3" t="s">
        <v>69</v>
      </c>
    </row>
    <row r="193" ht="58" customHeight="1" spans="1:15">
      <c r="A193" s="3" t="s">
        <v>933</v>
      </c>
      <c r="B193" s="3" t="s">
        <v>71</v>
      </c>
      <c r="C193" s="3" t="s">
        <v>72</v>
      </c>
      <c r="D193" s="3" t="s">
        <v>63</v>
      </c>
      <c r="E193" s="3" t="s">
        <v>118</v>
      </c>
      <c r="F193" s="3" t="s">
        <v>64</v>
      </c>
      <c r="G193" s="3" t="s">
        <v>65</v>
      </c>
      <c r="H193" s="3" t="s">
        <v>78</v>
      </c>
      <c r="I193" s="3" t="s">
        <v>48</v>
      </c>
      <c r="J193" s="3" t="s">
        <v>934</v>
      </c>
      <c r="K193" s="3" t="s">
        <v>935</v>
      </c>
      <c r="L193" s="3" t="s">
        <v>936</v>
      </c>
      <c r="M193" s="3" t="s">
        <v>82</v>
      </c>
      <c r="N193" s="3" t="s">
        <v>53</v>
      </c>
      <c r="O193" s="3" t="s">
        <v>69</v>
      </c>
    </row>
    <row r="194" ht="58" customHeight="1" spans="1:15">
      <c r="A194" s="3" t="s">
        <v>937</v>
      </c>
      <c r="B194" s="3" t="s">
        <v>71</v>
      </c>
      <c r="C194" s="3" t="s">
        <v>72</v>
      </c>
      <c r="D194" s="3" t="s">
        <v>63</v>
      </c>
      <c r="E194" s="3" t="s">
        <v>118</v>
      </c>
      <c r="F194" s="3" t="s">
        <v>64</v>
      </c>
      <c r="G194" s="3" t="s">
        <v>65</v>
      </c>
      <c r="H194" s="3" t="s">
        <v>78</v>
      </c>
      <c r="I194" s="3" t="s">
        <v>48</v>
      </c>
      <c r="J194" s="3" t="s">
        <v>938</v>
      </c>
      <c r="K194" s="3" t="s">
        <v>939</v>
      </c>
      <c r="L194" s="3" t="s">
        <v>940</v>
      </c>
      <c r="M194" s="3" t="s">
        <v>52</v>
      </c>
      <c r="N194" s="3" t="s">
        <v>53</v>
      </c>
      <c r="O194" s="3" t="s">
        <v>69</v>
      </c>
    </row>
    <row r="195" ht="58" customHeight="1" spans="1:15">
      <c r="A195" s="3" t="s">
        <v>941</v>
      </c>
      <c r="B195" s="3" t="s">
        <v>71</v>
      </c>
      <c r="C195" s="3" t="s">
        <v>72</v>
      </c>
      <c r="D195" s="3" t="s">
        <v>63</v>
      </c>
      <c r="E195" s="3" t="s">
        <v>45</v>
      </c>
      <c r="F195" s="3" t="s">
        <v>64</v>
      </c>
      <c r="G195" s="3" t="s">
        <v>65</v>
      </c>
      <c r="H195" s="3" t="s">
        <v>78</v>
      </c>
      <c r="I195" s="3" t="s">
        <v>48</v>
      </c>
      <c r="J195" s="3" t="s">
        <v>942</v>
      </c>
      <c r="K195" s="3" t="s">
        <v>943</v>
      </c>
      <c r="L195" s="3" t="s">
        <v>944</v>
      </c>
      <c r="M195" s="3" t="s">
        <v>52</v>
      </c>
      <c r="N195" s="3" t="s">
        <v>53</v>
      </c>
      <c r="O195" s="3" t="s">
        <v>69</v>
      </c>
    </row>
    <row r="196" ht="58" customHeight="1" spans="1:15">
      <c r="A196" s="3" t="s">
        <v>945</v>
      </c>
      <c r="B196" s="3" t="s">
        <v>71</v>
      </c>
      <c r="C196" s="3" t="s">
        <v>72</v>
      </c>
      <c r="D196" s="3" t="s">
        <v>63</v>
      </c>
      <c r="E196" s="3" t="s">
        <v>45</v>
      </c>
      <c r="F196" s="3" t="s">
        <v>64</v>
      </c>
      <c r="G196" s="3" t="s">
        <v>65</v>
      </c>
      <c r="H196" s="3" t="s">
        <v>78</v>
      </c>
      <c r="I196" s="3" t="s">
        <v>48</v>
      </c>
      <c r="J196" s="3" t="s">
        <v>946</v>
      </c>
      <c r="K196" s="3" t="s">
        <v>947</v>
      </c>
      <c r="L196" s="3" t="s">
        <v>948</v>
      </c>
      <c r="M196" s="3" t="s">
        <v>82</v>
      </c>
      <c r="N196" s="3" t="s">
        <v>53</v>
      </c>
      <c r="O196" s="3" t="s">
        <v>69</v>
      </c>
    </row>
    <row r="197" ht="58" customHeight="1" spans="1:15">
      <c r="A197" s="3" t="s">
        <v>949</v>
      </c>
      <c r="B197" s="3" t="s">
        <v>71</v>
      </c>
      <c r="C197" s="3" t="s">
        <v>72</v>
      </c>
      <c r="D197" s="3" t="s">
        <v>63</v>
      </c>
      <c r="E197" s="3" t="s">
        <v>45</v>
      </c>
      <c r="F197" s="3" t="s">
        <v>64</v>
      </c>
      <c r="G197" s="3" t="s">
        <v>65</v>
      </c>
      <c r="H197" s="3" t="s">
        <v>78</v>
      </c>
      <c r="I197" s="3" t="s">
        <v>48</v>
      </c>
      <c r="J197" s="3" t="s">
        <v>950</v>
      </c>
      <c r="K197" s="3" t="s">
        <v>951</v>
      </c>
      <c r="L197" s="3" t="s">
        <v>952</v>
      </c>
      <c r="M197" s="3" t="s">
        <v>82</v>
      </c>
      <c r="N197" s="3" t="s">
        <v>53</v>
      </c>
      <c r="O197" s="3" t="s">
        <v>69</v>
      </c>
    </row>
    <row r="198" ht="58" customHeight="1" spans="1:15">
      <c r="A198" s="3" t="s">
        <v>953</v>
      </c>
      <c r="B198" s="3" t="s">
        <v>71</v>
      </c>
      <c r="C198" s="3" t="s">
        <v>72</v>
      </c>
      <c r="D198" s="3" t="s">
        <v>63</v>
      </c>
      <c r="E198" s="3" t="s">
        <v>45</v>
      </c>
      <c r="F198" s="3" t="s">
        <v>64</v>
      </c>
      <c r="G198" s="3" t="s">
        <v>65</v>
      </c>
      <c r="H198" s="3" t="s">
        <v>78</v>
      </c>
      <c r="I198" s="3" t="s">
        <v>48</v>
      </c>
      <c r="J198" s="3" t="s">
        <v>954</v>
      </c>
      <c r="K198" s="3" t="s">
        <v>955</v>
      </c>
      <c r="L198" s="3" t="s">
        <v>956</v>
      </c>
      <c r="M198" s="3" t="s">
        <v>52</v>
      </c>
      <c r="N198" s="3" t="s">
        <v>53</v>
      </c>
      <c r="O198" s="3" t="s">
        <v>69</v>
      </c>
    </row>
    <row r="199" ht="58" customHeight="1" spans="1:15">
      <c r="A199" s="3" t="s">
        <v>957</v>
      </c>
      <c r="B199" s="3" t="s">
        <v>958</v>
      </c>
      <c r="C199" s="3" t="s">
        <v>231</v>
      </c>
      <c r="D199" s="3" t="s">
        <v>959</v>
      </c>
      <c r="E199" s="3" t="s">
        <v>118</v>
      </c>
      <c r="F199" s="3" t="s">
        <v>64</v>
      </c>
      <c r="G199" s="3" t="s">
        <v>164</v>
      </c>
      <c r="H199" s="3" t="s">
        <v>146</v>
      </c>
      <c r="I199" s="3" t="s">
        <v>48</v>
      </c>
      <c r="J199" s="3" t="s">
        <v>960</v>
      </c>
      <c r="K199" s="3" t="s">
        <v>961</v>
      </c>
      <c r="L199" s="3" t="s">
        <v>962</v>
      </c>
      <c r="M199" s="3" t="s">
        <v>82</v>
      </c>
      <c r="N199" s="3" t="s">
        <v>53</v>
      </c>
      <c r="O199" s="3" t="s">
        <v>800</v>
      </c>
    </row>
    <row r="200" ht="58" customHeight="1" spans="1:15">
      <c r="A200" s="3" t="s">
        <v>963</v>
      </c>
      <c r="B200" s="3" t="s">
        <v>71</v>
      </c>
      <c r="C200" s="3" t="s">
        <v>72</v>
      </c>
      <c r="D200" s="3" t="s">
        <v>63</v>
      </c>
      <c r="E200" s="3" t="s">
        <v>118</v>
      </c>
      <c r="F200" s="3" t="s">
        <v>64</v>
      </c>
      <c r="G200" s="3" t="s">
        <v>65</v>
      </c>
      <c r="H200" s="3" t="s">
        <v>78</v>
      </c>
      <c r="I200" s="3" t="s">
        <v>48</v>
      </c>
      <c r="J200" s="3" t="s">
        <v>964</v>
      </c>
      <c r="K200" s="3" t="s">
        <v>965</v>
      </c>
      <c r="L200" s="3" t="s">
        <v>966</v>
      </c>
      <c r="M200" s="3" t="s">
        <v>52</v>
      </c>
      <c r="N200" s="3" t="s">
        <v>53</v>
      </c>
      <c r="O200" s="3" t="s">
        <v>69</v>
      </c>
    </row>
    <row r="201" ht="58" customHeight="1" spans="1:15">
      <c r="A201" s="3" t="s">
        <v>967</v>
      </c>
      <c r="B201" s="3" t="s">
        <v>71</v>
      </c>
      <c r="C201" s="3" t="s">
        <v>72</v>
      </c>
      <c r="D201" s="3" t="s">
        <v>63</v>
      </c>
      <c r="E201" s="3" t="s">
        <v>47</v>
      </c>
      <c r="F201" s="3" t="s">
        <v>64</v>
      </c>
      <c r="G201" s="3" t="s">
        <v>65</v>
      </c>
      <c r="H201" s="3" t="s">
        <v>78</v>
      </c>
      <c r="I201" s="3" t="s">
        <v>48</v>
      </c>
      <c r="J201" s="3" t="s">
        <v>968</v>
      </c>
      <c r="K201" s="3" t="s">
        <v>969</v>
      </c>
      <c r="L201" s="3" t="s">
        <v>970</v>
      </c>
      <c r="M201" s="3" t="s">
        <v>82</v>
      </c>
      <c r="N201" s="3" t="s">
        <v>53</v>
      </c>
      <c r="O201" s="3" t="s">
        <v>69</v>
      </c>
    </row>
    <row r="202" ht="58" customHeight="1" spans="1:15">
      <c r="A202" s="3" t="s">
        <v>971</v>
      </c>
      <c r="B202" s="3" t="s">
        <v>71</v>
      </c>
      <c r="C202" s="3" t="s">
        <v>72</v>
      </c>
      <c r="D202" s="3" t="s">
        <v>63</v>
      </c>
      <c r="E202" s="3" t="s">
        <v>47</v>
      </c>
      <c r="F202" s="3" t="s">
        <v>64</v>
      </c>
      <c r="G202" s="3" t="s">
        <v>65</v>
      </c>
      <c r="H202" s="3" t="s">
        <v>78</v>
      </c>
      <c r="I202" s="3" t="s">
        <v>48</v>
      </c>
      <c r="J202" s="3" t="s">
        <v>972</v>
      </c>
      <c r="K202" s="3" t="s">
        <v>973</v>
      </c>
      <c r="L202" s="3" t="s">
        <v>974</v>
      </c>
      <c r="M202" s="3" t="s">
        <v>52</v>
      </c>
      <c r="N202" s="3" t="s">
        <v>53</v>
      </c>
      <c r="O202" s="3" t="s">
        <v>69</v>
      </c>
    </row>
    <row r="203" ht="58" customHeight="1" spans="1:15">
      <c r="A203" s="3" t="s">
        <v>975</v>
      </c>
      <c r="B203" s="3" t="s">
        <v>71</v>
      </c>
      <c r="C203" s="3" t="s">
        <v>72</v>
      </c>
      <c r="D203" s="3" t="s">
        <v>63</v>
      </c>
      <c r="E203" s="3" t="s">
        <v>47</v>
      </c>
      <c r="F203" s="3" t="s">
        <v>64</v>
      </c>
      <c r="G203" s="3" t="s">
        <v>164</v>
      </c>
      <c r="H203" s="3" t="s">
        <v>146</v>
      </c>
      <c r="I203" s="3" t="s">
        <v>48</v>
      </c>
      <c r="J203" s="3" t="s">
        <v>976</v>
      </c>
      <c r="K203" s="3" t="s">
        <v>977</v>
      </c>
      <c r="L203" s="3" t="s">
        <v>978</v>
      </c>
      <c r="M203" s="3" t="s">
        <v>178</v>
      </c>
      <c r="N203" s="3" t="s">
        <v>53</v>
      </c>
      <c r="O203" s="3" t="s">
        <v>979</v>
      </c>
    </row>
    <row r="204" ht="58" customHeight="1" spans="1:15">
      <c r="A204" s="3" t="s">
        <v>980</v>
      </c>
      <c r="B204" s="3" t="s">
        <v>71</v>
      </c>
      <c r="C204" s="3" t="s">
        <v>72</v>
      </c>
      <c r="D204" s="3" t="s">
        <v>63</v>
      </c>
      <c r="E204" s="3" t="s">
        <v>47</v>
      </c>
      <c r="F204" s="3" t="s">
        <v>64</v>
      </c>
      <c r="G204" s="3" t="s">
        <v>164</v>
      </c>
      <c r="H204" s="3" t="s">
        <v>146</v>
      </c>
      <c r="I204" s="3" t="s">
        <v>48</v>
      </c>
      <c r="J204" s="3" t="s">
        <v>981</v>
      </c>
      <c r="K204" s="3" t="s">
        <v>982</v>
      </c>
      <c r="L204" s="3" t="s">
        <v>983</v>
      </c>
      <c r="M204" s="3" t="s">
        <v>178</v>
      </c>
      <c r="N204" s="3" t="s">
        <v>53</v>
      </c>
      <c r="O204" s="3" t="s">
        <v>984</v>
      </c>
    </row>
    <row r="205" ht="58" customHeight="1" spans="1:15">
      <c r="A205" s="3" t="s">
        <v>985</v>
      </c>
      <c r="B205" s="3" t="s">
        <v>71</v>
      </c>
      <c r="C205" s="3" t="s">
        <v>72</v>
      </c>
      <c r="D205" s="3" t="s">
        <v>63</v>
      </c>
      <c r="E205" s="3" t="s">
        <v>47</v>
      </c>
      <c r="F205" s="3" t="s">
        <v>64</v>
      </c>
      <c r="G205" s="3" t="s">
        <v>164</v>
      </c>
      <c r="H205" s="3" t="s">
        <v>146</v>
      </c>
      <c r="I205" s="3" t="s">
        <v>48</v>
      </c>
      <c r="J205" s="3" t="s">
        <v>986</v>
      </c>
      <c r="K205" s="3" t="s">
        <v>987</v>
      </c>
      <c r="L205" s="3" t="s">
        <v>988</v>
      </c>
      <c r="M205" s="3" t="s">
        <v>82</v>
      </c>
      <c r="N205" s="3" t="s">
        <v>53</v>
      </c>
      <c r="O205" s="3" t="s">
        <v>989</v>
      </c>
    </row>
  </sheetData>
  <autoFilter xmlns:etc="http://www.wps.cn/officeDocument/2017/etCustomData" ref="A1:O205" etc:filterBottomFollowUsedRange="0">
    <sortState ref="A1:O205">
      <sortCondition ref="A1"/>
    </sortState>
    <extLst/>
  </autoFilter>
  <dataValidations count="6">
    <dataValidation type="list" allowBlank="1" sqref="B2:B205">
      <formula1>"protocol,device,capability,system,firmware,stream,file,display,camera,video,audio,input,room,signage,network,storage,log,diagnostic,auth,privacy"</formula1>
    </dataValidation>
    <dataValidation type="list" allowBlank="1" sqref="E2:E205">
      <formula1>"method,event,capability,schema,stream,adapter,deprecated,needs_review"</formula1>
    </dataValidation>
    <dataValidation type="list" allowBlank="1" sqref="G2:G205">
      <formula1>"map_to_method,map_to_event,map_to_capability,map_to_schema_only,map_to_stream,legacy_adapter_only,deprecated,departed,needs_review"</formula1>
    </dataValidation>
    <dataValidation type="list" allowBlank="1" sqref="H2:H205">
      <formula1>"no_registry_change,add_method,add_event,add_capability,add_schema,add_stream_profile,add_legacy_mapping,legacy_adapter_only,needs_review"</formula1>
    </dataValidation>
    <dataValidation type="list" allowBlank="1" sqref="I2:I205">
      <formula1>"TODO,IN_PROGRESS,REVIEWING,APPROVED,REJECTED,BLOCKED"</formula1>
    </dataValidation>
    <dataValidation type="list" allowBlank="1" sqref="N2:N205">
      <formula1>"yes,no"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topLeftCell="C1"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14" style="1" customWidth="1"/>
    <col min="2" max="2" width="16" style="1" customWidth="1"/>
    <col min="3" max="3" width="20" style="1" customWidth="1"/>
    <col min="4" max="4" width="28" style="1" customWidth="1"/>
    <col min="5" max="5" width="16" style="1" customWidth="1"/>
    <col min="6" max="6" width="34" style="1" customWidth="1"/>
    <col min="7" max="8" width="22" style="1" customWidth="1"/>
    <col min="9" max="9" width="16" style="1" customWidth="1"/>
    <col min="10" max="10" width="13" style="1" customWidth="1"/>
    <col min="11" max="11" width="28" style="1" customWidth="1"/>
    <col min="12" max="12" width="64" style="1" customWidth="1"/>
    <col min="13" max="13" width="18" style="1" customWidth="1"/>
    <col min="14" max="14" width="12" style="1" customWidth="1"/>
    <col min="15" max="15" width="72" style="1" customWidth="1"/>
  </cols>
  <sheetData>
    <row r="1" ht="42" customHeight="1" spans="1:1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0</v>
      </c>
      <c r="M1" s="2" t="s">
        <v>38</v>
      </c>
      <c r="N1" s="2" t="s">
        <v>39</v>
      </c>
      <c r="O1" s="2" t="s">
        <v>40</v>
      </c>
    </row>
    <row r="2" ht="58" customHeight="1" spans="1:15">
      <c r="A2" s="3" t="s">
        <v>990</v>
      </c>
      <c r="B2" s="3" t="s">
        <v>71</v>
      </c>
      <c r="C2" s="3" t="s">
        <v>72</v>
      </c>
      <c r="D2" s="3" t="s">
        <v>63</v>
      </c>
      <c r="E2" s="3" t="s">
        <v>118</v>
      </c>
      <c r="F2" s="3" t="s">
        <v>64</v>
      </c>
      <c r="G2" s="3" t="s">
        <v>65</v>
      </c>
      <c r="H2" s="3" t="s">
        <v>78</v>
      </c>
      <c r="I2" s="3" t="s">
        <v>341</v>
      </c>
      <c r="J2" s="3" t="s">
        <v>991</v>
      </c>
      <c r="K2" s="3" t="s">
        <v>991</v>
      </c>
      <c r="L2" s="3" t="s">
        <v>992</v>
      </c>
      <c r="M2" s="3" t="s">
        <v>88</v>
      </c>
      <c r="N2" s="3" t="s">
        <v>53</v>
      </c>
      <c r="O2" s="3" t="s">
        <v>993</v>
      </c>
    </row>
    <row r="3" ht="58" customHeight="1" spans="1:15">
      <c r="A3" s="3" t="s">
        <v>994</v>
      </c>
      <c r="B3" s="3" t="s">
        <v>71</v>
      </c>
      <c r="C3" s="3" t="s">
        <v>72</v>
      </c>
      <c r="D3" s="3" t="s">
        <v>63</v>
      </c>
      <c r="E3" s="3" t="s">
        <v>913</v>
      </c>
      <c r="F3" s="3" t="s">
        <v>64</v>
      </c>
      <c r="G3" s="3" t="s">
        <v>995</v>
      </c>
      <c r="H3" s="3" t="s">
        <v>996</v>
      </c>
      <c r="I3" s="3" t="s">
        <v>199</v>
      </c>
      <c r="J3" s="3" t="s">
        <v>991</v>
      </c>
      <c r="K3" s="3" t="s">
        <v>991</v>
      </c>
      <c r="L3" s="3" t="s">
        <v>997</v>
      </c>
      <c r="M3" s="3" t="s">
        <v>178</v>
      </c>
      <c r="N3" s="3" t="s">
        <v>53</v>
      </c>
      <c r="O3" s="3" t="s">
        <v>998</v>
      </c>
    </row>
    <row r="4" ht="58" customHeight="1" spans="1:15">
      <c r="A4" s="3" t="s">
        <v>999</v>
      </c>
      <c r="B4" s="3" t="s">
        <v>71</v>
      </c>
      <c r="C4" s="3" t="s">
        <v>72</v>
      </c>
      <c r="D4" s="3" t="s">
        <v>63</v>
      </c>
      <c r="E4" s="3" t="s">
        <v>118</v>
      </c>
      <c r="F4" s="3" t="s">
        <v>64</v>
      </c>
      <c r="G4" s="3" t="s">
        <v>65</v>
      </c>
      <c r="H4" s="3" t="s">
        <v>78</v>
      </c>
      <c r="I4" s="3" t="s">
        <v>341</v>
      </c>
      <c r="J4" s="3" t="s">
        <v>1000</v>
      </c>
      <c r="K4" s="3" t="s">
        <v>1000</v>
      </c>
      <c r="L4" s="3" t="s">
        <v>1001</v>
      </c>
      <c r="M4" s="3" t="s">
        <v>52</v>
      </c>
      <c r="N4" s="3" t="s">
        <v>53</v>
      </c>
      <c r="O4" s="3" t="s">
        <v>1002</v>
      </c>
    </row>
    <row r="5" ht="58" customHeight="1" spans="1:15">
      <c r="A5" s="3" t="s">
        <v>1003</v>
      </c>
      <c r="B5" s="3" t="s">
        <v>71</v>
      </c>
      <c r="C5" s="3" t="s">
        <v>72</v>
      </c>
      <c r="D5" s="3" t="s">
        <v>63</v>
      </c>
      <c r="E5" s="3" t="s">
        <v>118</v>
      </c>
      <c r="F5" s="3" t="s">
        <v>64</v>
      </c>
      <c r="G5" s="3" t="s">
        <v>65</v>
      </c>
      <c r="H5" s="3" t="s">
        <v>78</v>
      </c>
      <c r="I5" s="3" t="s">
        <v>341</v>
      </c>
      <c r="J5" s="3" t="s">
        <v>1004</v>
      </c>
      <c r="K5" s="3" t="s">
        <v>1004</v>
      </c>
      <c r="L5" s="3" t="s">
        <v>1005</v>
      </c>
      <c r="M5" s="3" t="s">
        <v>82</v>
      </c>
      <c r="N5" s="3" t="s">
        <v>53</v>
      </c>
      <c r="O5" s="3" t="s">
        <v>1006</v>
      </c>
    </row>
    <row r="6" ht="58" customHeight="1" spans="1:15">
      <c r="A6" s="3" t="s">
        <v>1007</v>
      </c>
      <c r="B6" s="3" t="s">
        <v>71</v>
      </c>
      <c r="C6" s="3" t="s">
        <v>72</v>
      </c>
      <c r="D6" s="3" t="s">
        <v>63</v>
      </c>
      <c r="E6" s="3" t="s">
        <v>118</v>
      </c>
      <c r="F6" s="3" t="s">
        <v>64</v>
      </c>
      <c r="G6" s="3" t="s">
        <v>65</v>
      </c>
      <c r="H6" s="3" t="s">
        <v>78</v>
      </c>
      <c r="I6" s="3" t="s">
        <v>341</v>
      </c>
      <c r="J6" s="3" t="s">
        <v>1008</v>
      </c>
      <c r="K6" s="3" t="s">
        <v>1008</v>
      </c>
      <c r="L6" s="3" t="s">
        <v>1009</v>
      </c>
      <c r="M6" s="3" t="s">
        <v>82</v>
      </c>
      <c r="N6" s="3" t="s">
        <v>53</v>
      </c>
      <c r="O6" s="3" t="s">
        <v>1010</v>
      </c>
    </row>
    <row r="7" ht="58" customHeight="1" spans="1:15">
      <c r="A7" s="3" t="s">
        <v>1011</v>
      </c>
      <c r="B7" s="3" t="s">
        <v>71</v>
      </c>
      <c r="C7" s="3" t="s">
        <v>72</v>
      </c>
      <c r="D7" s="3" t="s">
        <v>63</v>
      </c>
      <c r="E7" s="3" t="s">
        <v>118</v>
      </c>
      <c r="F7" s="3" t="s">
        <v>64</v>
      </c>
      <c r="G7" s="3" t="s">
        <v>65</v>
      </c>
      <c r="H7" s="3" t="s">
        <v>78</v>
      </c>
      <c r="I7" s="3" t="s">
        <v>341</v>
      </c>
      <c r="J7" s="3" t="s">
        <v>1012</v>
      </c>
      <c r="K7" s="3" t="s">
        <v>1012</v>
      </c>
      <c r="L7" s="3" t="s">
        <v>1013</v>
      </c>
      <c r="M7" s="3" t="s">
        <v>82</v>
      </c>
      <c r="N7" s="3" t="s">
        <v>53</v>
      </c>
      <c r="O7" s="3" t="s">
        <v>1014</v>
      </c>
    </row>
    <row r="8" ht="58" customHeight="1" spans="1:15">
      <c r="A8" s="3" t="s">
        <v>1015</v>
      </c>
      <c r="B8" s="3" t="s">
        <v>71</v>
      </c>
      <c r="C8" s="3" t="s">
        <v>72</v>
      </c>
      <c r="D8" s="3" t="s">
        <v>63</v>
      </c>
      <c r="E8" s="3" t="s">
        <v>118</v>
      </c>
      <c r="F8" s="3" t="s">
        <v>64</v>
      </c>
      <c r="G8" s="3" t="s">
        <v>65</v>
      </c>
      <c r="H8" s="3" t="s">
        <v>78</v>
      </c>
      <c r="I8" s="3" t="s">
        <v>341</v>
      </c>
      <c r="J8" s="3" t="s">
        <v>1016</v>
      </c>
      <c r="K8" s="3" t="s">
        <v>1016</v>
      </c>
      <c r="L8" s="3" t="s">
        <v>1017</v>
      </c>
      <c r="M8" s="3" t="s">
        <v>52</v>
      </c>
      <c r="N8" s="3" t="s">
        <v>53</v>
      </c>
      <c r="O8" s="3" t="s">
        <v>1018</v>
      </c>
    </row>
    <row r="9" ht="58" customHeight="1" spans="1:15">
      <c r="A9" s="3" t="s">
        <v>1019</v>
      </c>
      <c r="B9" s="3" t="s">
        <v>71</v>
      </c>
      <c r="C9" s="3" t="s">
        <v>72</v>
      </c>
      <c r="D9" s="3" t="s">
        <v>63</v>
      </c>
      <c r="E9" s="3" t="s">
        <v>118</v>
      </c>
      <c r="F9" s="3" t="s">
        <v>64</v>
      </c>
      <c r="G9" s="3" t="s">
        <v>65</v>
      </c>
      <c r="H9" s="3" t="s">
        <v>78</v>
      </c>
      <c r="I9" s="3" t="s">
        <v>341</v>
      </c>
      <c r="J9" s="3" t="s">
        <v>1020</v>
      </c>
      <c r="K9" s="3" t="s">
        <v>1020</v>
      </c>
      <c r="L9" s="3" t="s">
        <v>1021</v>
      </c>
      <c r="M9" s="3" t="s">
        <v>52</v>
      </c>
      <c r="N9" s="3" t="s">
        <v>53</v>
      </c>
      <c r="O9" s="3" t="s">
        <v>1022</v>
      </c>
    </row>
    <row r="10" ht="58" customHeight="1" spans="1:15">
      <c r="A10" s="3" t="s">
        <v>1023</v>
      </c>
      <c r="B10" s="3" t="s">
        <v>71</v>
      </c>
      <c r="C10" s="3" t="s">
        <v>72</v>
      </c>
      <c r="D10" s="3" t="s">
        <v>63</v>
      </c>
      <c r="E10" s="3" t="s">
        <v>118</v>
      </c>
      <c r="F10" s="3" t="s">
        <v>64</v>
      </c>
      <c r="G10" s="3" t="s">
        <v>65</v>
      </c>
      <c r="H10" s="3" t="s">
        <v>78</v>
      </c>
      <c r="I10" s="3" t="s">
        <v>341</v>
      </c>
      <c r="J10" s="3" t="s">
        <v>1024</v>
      </c>
      <c r="K10" s="3" t="s">
        <v>1024</v>
      </c>
      <c r="L10" s="3" t="s">
        <v>1025</v>
      </c>
      <c r="M10" s="3" t="s">
        <v>88</v>
      </c>
      <c r="N10" s="3" t="s">
        <v>53</v>
      </c>
      <c r="O10" s="3" t="s">
        <v>1026</v>
      </c>
    </row>
    <row r="11" ht="58" customHeight="1" spans="1:15">
      <c r="A11" s="3" t="s">
        <v>1027</v>
      </c>
      <c r="B11" s="3" t="s">
        <v>71</v>
      </c>
      <c r="C11" s="3" t="s">
        <v>72</v>
      </c>
      <c r="D11" s="3" t="s">
        <v>63</v>
      </c>
      <c r="E11" s="3" t="s">
        <v>118</v>
      </c>
      <c r="F11" s="3" t="s">
        <v>64</v>
      </c>
      <c r="G11" s="3" t="s">
        <v>65</v>
      </c>
      <c r="H11" s="3" t="s">
        <v>78</v>
      </c>
      <c r="I11" s="3" t="s">
        <v>341</v>
      </c>
      <c r="J11" s="3" t="s">
        <v>1028</v>
      </c>
      <c r="K11" s="3" t="s">
        <v>1028</v>
      </c>
      <c r="L11" s="3" t="s">
        <v>1029</v>
      </c>
      <c r="M11" s="3" t="s">
        <v>82</v>
      </c>
      <c r="N11" s="3" t="s">
        <v>53</v>
      </c>
      <c r="O11" s="3" t="s">
        <v>1030</v>
      </c>
    </row>
    <row r="12" ht="58" customHeight="1" spans="1:15">
      <c r="A12" s="3" t="s">
        <v>1031</v>
      </c>
      <c r="B12" s="3" t="s">
        <v>71</v>
      </c>
      <c r="C12" s="3" t="s">
        <v>72</v>
      </c>
      <c r="D12" s="3" t="s">
        <v>63</v>
      </c>
      <c r="E12" s="3" t="s">
        <v>118</v>
      </c>
      <c r="F12" s="3" t="s">
        <v>64</v>
      </c>
      <c r="G12" s="3" t="s">
        <v>65</v>
      </c>
      <c r="H12" s="3" t="s">
        <v>78</v>
      </c>
      <c r="I12" s="3" t="s">
        <v>341</v>
      </c>
      <c r="J12" s="3" t="s">
        <v>1032</v>
      </c>
      <c r="K12" s="3" t="s">
        <v>1032</v>
      </c>
      <c r="L12" s="3" t="s">
        <v>1033</v>
      </c>
      <c r="M12" s="3" t="s">
        <v>52</v>
      </c>
      <c r="N12" s="3" t="s">
        <v>53</v>
      </c>
      <c r="O12" s="3" t="s">
        <v>1034</v>
      </c>
    </row>
    <row r="13" ht="58" customHeight="1" spans="1:15">
      <c r="A13" s="3" t="s">
        <v>1035</v>
      </c>
      <c r="B13" s="3" t="s">
        <v>71</v>
      </c>
      <c r="C13" s="3" t="s">
        <v>72</v>
      </c>
      <c r="D13" s="3" t="s">
        <v>63</v>
      </c>
      <c r="E13" s="3" t="s">
        <v>118</v>
      </c>
      <c r="F13" s="3" t="s">
        <v>64</v>
      </c>
      <c r="G13" s="3" t="s">
        <v>65</v>
      </c>
      <c r="H13" s="3" t="s">
        <v>78</v>
      </c>
      <c r="I13" s="3" t="s">
        <v>341</v>
      </c>
      <c r="J13" s="3" t="s">
        <v>1036</v>
      </c>
      <c r="K13" s="3" t="s">
        <v>1036</v>
      </c>
      <c r="L13" s="3" t="s">
        <v>1037</v>
      </c>
      <c r="M13" s="3" t="s">
        <v>82</v>
      </c>
      <c r="N13" s="3" t="s">
        <v>53</v>
      </c>
      <c r="O13" s="3" t="s">
        <v>1038</v>
      </c>
    </row>
    <row r="14" ht="58" customHeight="1" spans="1:15">
      <c r="A14" s="3" t="s">
        <v>1039</v>
      </c>
      <c r="B14" s="3" t="s">
        <v>71</v>
      </c>
      <c r="C14" s="3" t="s">
        <v>72</v>
      </c>
      <c r="D14" s="3" t="s">
        <v>63</v>
      </c>
      <c r="E14" s="3" t="s">
        <v>118</v>
      </c>
      <c r="F14" s="3" t="s">
        <v>64</v>
      </c>
      <c r="G14" s="3" t="s">
        <v>65</v>
      </c>
      <c r="H14" s="3" t="s">
        <v>78</v>
      </c>
      <c r="I14" s="3" t="s">
        <v>341</v>
      </c>
      <c r="J14" s="3" t="s">
        <v>1040</v>
      </c>
      <c r="K14" s="3" t="s">
        <v>1040</v>
      </c>
      <c r="L14" s="3" t="s">
        <v>1041</v>
      </c>
      <c r="M14" s="3" t="s">
        <v>52</v>
      </c>
      <c r="N14" s="3" t="s">
        <v>53</v>
      </c>
      <c r="O14" s="3" t="s">
        <v>1042</v>
      </c>
    </row>
    <row r="15" ht="58" customHeight="1" spans="1:15">
      <c r="A15" s="3" t="s">
        <v>1043</v>
      </c>
      <c r="B15" s="3" t="s">
        <v>71</v>
      </c>
      <c r="C15" s="3" t="s">
        <v>72</v>
      </c>
      <c r="D15" s="3" t="s">
        <v>63</v>
      </c>
      <c r="E15" s="3" t="s">
        <v>118</v>
      </c>
      <c r="F15" s="3" t="s">
        <v>64</v>
      </c>
      <c r="G15" s="3" t="s">
        <v>65</v>
      </c>
      <c r="H15" s="3" t="s">
        <v>78</v>
      </c>
      <c r="I15" s="3" t="s">
        <v>341</v>
      </c>
      <c r="J15" s="3" t="s">
        <v>1044</v>
      </c>
      <c r="K15" s="3" t="s">
        <v>1044</v>
      </c>
      <c r="L15" s="3" t="s">
        <v>1045</v>
      </c>
      <c r="M15" s="3" t="s">
        <v>52</v>
      </c>
      <c r="N15" s="3" t="s">
        <v>53</v>
      </c>
      <c r="O15" s="3" t="s">
        <v>1046</v>
      </c>
    </row>
    <row r="16" ht="58" customHeight="1" spans="1:15">
      <c r="A16" s="3" t="s">
        <v>1047</v>
      </c>
      <c r="B16" s="3" t="s">
        <v>71</v>
      </c>
      <c r="C16" s="3" t="s">
        <v>72</v>
      </c>
      <c r="D16" s="3" t="s">
        <v>63</v>
      </c>
      <c r="E16" s="3" t="s">
        <v>118</v>
      </c>
      <c r="F16" s="3" t="s">
        <v>64</v>
      </c>
      <c r="G16" s="3" t="s">
        <v>65</v>
      </c>
      <c r="H16" s="3" t="s">
        <v>78</v>
      </c>
      <c r="I16" s="3" t="s">
        <v>341</v>
      </c>
      <c r="J16" s="3" t="s">
        <v>1048</v>
      </c>
      <c r="K16" s="3" t="s">
        <v>1048</v>
      </c>
      <c r="L16" s="3" t="s">
        <v>1049</v>
      </c>
      <c r="M16" s="3" t="s">
        <v>52</v>
      </c>
      <c r="N16" s="3" t="s">
        <v>53</v>
      </c>
      <c r="O16" s="3" t="s">
        <v>1050</v>
      </c>
    </row>
    <row r="17" ht="58" customHeight="1" spans="1:15">
      <c r="A17" s="3" t="s">
        <v>1051</v>
      </c>
      <c r="B17" s="3" t="s">
        <v>71</v>
      </c>
      <c r="C17" s="3" t="s">
        <v>72</v>
      </c>
      <c r="D17" s="3" t="s">
        <v>63</v>
      </c>
      <c r="E17" s="3" t="s">
        <v>118</v>
      </c>
      <c r="F17" s="3" t="s">
        <v>64</v>
      </c>
      <c r="G17" s="3" t="s">
        <v>65</v>
      </c>
      <c r="H17" s="3" t="s">
        <v>78</v>
      </c>
      <c r="I17" s="3" t="s">
        <v>341</v>
      </c>
      <c r="J17" s="3" t="s">
        <v>1052</v>
      </c>
      <c r="K17" s="3" t="s">
        <v>1052</v>
      </c>
      <c r="L17" s="3" t="s">
        <v>1053</v>
      </c>
      <c r="M17" s="3" t="s">
        <v>82</v>
      </c>
      <c r="N17" s="3" t="s">
        <v>53</v>
      </c>
      <c r="O17" s="3" t="s">
        <v>1054</v>
      </c>
    </row>
    <row r="18" ht="58" customHeight="1" spans="1:15">
      <c r="A18" s="3" t="s">
        <v>1055</v>
      </c>
      <c r="B18" s="3" t="s">
        <v>71</v>
      </c>
      <c r="C18" s="3" t="s">
        <v>72</v>
      </c>
      <c r="D18" s="3" t="s">
        <v>63</v>
      </c>
      <c r="E18" s="3" t="s">
        <v>913</v>
      </c>
      <c r="F18" s="3" t="s">
        <v>64</v>
      </c>
      <c r="G18" s="3" t="s">
        <v>995</v>
      </c>
      <c r="H18" s="3" t="s">
        <v>996</v>
      </c>
      <c r="I18" s="3" t="s">
        <v>199</v>
      </c>
      <c r="J18" s="3" t="s">
        <v>1056</v>
      </c>
      <c r="K18" s="3" t="s">
        <v>1056</v>
      </c>
      <c r="L18" s="3" t="s">
        <v>1057</v>
      </c>
      <c r="M18" s="3" t="s">
        <v>178</v>
      </c>
      <c r="N18" s="3" t="s">
        <v>53</v>
      </c>
      <c r="O18" s="3" t="s">
        <v>1058</v>
      </c>
    </row>
    <row r="19" ht="58" customHeight="1" spans="1:15">
      <c r="A19" s="3" t="s">
        <v>1059</v>
      </c>
      <c r="B19" s="3" t="s">
        <v>71</v>
      </c>
      <c r="C19" s="3" t="s">
        <v>72</v>
      </c>
      <c r="D19" s="3" t="s">
        <v>63</v>
      </c>
      <c r="E19" s="3" t="s">
        <v>913</v>
      </c>
      <c r="F19" s="3" t="s">
        <v>64</v>
      </c>
      <c r="G19" s="3" t="s">
        <v>995</v>
      </c>
      <c r="H19" s="3" t="s">
        <v>996</v>
      </c>
      <c r="I19" s="3" t="s">
        <v>199</v>
      </c>
      <c r="J19" s="3" t="s">
        <v>1060</v>
      </c>
      <c r="K19" s="3" t="s">
        <v>1060</v>
      </c>
      <c r="L19" s="3" t="s">
        <v>1061</v>
      </c>
      <c r="M19" s="3" t="s">
        <v>178</v>
      </c>
      <c r="N19" s="3" t="s">
        <v>53</v>
      </c>
      <c r="O19" s="3" t="s">
        <v>1062</v>
      </c>
    </row>
    <row r="20" ht="58" customHeight="1" spans="1:15">
      <c r="A20" s="3" t="s">
        <v>1063</v>
      </c>
      <c r="B20" s="3" t="s">
        <v>71</v>
      </c>
      <c r="C20" s="3" t="s">
        <v>72</v>
      </c>
      <c r="D20" s="3" t="s">
        <v>63</v>
      </c>
      <c r="E20" s="3" t="s">
        <v>118</v>
      </c>
      <c r="F20" s="3" t="s">
        <v>64</v>
      </c>
      <c r="G20" s="3" t="s">
        <v>65</v>
      </c>
      <c r="H20" s="3" t="s">
        <v>78</v>
      </c>
      <c r="I20" s="3" t="s">
        <v>341</v>
      </c>
      <c r="J20" s="3" t="s">
        <v>1064</v>
      </c>
      <c r="K20" s="3" t="s">
        <v>1064</v>
      </c>
      <c r="L20" s="3" t="s">
        <v>1065</v>
      </c>
      <c r="M20" s="3" t="s">
        <v>82</v>
      </c>
      <c r="N20" s="3" t="s">
        <v>53</v>
      </c>
      <c r="O20" s="3" t="s">
        <v>1066</v>
      </c>
    </row>
    <row r="21" ht="58" customHeight="1" spans="1:15">
      <c r="A21" s="3" t="s">
        <v>1067</v>
      </c>
      <c r="B21" s="3" t="s">
        <v>71</v>
      </c>
      <c r="C21" s="3" t="s">
        <v>72</v>
      </c>
      <c r="D21" s="3" t="s">
        <v>63</v>
      </c>
      <c r="E21" s="3" t="s">
        <v>118</v>
      </c>
      <c r="F21" s="3" t="s">
        <v>64</v>
      </c>
      <c r="G21" s="3" t="s">
        <v>65</v>
      </c>
      <c r="H21" s="3" t="s">
        <v>78</v>
      </c>
      <c r="I21" s="3" t="s">
        <v>341</v>
      </c>
      <c r="J21" s="3" t="s">
        <v>1068</v>
      </c>
      <c r="K21" s="3" t="s">
        <v>1068</v>
      </c>
      <c r="L21" s="3" t="s">
        <v>1069</v>
      </c>
      <c r="M21" s="3" t="s">
        <v>88</v>
      </c>
      <c r="N21" s="3" t="s">
        <v>53</v>
      </c>
      <c r="O21" s="3" t="s">
        <v>1070</v>
      </c>
    </row>
    <row r="22" ht="58" customHeight="1" spans="1:15">
      <c r="A22" s="3" t="s">
        <v>1071</v>
      </c>
      <c r="B22" s="3" t="s">
        <v>71</v>
      </c>
      <c r="C22" s="3" t="s">
        <v>72</v>
      </c>
      <c r="D22" s="3" t="s">
        <v>63</v>
      </c>
      <c r="E22" s="3" t="s">
        <v>118</v>
      </c>
      <c r="F22" s="3" t="s">
        <v>64</v>
      </c>
      <c r="G22" s="3" t="s">
        <v>65</v>
      </c>
      <c r="H22" s="3" t="s">
        <v>78</v>
      </c>
      <c r="I22" s="3" t="s">
        <v>341</v>
      </c>
      <c r="J22" s="3" t="s">
        <v>1072</v>
      </c>
      <c r="K22" s="3" t="s">
        <v>1072</v>
      </c>
      <c r="L22" s="3" t="s">
        <v>1073</v>
      </c>
      <c r="M22" s="3" t="s">
        <v>52</v>
      </c>
      <c r="N22" s="3" t="s">
        <v>53</v>
      </c>
      <c r="O22" s="3" t="s">
        <v>1074</v>
      </c>
    </row>
    <row r="23" ht="58" customHeight="1" spans="1:15">
      <c r="A23" s="3" t="s">
        <v>1075</v>
      </c>
      <c r="B23" s="3" t="s">
        <v>71</v>
      </c>
      <c r="C23" s="3" t="s">
        <v>72</v>
      </c>
      <c r="D23" s="3" t="s">
        <v>63</v>
      </c>
      <c r="E23" s="3" t="s">
        <v>118</v>
      </c>
      <c r="F23" s="3" t="s">
        <v>64</v>
      </c>
      <c r="G23" s="3" t="s">
        <v>65</v>
      </c>
      <c r="H23" s="3" t="s">
        <v>78</v>
      </c>
      <c r="I23" s="3" t="s">
        <v>341</v>
      </c>
      <c r="J23" s="3" t="s">
        <v>1076</v>
      </c>
      <c r="K23" s="3" t="s">
        <v>1076</v>
      </c>
      <c r="L23" s="3" t="s">
        <v>1077</v>
      </c>
      <c r="M23" s="3" t="s">
        <v>82</v>
      </c>
      <c r="N23" s="3" t="s">
        <v>53</v>
      </c>
      <c r="O23" s="3" t="s">
        <v>1078</v>
      </c>
    </row>
    <row r="24" ht="58" customHeight="1" spans="1:15">
      <c r="A24" s="3" t="s">
        <v>1079</v>
      </c>
      <c r="B24" s="3" t="s">
        <v>71</v>
      </c>
      <c r="C24" s="3" t="s">
        <v>72</v>
      </c>
      <c r="D24" s="3" t="s">
        <v>63</v>
      </c>
      <c r="E24" s="3" t="s">
        <v>118</v>
      </c>
      <c r="F24" s="3" t="s">
        <v>64</v>
      </c>
      <c r="G24" s="3" t="s">
        <v>65</v>
      </c>
      <c r="H24" s="3" t="s">
        <v>78</v>
      </c>
      <c r="I24" s="3" t="s">
        <v>341</v>
      </c>
      <c r="J24" s="3" t="s">
        <v>1080</v>
      </c>
      <c r="K24" s="3" t="s">
        <v>1080</v>
      </c>
      <c r="L24" s="3" t="s">
        <v>1081</v>
      </c>
      <c r="M24" s="3" t="s">
        <v>52</v>
      </c>
      <c r="N24" s="3" t="s">
        <v>53</v>
      </c>
      <c r="O24" s="3" t="s">
        <v>1082</v>
      </c>
    </row>
    <row r="25" ht="58" customHeight="1" spans="1:15">
      <c r="A25" s="3" t="s">
        <v>1083</v>
      </c>
      <c r="B25" s="3" t="s">
        <v>71</v>
      </c>
      <c r="C25" s="3" t="s">
        <v>72</v>
      </c>
      <c r="D25" s="3" t="s">
        <v>63</v>
      </c>
      <c r="E25" s="3" t="s">
        <v>118</v>
      </c>
      <c r="F25" s="3" t="s">
        <v>64</v>
      </c>
      <c r="G25" s="3" t="s">
        <v>65</v>
      </c>
      <c r="H25" s="3" t="s">
        <v>78</v>
      </c>
      <c r="I25" s="3" t="s">
        <v>341</v>
      </c>
      <c r="J25" s="3" t="s">
        <v>1084</v>
      </c>
      <c r="K25" s="3" t="s">
        <v>1084</v>
      </c>
      <c r="L25" s="3" t="s">
        <v>1085</v>
      </c>
      <c r="M25" s="3" t="s">
        <v>82</v>
      </c>
      <c r="N25" s="3" t="s">
        <v>53</v>
      </c>
      <c r="O25" s="3" t="s">
        <v>1086</v>
      </c>
    </row>
    <row r="26" ht="58" customHeight="1" spans="1:15">
      <c r="A26" s="3" t="s">
        <v>1087</v>
      </c>
      <c r="B26" s="3" t="s">
        <v>71</v>
      </c>
      <c r="C26" s="3" t="s">
        <v>72</v>
      </c>
      <c r="D26" s="3" t="s">
        <v>63</v>
      </c>
      <c r="E26" s="3" t="s">
        <v>118</v>
      </c>
      <c r="F26" s="3" t="s">
        <v>64</v>
      </c>
      <c r="G26" s="3" t="s">
        <v>65</v>
      </c>
      <c r="H26" s="3" t="s">
        <v>78</v>
      </c>
      <c r="I26" s="3" t="s">
        <v>341</v>
      </c>
      <c r="J26" s="3" t="s">
        <v>1088</v>
      </c>
      <c r="K26" s="3" t="s">
        <v>1088</v>
      </c>
      <c r="L26" s="3" t="s">
        <v>1089</v>
      </c>
      <c r="M26" s="3" t="s">
        <v>52</v>
      </c>
      <c r="N26" s="3" t="s">
        <v>53</v>
      </c>
      <c r="O26" s="3" t="s">
        <v>1090</v>
      </c>
    </row>
    <row r="27" ht="58" customHeight="1" spans="1:15">
      <c r="A27" s="3" t="s">
        <v>1091</v>
      </c>
      <c r="B27" s="3" t="s">
        <v>71</v>
      </c>
      <c r="C27" s="3" t="s">
        <v>72</v>
      </c>
      <c r="D27" s="3" t="s">
        <v>63</v>
      </c>
      <c r="E27" s="3" t="s">
        <v>118</v>
      </c>
      <c r="F27" s="3" t="s">
        <v>64</v>
      </c>
      <c r="G27" s="3" t="s">
        <v>65</v>
      </c>
      <c r="H27" s="3" t="s">
        <v>78</v>
      </c>
      <c r="I27" s="3" t="s">
        <v>341</v>
      </c>
      <c r="J27" s="3" t="s">
        <v>1092</v>
      </c>
      <c r="K27" s="3" t="s">
        <v>1092</v>
      </c>
      <c r="L27" s="3" t="s">
        <v>1093</v>
      </c>
      <c r="M27" s="3" t="s">
        <v>82</v>
      </c>
      <c r="N27" s="3" t="s">
        <v>53</v>
      </c>
      <c r="O27" s="3" t="s">
        <v>1094</v>
      </c>
    </row>
    <row r="28" ht="58" customHeight="1" spans="1:15">
      <c r="A28" s="3" t="s">
        <v>1095</v>
      </c>
      <c r="B28" s="3" t="s">
        <v>71</v>
      </c>
      <c r="C28" s="3" t="s">
        <v>72</v>
      </c>
      <c r="D28" s="3" t="s">
        <v>63</v>
      </c>
      <c r="E28" s="3" t="s">
        <v>118</v>
      </c>
      <c r="F28" s="3" t="s">
        <v>64</v>
      </c>
      <c r="G28" s="3" t="s">
        <v>65</v>
      </c>
      <c r="H28" s="3" t="s">
        <v>78</v>
      </c>
      <c r="I28" s="3" t="s">
        <v>341</v>
      </c>
      <c r="J28" s="3" t="s">
        <v>1044</v>
      </c>
      <c r="K28" s="3" t="s">
        <v>1044</v>
      </c>
      <c r="L28" s="3" t="s">
        <v>1096</v>
      </c>
      <c r="M28" s="3" t="s">
        <v>52</v>
      </c>
      <c r="N28" s="3" t="s">
        <v>53</v>
      </c>
      <c r="O28" s="3" t="s">
        <v>1097</v>
      </c>
    </row>
    <row r="29" ht="58" customHeight="1" spans="1:15">
      <c r="A29" s="3" t="s">
        <v>1098</v>
      </c>
      <c r="B29" s="3" t="s">
        <v>71</v>
      </c>
      <c r="C29" s="3" t="s">
        <v>72</v>
      </c>
      <c r="D29" s="3" t="s">
        <v>63</v>
      </c>
      <c r="E29" s="3" t="s">
        <v>913</v>
      </c>
      <c r="F29" s="3" t="s">
        <v>64</v>
      </c>
      <c r="G29" s="3" t="s">
        <v>995</v>
      </c>
      <c r="H29" s="3" t="s">
        <v>996</v>
      </c>
      <c r="I29" s="3" t="s">
        <v>199</v>
      </c>
      <c r="J29" s="3" t="s">
        <v>1056</v>
      </c>
      <c r="K29" s="3" t="s">
        <v>1056</v>
      </c>
      <c r="L29" s="3" t="s">
        <v>1099</v>
      </c>
      <c r="M29" s="3" t="s">
        <v>178</v>
      </c>
      <c r="N29" s="3" t="s">
        <v>53</v>
      </c>
      <c r="O29" s="3" t="s">
        <v>1100</v>
      </c>
    </row>
    <row r="30" ht="58" customHeight="1" spans="1:15">
      <c r="A30" s="3" t="s">
        <v>1101</v>
      </c>
      <c r="B30" s="3" t="s">
        <v>42</v>
      </c>
      <c r="C30" s="3" t="s">
        <v>43</v>
      </c>
      <c r="D30" s="3" t="s">
        <v>44</v>
      </c>
      <c r="E30" s="3" t="s">
        <v>59</v>
      </c>
      <c r="F30" s="3" t="s">
        <v>1102</v>
      </c>
      <c r="G30" s="3" t="s">
        <v>46</v>
      </c>
      <c r="H30" s="3" t="s">
        <v>47</v>
      </c>
      <c r="I30" s="3" t="s">
        <v>199</v>
      </c>
      <c r="J30" s="3" t="s">
        <v>1103</v>
      </c>
      <c r="K30" s="3" t="s">
        <v>1103</v>
      </c>
      <c r="L30" s="3" t="s">
        <v>1104</v>
      </c>
      <c r="M30" s="3" t="s">
        <v>88</v>
      </c>
      <c r="N30" s="3" t="s">
        <v>53</v>
      </c>
      <c r="O30" s="3" t="s">
        <v>1105</v>
      </c>
    </row>
    <row r="31" ht="58" customHeight="1" spans="1:15">
      <c r="A31" s="3" t="s">
        <v>1106</v>
      </c>
      <c r="B31" s="3" t="s">
        <v>42</v>
      </c>
      <c r="C31" s="3" t="s">
        <v>43</v>
      </c>
      <c r="D31" s="3" t="s">
        <v>44</v>
      </c>
      <c r="E31" s="3" t="s">
        <v>59</v>
      </c>
      <c r="F31" s="3" t="s">
        <v>1102</v>
      </c>
      <c r="G31" s="3" t="s">
        <v>46</v>
      </c>
      <c r="H31" s="3" t="s">
        <v>47</v>
      </c>
      <c r="I31" s="3" t="s">
        <v>199</v>
      </c>
      <c r="J31" s="3" t="s">
        <v>1107</v>
      </c>
      <c r="K31" s="3" t="s">
        <v>1107</v>
      </c>
      <c r="L31" s="3" t="s">
        <v>1108</v>
      </c>
      <c r="M31" s="3" t="s">
        <v>88</v>
      </c>
      <c r="N31" s="3" t="s">
        <v>53</v>
      </c>
      <c r="O31" s="3" t="s">
        <v>1109</v>
      </c>
    </row>
    <row r="32" ht="58" customHeight="1" spans="1:15">
      <c r="A32" s="3" t="s">
        <v>1110</v>
      </c>
      <c r="B32" s="3" t="s">
        <v>137</v>
      </c>
      <c r="C32" s="3" t="s">
        <v>280</v>
      </c>
      <c r="D32" s="3" t="s">
        <v>281</v>
      </c>
      <c r="E32" s="3" t="s">
        <v>59</v>
      </c>
      <c r="F32" s="3" t="s">
        <v>1111</v>
      </c>
      <c r="G32" s="3" t="s">
        <v>46</v>
      </c>
      <c r="H32" s="3" t="s">
        <v>78</v>
      </c>
      <c r="I32" s="3" t="s">
        <v>199</v>
      </c>
      <c r="J32" s="3" t="s">
        <v>1112</v>
      </c>
      <c r="K32" s="3" t="s">
        <v>1112</v>
      </c>
      <c r="L32" s="3" t="s">
        <v>1113</v>
      </c>
      <c r="M32" s="3" t="s">
        <v>59</v>
      </c>
      <c r="N32" s="3" t="s">
        <v>53</v>
      </c>
      <c r="O32" s="3" t="s">
        <v>1114</v>
      </c>
    </row>
    <row r="33" ht="58" customHeight="1" spans="1:15">
      <c r="A33" s="3" t="s">
        <v>1115</v>
      </c>
      <c r="B33" s="3" t="s">
        <v>1116</v>
      </c>
      <c r="C33" s="3" t="s">
        <v>1117</v>
      </c>
      <c r="D33" s="3" t="s">
        <v>1118</v>
      </c>
      <c r="E33" s="3" t="s">
        <v>59</v>
      </c>
      <c r="F33" s="3" t="s">
        <v>1119</v>
      </c>
      <c r="G33" s="3" t="s">
        <v>46</v>
      </c>
      <c r="H33" s="3" t="s">
        <v>78</v>
      </c>
      <c r="I33" s="3" t="s">
        <v>199</v>
      </c>
      <c r="J33" s="3" t="s">
        <v>1120</v>
      </c>
      <c r="K33" s="3" t="s">
        <v>1120</v>
      </c>
      <c r="L33" s="3" t="s">
        <v>1121</v>
      </c>
      <c r="M33" s="3" t="s">
        <v>52</v>
      </c>
      <c r="N33" s="3" t="s">
        <v>53</v>
      </c>
      <c r="O33" s="3" t="s">
        <v>1122</v>
      </c>
    </row>
    <row r="34" ht="58" customHeight="1" spans="1:15">
      <c r="A34" s="3" t="s">
        <v>1123</v>
      </c>
      <c r="B34" s="3" t="s">
        <v>579</v>
      </c>
      <c r="C34" s="3" t="s">
        <v>580</v>
      </c>
      <c r="D34" s="3" t="s">
        <v>581</v>
      </c>
      <c r="E34" s="3" t="s">
        <v>59</v>
      </c>
      <c r="F34" s="3" t="s">
        <v>582</v>
      </c>
      <c r="G34" s="3" t="s">
        <v>46</v>
      </c>
      <c r="H34" s="3" t="s">
        <v>78</v>
      </c>
      <c r="I34" s="3" t="s">
        <v>199</v>
      </c>
      <c r="J34" s="3" t="s">
        <v>1124</v>
      </c>
      <c r="K34" s="3" t="s">
        <v>1124</v>
      </c>
      <c r="L34" s="3" t="s">
        <v>1125</v>
      </c>
      <c r="M34" s="3" t="s">
        <v>178</v>
      </c>
      <c r="N34" s="3" t="s">
        <v>53</v>
      </c>
      <c r="O34" s="3" t="s">
        <v>1126</v>
      </c>
    </row>
  </sheetData>
  <autoFilter xmlns:etc="http://www.wps.cn/officeDocument/2017/etCustomData" ref="A1:O34" etc:filterBottomFollowUsedRange="0">
    <extLst/>
  </autoFilter>
  <dataValidations count="6">
    <dataValidation type="list" allowBlank="1" sqref="B2:B34">
      <formula1>"protocol,device,capability,system,firmware,stream,file,display,camera,video,audio,input,room,signage,network,storage,log,diagnostic,auth,privacy"</formula1>
    </dataValidation>
    <dataValidation type="list" allowBlank="1" sqref="E2:E34">
      <formula1>"method,event,capability,schema,stream,adapter,deprecated,needs_review"</formula1>
    </dataValidation>
    <dataValidation type="list" allowBlank="1" sqref="G2:G34">
      <formula1>"map_to_method,map_to_event,map_to_capability,map_to_schema_only,map_to_stream,legacy_adapter_only,deprecated,departed,needs_review"</formula1>
    </dataValidation>
    <dataValidation type="list" allowBlank="1" sqref="H2:H34">
      <formula1>"no_registry_change,add_method,add_event,add_capability,add_schema,add_stream_profile,add_legacy_mapping,legacy_adapter_only,needs_review"</formula1>
    </dataValidation>
    <dataValidation type="list" allowBlank="1" sqref="I2:I34">
      <formula1>"TODO,IN_PROGRESS,REVIEWING,APPROVED,REJECTED,BLOCKED"</formula1>
    </dataValidation>
    <dataValidation type="list" allowBlank="1" sqref="N2:N34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14" style="1" customWidth="1"/>
    <col min="2" max="2" width="16" style="1" customWidth="1"/>
    <col min="3" max="3" width="20" style="1" customWidth="1"/>
    <col min="4" max="4" width="28" style="1" customWidth="1"/>
    <col min="5" max="5" width="16" style="1" customWidth="1"/>
    <col min="6" max="6" width="34" style="1" customWidth="1"/>
    <col min="7" max="8" width="22" style="1" customWidth="1"/>
    <col min="9" max="9" width="16" style="1" customWidth="1"/>
    <col min="10" max="10" width="13" style="1" customWidth="1"/>
    <col min="11" max="11" width="28" style="1" customWidth="1"/>
    <col min="12" max="12" width="64" style="1" customWidth="1"/>
    <col min="13" max="13" width="18" style="1" customWidth="1"/>
    <col min="14" max="14" width="12" style="1" customWidth="1"/>
    <col min="15" max="15" width="72" style="1" customWidth="1"/>
  </cols>
  <sheetData>
    <row r="1" ht="42" customHeight="1" spans="1:1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0</v>
      </c>
      <c r="M1" s="2" t="s">
        <v>38</v>
      </c>
      <c r="N1" s="2" t="s">
        <v>39</v>
      </c>
      <c r="O1" s="2" t="s">
        <v>40</v>
      </c>
    </row>
    <row r="2" ht="58" customHeight="1" spans="1:15">
      <c r="A2" s="3" t="s">
        <v>1127</v>
      </c>
      <c r="B2" s="3" t="s">
        <v>71</v>
      </c>
      <c r="C2" s="3" t="s">
        <v>72</v>
      </c>
      <c r="D2" s="3" t="s">
        <v>63</v>
      </c>
      <c r="E2" s="3" t="s">
        <v>1128</v>
      </c>
      <c r="F2" s="3" t="s">
        <v>1129</v>
      </c>
      <c r="G2" s="3" t="s">
        <v>164</v>
      </c>
      <c r="H2" s="3" t="s">
        <v>146</v>
      </c>
      <c r="I2" s="3" t="s">
        <v>199</v>
      </c>
      <c r="J2" s="3" t="s">
        <v>1130</v>
      </c>
      <c r="K2" s="3" t="s">
        <v>1131</v>
      </c>
      <c r="L2" s="3" t="s">
        <v>1132</v>
      </c>
      <c r="M2" s="3" t="s">
        <v>82</v>
      </c>
      <c r="N2" s="3" t="s">
        <v>53</v>
      </c>
      <c r="O2" s="3" t="s">
        <v>1133</v>
      </c>
    </row>
    <row r="3" ht="58" customHeight="1" spans="1:15">
      <c r="A3" s="3" t="s">
        <v>1134</v>
      </c>
      <c r="B3" s="3" t="s">
        <v>71</v>
      </c>
      <c r="C3" s="3" t="s">
        <v>72</v>
      </c>
      <c r="D3" s="3" t="s">
        <v>63</v>
      </c>
      <c r="E3" s="3" t="s">
        <v>1128</v>
      </c>
      <c r="F3" s="3" t="s">
        <v>1129</v>
      </c>
      <c r="G3" s="3" t="s">
        <v>164</v>
      </c>
      <c r="H3" s="3" t="s">
        <v>146</v>
      </c>
      <c r="I3" s="3" t="s">
        <v>199</v>
      </c>
      <c r="J3" s="3" t="s">
        <v>1135</v>
      </c>
      <c r="K3" s="3" t="s">
        <v>1136</v>
      </c>
      <c r="L3" s="3" t="s">
        <v>1137</v>
      </c>
      <c r="M3" s="3" t="s">
        <v>52</v>
      </c>
      <c r="N3" s="3" t="s">
        <v>53</v>
      </c>
      <c r="O3" s="3" t="s">
        <v>1138</v>
      </c>
    </row>
    <row r="4" ht="58" customHeight="1" spans="1:15">
      <c r="A4" s="3" t="s">
        <v>1139</v>
      </c>
      <c r="B4" s="3" t="s">
        <v>71</v>
      </c>
      <c r="C4" s="3" t="s">
        <v>72</v>
      </c>
      <c r="D4" s="3" t="s">
        <v>63</v>
      </c>
      <c r="E4" s="3" t="s">
        <v>1128</v>
      </c>
      <c r="F4" s="3" t="s">
        <v>1129</v>
      </c>
      <c r="G4" s="3" t="s">
        <v>164</v>
      </c>
      <c r="H4" s="3" t="s">
        <v>146</v>
      </c>
      <c r="I4" s="3" t="s">
        <v>199</v>
      </c>
      <c r="J4" s="3" t="s">
        <v>1140</v>
      </c>
      <c r="K4" s="3" t="s">
        <v>1141</v>
      </c>
      <c r="L4" s="3" t="s">
        <v>1142</v>
      </c>
      <c r="M4" s="3" t="s">
        <v>82</v>
      </c>
      <c r="N4" s="3" t="s">
        <v>53</v>
      </c>
      <c r="O4" s="3" t="s">
        <v>1143</v>
      </c>
    </row>
    <row r="5" ht="58" customHeight="1" spans="1:15">
      <c r="A5" s="3" t="s">
        <v>1144</v>
      </c>
      <c r="B5" s="3" t="s">
        <v>71</v>
      </c>
      <c r="C5" s="3" t="s">
        <v>72</v>
      </c>
      <c r="D5" s="3" t="s">
        <v>63</v>
      </c>
      <c r="E5" s="3" t="s">
        <v>1128</v>
      </c>
      <c r="F5" s="3" t="s">
        <v>1129</v>
      </c>
      <c r="G5" s="3" t="s">
        <v>164</v>
      </c>
      <c r="H5" s="3" t="s">
        <v>146</v>
      </c>
      <c r="I5" s="3" t="s">
        <v>199</v>
      </c>
      <c r="J5" s="3" t="s">
        <v>1145</v>
      </c>
      <c r="K5" s="3" t="s">
        <v>1146</v>
      </c>
      <c r="L5" s="3" t="s">
        <v>1147</v>
      </c>
      <c r="M5" s="3" t="s">
        <v>52</v>
      </c>
      <c r="N5" s="3" t="s">
        <v>53</v>
      </c>
      <c r="O5" s="3" t="s">
        <v>1148</v>
      </c>
    </row>
    <row r="6" ht="58" customHeight="1" spans="1:15">
      <c r="A6" s="3" t="s">
        <v>1149</v>
      </c>
      <c r="B6" s="3" t="s">
        <v>71</v>
      </c>
      <c r="C6" s="3" t="s">
        <v>72</v>
      </c>
      <c r="D6" s="3" t="s">
        <v>63</v>
      </c>
      <c r="E6" s="3" t="s">
        <v>1128</v>
      </c>
      <c r="F6" s="3" t="s">
        <v>1129</v>
      </c>
      <c r="G6" s="3" t="s">
        <v>164</v>
      </c>
      <c r="H6" s="3" t="s">
        <v>146</v>
      </c>
      <c r="I6" s="3" t="s">
        <v>199</v>
      </c>
      <c r="J6" s="3" t="s">
        <v>1150</v>
      </c>
      <c r="K6" s="3" t="s">
        <v>1151</v>
      </c>
      <c r="L6" s="3" t="s">
        <v>1152</v>
      </c>
      <c r="M6" s="3" t="s">
        <v>88</v>
      </c>
      <c r="N6" s="3" t="s">
        <v>53</v>
      </c>
      <c r="O6" s="3" t="s">
        <v>1153</v>
      </c>
    </row>
    <row r="7" ht="58" customHeight="1" spans="1:15">
      <c r="A7" s="3" t="s">
        <v>1154</v>
      </c>
      <c r="B7" s="3" t="s">
        <v>71</v>
      </c>
      <c r="C7" s="3" t="s">
        <v>72</v>
      </c>
      <c r="D7" s="3" t="s">
        <v>63</v>
      </c>
      <c r="E7" s="3" t="s">
        <v>1128</v>
      </c>
      <c r="F7" s="3" t="s">
        <v>1129</v>
      </c>
      <c r="G7" s="3" t="s">
        <v>164</v>
      </c>
      <c r="H7" s="3" t="s">
        <v>146</v>
      </c>
      <c r="I7" s="3" t="s">
        <v>199</v>
      </c>
      <c r="J7" s="3" t="s">
        <v>1155</v>
      </c>
      <c r="K7" s="3" t="s">
        <v>1156</v>
      </c>
      <c r="L7" s="3" t="s">
        <v>1157</v>
      </c>
      <c r="M7" s="3" t="s">
        <v>88</v>
      </c>
      <c r="N7" s="3" t="s">
        <v>53</v>
      </c>
      <c r="O7" s="3" t="s">
        <v>1158</v>
      </c>
    </row>
    <row r="8" ht="58" customHeight="1" spans="1:15">
      <c r="A8" s="3" t="s">
        <v>1159</v>
      </c>
      <c r="B8" s="3" t="s">
        <v>71</v>
      </c>
      <c r="C8" s="3" t="s">
        <v>72</v>
      </c>
      <c r="D8" s="3" t="s">
        <v>63</v>
      </c>
      <c r="E8" s="3" t="s">
        <v>118</v>
      </c>
      <c r="F8" s="3" t="s">
        <v>64</v>
      </c>
      <c r="G8" s="3" t="s">
        <v>65</v>
      </c>
      <c r="H8" s="3" t="s">
        <v>78</v>
      </c>
      <c r="I8" s="3" t="s">
        <v>199</v>
      </c>
      <c r="J8" s="3" t="s">
        <v>1160</v>
      </c>
      <c r="K8" s="3" t="s">
        <v>1161</v>
      </c>
      <c r="L8" s="3" t="s">
        <v>1162</v>
      </c>
      <c r="M8" s="3" t="s">
        <v>88</v>
      </c>
      <c r="N8" s="3" t="s">
        <v>53</v>
      </c>
      <c r="O8" s="3" t="s">
        <v>1163</v>
      </c>
    </row>
    <row r="9" ht="58" customHeight="1" spans="1:15">
      <c r="A9" s="3" t="s">
        <v>1164</v>
      </c>
      <c r="B9" s="3" t="s">
        <v>71</v>
      </c>
      <c r="C9" s="3" t="s">
        <v>72</v>
      </c>
      <c r="D9" s="3" t="s">
        <v>63</v>
      </c>
      <c r="E9" s="3" t="s">
        <v>1128</v>
      </c>
      <c r="F9" s="3" t="s">
        <v>1165</v>
      </c>
      <c r="G9" s="3" t="s">
        <v>164</v>
      </c>
      <c r="H9" s="3" t="s">
        <v>146</v>
      </c>
      <c r="I9" s="3" t="s">
        <v>199</v>
      </c>
      <c r="J9" s="3" t="s">
        <v>1166</v>
      </c>
      <c r="K9" s="3" t="s">
        <v>1167</v>
      </c>
      <c r="L9" s="3" t="s">
        <v>1168</v>
      </c>
      <c r="M9" s="3" t="s">
        <v>88</v>
      </c>
      <c r="N9" s="3" t="s">
        <v>53</v>
      </c>
      <c r="O9" s="3" t="s">
        <v>1169</v>
      </c>
    </row>
    <row r="10" ht="58" customHeight="1" spans="1:15">
      <c r="A10" s="3" t="s">
        <v>1170</v>
      </c>
      <c r="B10" s="3" t="s">
        <v>71</v>
      </c>
      <c r="C10" s="3" t="s">
        <v>72</v>
      </c>
      <c r="D10" s="3" t="s">
        <v>63</v>
      </c>
      <c r="E10" s="3" t="s">
        <v>1128</v>
      </c>
      <c r="F10" s="3" t="s">
        <v>1171</v>
      </c>
      <c r="G10" s="3" t="s">
        <v>164</v>
      </c>
      <c r="H10" s="3" t="s">
        <v>146</v>
      </c>
      <c r="I10" s="3" t="s">
        <v>199</v>
      </c>
      <c r="J10" s="3" t="s">
        <v>1172</v>
      </c>
      <c r="K10" s="3" t="s">
        <v>1173</v>
      </c>
      <c r="L10" s="3" t="s">
        <v>1174</v>
      </c>
      <c r="M10" s="3" t="s">
        <v>82</v>
      </c>
      <c r="N10" s="3" t="s">
        <v>53</v>
      </c>
      <c r="O10" s="3" t="s">
        <v>1175</v>
      </c>
    </row>
    <row r="11" ht="58" customHeight="1" spans="1:15">
      <c r="A11" s="3" t="s">
        <v>1176</v>
      </c>
      <c r="B11" s="3" t="s">
        <v>71</v>
      </c>
      <c r="C11" s="3" t="s">
        <v>72</v>
      </c>
      <c r="D11" s="3" t="s">
        <v>63</v>
      </c>
      <c r="E11" s="3" t="s">
        <v>118</v>
      </c>
      <c r="F11" s="3" t="s">
        <v>64</v>
      </c>
      <c r="G11" s="3" t="s">
        <v>65</v>
      </c>
      <c r="H11" s="3" t="s">
        <v>78</v>
      </c>
      <c r="I11" s="3" t="s">
        <v>199</v>
      </c>
      <c r="J11" s="3" t="s">
        <v>1177</v>
      </c>
      <c r="K11" s="3" t="s">
        <v>1178</v>
      </c>
      <c r="L11" s="3" t="s">
        <v>1179</v>
      </c>
      <c r="M11" s="3" t="s">
        <v>88</v>
      </c>
      <c r="N11" s="3" t="s">
        <v>53</v>
      </c>
      <c r="O11" s="3" t="s">
        <v>1180</v>
      </c>
    </row>
    <row r="12" ht="58" customHeight="1" spans="1:15">
      <c r="A12" s="3" t="s">
        <v>1181</v>
      </c>
      <c r="B12" s="3" t="s">
        <v>71</v>
      </c>
      <c r="C12" s="3" t="s">
        <v>72</v>
      </c>
      <c r="D12" s="3" t="s">
        <v>63</v>
      </c>
      <c r="E12" s="3" t="s">
        <v>118</v>
      </c>
      <c r="F12" s="3" t="s">
        <v>64</v>
      </c>
      <c r="G12" s="3" t="s">
        <v>65</v>
      </c>
      <c r="H12" s="3" t="s">
        <v>78</v>
      </c>
      <c r="I12" s="3" t="s">
        <v>199</v>
      </c>
      <c r="J12" s="3" t="s">
        <v>1182</v>
      </c>
      <c r="K12" s="3" t="s">
        <v>1183</v>
      </c>
      <c r="L12" s="3" t="s">
        <v>1184</v>
      </c>
      <c r="M12" s="3" t="s">
        <v>88</v>
      </c>
      <c r="N12" s="3" t="s">
        <v>53</v>
      </c>
      <c r="O12" s="3" t="s">
        <v>1185</v>
      </c>
    </row>
    <row r="13" ht="58" customHeight="1" spans="1:15">
      <c r="A13" s="3" t="s">
        <v>1186</v>
      </c>
      <c r="B13" s="3" t="s">
        <v>71</v>
      </c>
      <c r="C13" s="3" t="s">
        <v>72</v>
      </c>
      <c r="D13" s="3" t="s">
        <v>63</v>
      </c>
      <c r="E13" s="3" t="s">
        <v>118</v>
      </c>
      <c r="F13" s="3" t="s">
        <v>64</v>
      </c>
      <c r="G13" s="3" t="s">
        <v>65</v>
      </c>
      <c r="H13" s="3" t="s">
        <v>78</v>
      </c>
      <c r="I13" s="3" t="s">
        <v>199</v>
      </c>
      <c r="J13" s="3" t="s">
        <v>1187</v>
      </c>
      <c r="K13" s="3" t="s">
        <v>1188</v>
      </c>
      <c r="L13" s="3" t="s">
        <v>1189</v>
      </c>
      <c r="M13" s="3" t="s">
        <v>88</v>
      </c>
      <c r="N13" s="3" t="s">
        <v>53</v>
      </c>
      <c r="O13" s="3" t="s">
        <v>1190</v>
      </c>
    </row>
    <row r="14" ht="58" customHeight="1" spans="1:15">
      <c r="A14" s="3" t="s">
        <v>1191</v>
      </c>
      <c r="B14" s="3" t="s">
        <v>71</v>
      </c>
      <c r="C14" s="3" t="s">
        <v>72</v>
      </c>
      <c r="D14" s="3" t="s">
        <v>63</v>
      </c>
      <c r="E14" s="3" t="s">
        <v>1128</v>
      </c>
      <c r="F14" s="3" t="s">
        <v>1192</v>
      </c>
      <c r="G14" s="3" t="s">
        <v>164</v>
      </c>
      <c r="H14" s="3" t="s">
        <v>146</v>
      </c>
      <c r="I14" s="3" t="s">
        <v>199</v>
      </c>
      <c r="J14" s="3" t="s">
        <v>991</v>
      </c>
      <c r="K14" s="3" t="s">
        <v>1193</v>
      </c>
      <c r="L14" s="3" t="s">
        <v>1194</v>
      </c>
      <c r="M14" s="3" t="s">
        <v>88</v>
      </c>
      <c r="N14" s="3" t="s">
        <v>53</v>
      </c>
      <c r="O14" s="3" t="s">
        <v>1195</v>
      </c>
    </row>
    <row r="15" ht="58" customHeight="1" spans="1:15">
      <c r="A15" s="3" t="s">
        <v>1196</v>
      </c>
      <c r="B15" s="3" t="s">
        <v>71</v>
      </c>
      <c r="C15" s="3" t="s">
        <v>72</v>
      </c>
      <c r="D15" s="3" t="s">
        <v>63</v>
      </c>
      <c r="E15" s="3" t="s">
        <v>1128</v>
      </c>
      <c r="F15" s="3" t="s">
        <v>1197</v>
      </c>
      <c r="G15" s="3" t="s">
        <v>164</v>
      </c>
      <c r="H15" s="3" t="s">
        <v>146</v>
      </c>
      <c r="I15" s="3" t="s">
        <v>199</v>
      </c>
      <c r="J15" s="3" t="s">
        <v>1198</v>
      </c>
      <c r="K15" s="3" t="s">
        <v>1199</v>
      </c>
      <c r="L15" s="3" t="s">
        <v>1200</v>
      </c>
      <c r="M15" s="3" t="s">
        <v>88</v>
      </c>
      <c r="N15" s="3" t="s">
        <v>53</v>
      </c>
      <c r="O15" s="3" t="s">
        <v>1201</v>
      </c>
    </row>
    <row r="16" ht="58" customHeight="1" spans="1:15">
      <c r="A16" s="3" t="s">
        <v>1202</v>
      </c>
      <c r="B16" s="3" t="s">
        <v>71</v>
      </c>
      <c r="C16" s="3" t="s">
        <v>72</v>
      </c>
      <c r="D16" s="3" t="s">
        <v>63</v>
      </c>
      <c r="E16" s="3" t="s">
        <v>118</v>
      </c>
      <c r="F16" s="3" t="s">
        <v>64</v>
      </c>
      <c r="G16" s="3" t="s">
        <v>65</v>
      </c>
      <c r="H16" s="3" t="s">
        <v>78</v>
      </c>
      <c r="I16" s="3" t="s">
        <v>199</v>
      </c>
      <c r="J16" s="3" t="s">
        <v>1203</v>
      </c>
      <c r="K16" s="3" t="s">
        <v>1204</v>
      </c>
      <c r="L16" s="3" t="s">
        <v>1205</v>
      </c>
      <c r="M16" s="3" t="s">
        <v>82</v>
      </c>
      <c r="N16" s="3" t="s">
        <v>53</v>
      </c>
      <c r="O16" s="3" t="s">
        <v>1206</v>
      </c>
    </row>
    <row r="17" ht="58" customHeight="1" spans="1:15">
      <c r="A17" s="3" t="s">
        <v>1207</v>
      </c>
      <c r="B17" s="3" t="s">
        <v>71</v>
      </c>
      <c r="C17" s="3" t="s">
        <v>72</v>
      </c>
      <c r="D17" s="3" t="s">
        <v>63</v>
      </c>
      <c r="E17" s="3" t="s">
        <v>118</v>
      </c>
      <c r="F17" s="3" t="s">
        <v>64</v>
      </c>
      <c r="G17" s="3" t="s">
        <v>65</v>
      </c>
      <c r="H17" s="3" t="s">
        <v>78</v>
      </c>
      <c r="I17" s="3" t="s">
        <v>199</v>
      </c>
      <c r="J17" s="3" t="s">
        <v>1208</v>
      </c>
      <c r="K17" s="3" t="s">
        <v>1209</v>
      </c>
      <c r="L17" s="3" t="s">
        <v>1210</v>
      </c>
      <c r="M17" s="3" t="s">
        <v>88</v>
      </c>
      <c r="N17" s="3" t="s">
        <v>53</v>
      </c>
      <c r="O17" s="3" t="s">
        <v>1211</v>
      </c>
    </row>
    <row r="18" ht="58" customHeight="1" spans="1:15">
      <c r="A18" s="3" t="s">
        <v>1212</v>
      </c>
      <c r="B18" s="3" t="s">
        <v>71</v>
      </c>
      <c r="C18" s="3" t="s">
        <v>72</v>
      </c>
      <c r="D18" s="3" t="s">
        <v>63</v>
      </c>
      <c r="E18" s="3" t="s">
        <v>118</v>
      </c>
      <c r="F18" s="3" t="s">
        <v>64</v>
      </c>
      <c r="G18" s="3" t="s">
        <v>65</v>
      </c>
      <c r="H18" s="3" t="s">
        <v>78</v>
      </c>
      <c r="I18" s="3" t="s">
        <v>199</v>
      </c>
      <c r="J18" s="3" t="s">
        <v>1213</v>
      </c>
      <c r="K18" s="3" t="s">
        <v>1214</v>
      </c>
      <c r="L18" s="3" t="s">
        <v>1215</v>
      </c>
      <c r="M18" s="3" t="s">
        <v>52</v>
      </c>
      <c r="N18" s="3" t="s">
        <v>53</v>
      </c>
      <c r="O18" s="3" t="s">
        <v>1216</v>
      </c>
    </row>
    <row r="19" ht="58" customHeight="1" spans="1:15">
      <c r="A19" s="3" t="s">
        <v>1217</v>
      </c>
      <c r="B19" s="3" t="s">
        <v>71</v>
      </c>
      <c r="C19" s="3" t="s">
        <v>72</v>
      </c>
      <c r="D19" s="3" t="s">
        <v>63</v>
      </c>
      <c r="E19" s="3" t="s">
        <v>118</v>
      </c>
      <c r="F19" s="3" t="s">
        <v>64</v>
      </c>
      <c r="G19" s="3" t="s">
        <v>65</v>
      </c>
      <c r="H19" s="3" t="s">
        <v>78</v>
      </c>
      <c r="I19" s="3" t="s">
        <v>199</v>
      </c>
      <c r="J19" s="3" t="s">
        <v>1218</v>
      </c>
      <c r="K19" s="3" t="s">
        <v>1219</v>
      </c>
      <c r="L19" s="3" t="s">
        <v>1220</v>
      </c>
      <c r="M19" s="3" t="s">
        <v>52</v>
      </c>
      <c r="N19" s="3" t="s">
        <v>53</v>
      </c>
      <c r="O19" s="3" t="s">
        <v>1221</v>
      </c>
    </row>
    <row r="20" ht="58" customHeight="1" spans="1:15">
      <c r="A20" s="3" t="s">
        <v>1222</v>
      </c>
      <c r="B20" s="3" t="s">
        <v>71</v>
      </c>
      <c r="C20" s="3" t="s">
        <v>72</v>
      </c>
      <c r="D20" s="3" t="s">
        <v>63</v>
      </c>
      <c r="E20" s="3" t="s">
        <v>118</v>
      </c>
      <c r="F20" s="3" t="s">
        <v>64</v>
      </c>
      <c r="G20" s="3" t="s">
        <v>65</v>
      </c>
      <c r="H20" s="3" t="s">
        <v>47</v>
      </c>
      <c r="I20" s="3" t="s">
        <v>199</v>
      </c>
      <c r="J20" s="3" t="s">
        <v>1223</v>
      </c>
      <c r="K20" s="3" t="s">
        <v>1224</v>
      </c>
      <c r="L20" s="3" t="s">
        <v>1225</v>
      </c>
      <c r="M20" s="3" t="s">
        <v>82</v>
      </c>
      <c r="N20" s="3" t="s">
        <v>53</v>
      </c>
      <c r="O20" s="3" t="s">
        <v>1226</v>
      </c>
    </row>
    <row r="21" ht="58" customHeight="1" spans="1:15">
      <c r="A21" s="3" t="s">
        <v>1227</v>
      </c>
      <c r="B21" s="3" t="s">
        <v>71</v>
      </c>
      <c r="C21" s="3" t="s">
        <v>72</v>
      </c>
      <c r="D21" s="3" t="s">
        <v>63</v>
      </c>
      <c r="E21" s="3" t="s">
        <v>118</v>
      </c>
      <c r="F21" s="3" t="s">
        <v>64</v>
      </c>
      <c r="G21" s="3" t="s">
        <v>65</v>
      </c>
      <c r="H21" s="3" t="s">
        <v>47</v>
      </c>
      <c r="I21" s="3" t="s">
        <v>199</v>
      </c>
      <c r="J21" s="3" t="s">
        <v>1228</v>
      </c>
      <c r="K21" s="3" t="s">
        <v>1229</v>
      </c>
      <c r="L21" s="3" t="s">
        <v>1230</v>
      </c>
      <c r="M21" s="3" t="s">
        <v>88</v>
      </c>
      <c r="N21" s="3" t="s">
        <v>53</v>
      </c>
      <c r="O21" s="3" t="s">
        <v>1231</v>
      </c>
    </row>
    <row r="22" ht="58" customHeight="1" spans="1:15">
      <c r="A22" s="3" t="s">
        <v>1232</v>
      </c>
      <c r="B22" s="3" t="s">
        <v>71</v>
      </c>
      <c r="C22" s="3" t="s">
        <v>72</v>
      </c>
      <c r="D22" s="3" t="s">
        <v>63</v>
      </c>
      <c r="E22" s="3" t="s">
        <v>118</v>
      </c>
      <c r="F22" s="3" t="s">
        <v>64</v>
      </c>
      <c r="G22" s="3" t="s">
        <v>65</v>
      </c>
      <c r="H22" s="3" t="s">
        <v>47</v>
      </c>
      <c r="I22" s="3" t="s">
        <v>199</v>
      </c>
      <c r="J22" s="3" t="s">
        <v>1233</v>
      </c>
      <c r="K22" s="3" t="s">
        <v>1234</v>
      </c>
      <c r="L22" s="3" t="s">
        <v>1235</v>
      </c>
      <c r="M22" s="3" t="s">
        <v>88</v>
      </c>
      <c r="N22" s="3" t="s">
        <v>53</v>
      </c>
      <c r="O22" s="3" t="s">
        <v>1236</v>
      </c>
    </row>
    <row r="23" ht="58" customHeight="1" spans="1:15">
      <c r="A23" s="3" t="s">
        <v>1237</v>
      </c>
      <c r="B23" s="3" t="s">
        <v>71</v>
      </c>
      <c r="C23" s="3" t="s">
        <v>72</v>
      </c>
      <c r="D23" s="3" t="s">
        <v>63</v>
      </c>
      <c r="E23" s="3" t="s">
        <v>118</v>
      </c>
      <c r="F23" s="3" t="s">
        <v>64</v>
      </c>
      <c r="G23" s="3" t="s">
        <v>65</v>
      </c>
      <c r="H23" s="3" t="s">
        <v>47</v>
      </c>
      <c r="I23" s="3" t="s">
        <v>199</v>
      </c>
      <c r="J23" s="3" t="s">
        <v>1238</v>
      </c>
      <c r="K23" s="3" t="s">
        <v>1239</v>
      </c>
      <c r="L23" s="3" t="s">
        <v>1240</v>
      </c>
      <c r="M23" s="3" t="s">
        <v>88</v>
      </c>
      <c r="N23" s="3" t="s">
        <v>53</v>
      </c>
      <c r="O23" s="3" t="s">
        <v>1236</v>
      </c>
    </row>
    <row r="24" ht="58" customHeight="1" spans="1:15">
      <c r="A24" s="3" t="s">
        <v>1241</v>
      </c>
      <c r="B24" s="3" t="s">
        <v>71</v>
      </c>
      <c r="C24" s="3" t="s">
        <v>72</v>
      </c>
      <c r="D24" s="3" t="s">
        <v>63</v>
      </c>
      <c r="E24" s="3" t="s">
        <v>118</v>
      </c>
      <c r="F24" s="3" t="s">
        <v>64</v>
      </c>
      <c r="G24" s="3" t="s">
        <v>65</v>
      </c>
      <c r="H24" s="3" t="s">
        <v>78</v>
      </c>
      <c r="I24" s="3" t="s">
        <v>199</v>
      </c>
      <c r="J24" s="3" t="s">
        <v>1130</v>
      </c>
      <c r="K24" s="3" t="s">
        <v>1242</v>
      </c>
      <c r="L24" s="3" t="s">
        <v>1243</v>
      </c>
      <c r="M24" s="3" t="s">
        <v>82</v>
      </c>
      <c r="N24" s="3" t="s">
        <v>53</v>
      </c>
      <c r="O24" s="3" t="s">
        <v>1244</v>
      </c>
    </row>
    <row r="25" ht="58" customHeight="1" spans="1:15">
      <c r="A25" s="3" t="s">
        <v>1245</v>
      </c>
      <c r="B25" s="3" t="s">
        <v>71</v>
      </c>
      <c r="C25" s="3" t="s">
        <v>72</v>
      </c>
      <c r="D25" s="3" t="s">
        <v>63</v>
      </c>
      <c r="E25" s="3" t="s">
        <v>118</v>
      </c>
      <c r="F25" s="3" t="s">
        <v>64</v>
      </c>
      <c r="G25" s="3" t="s">
        <v>65</v>
      </c>
      <c r="H25" s="3" t="s">
        <v>78</v>
      </c>
      <c r="I25" s="3" t="s">
        <v>199</v>
      </c>
      <c r="J25" s="3" t="s">
        <v>1246</v>
      </c>
      <c r="K25" s="3" t="s">
        <v>1247</v>
      </c>
      <c r="L25" s="3" t="s">
        <v>1248</v>
      </c>
      <c r="M25" s="3" t="s">
        <v>82</v>
      </c>
      <c r="N25" s="3" t="s">
        <v>53</v>
      </c>
      <c r="O25" s="3" t="s">
        <v>1249</v>
      </c>
    </row>
    <row r="26" ht="58" customHeight="1" spans="1:15">
      <c r="A26" s="3" t="s">
        <v>1250</v>
      </c>
      <c r="B26" s="3" t="s">
        <v>71</v>
      </c>
      <c r="C26" s="3" t="s">
        <v>72</v>
      </c>
      <c r="D26" s="3" t="s">
        <v>63</v>
      </c>
      <c r="E26" s="3" t="s">
        <v>118</v>
      </c>
      <c r="F26" s="3" t="s">
        <v>64</v>
      </c>
      <c r="G26" s="3" t="s">
        <v>65</v>
      </c>
      <c r="H26" s="3" t="s">
        <v>78</v>
      </c>
      <c r="I26" s="3" t="s">
        <v>199</v>
      </c>
      <c r="J26" s="3" t="s">
        <v>1251</v>
      </c>
      <c r="K26" s="3" t="s">
        <v>1252</v>
      </c>
      <c r="L26" s="3" t="s">
        <v>1253</v>
      </c>
      <c r="M26" s="3" t="s">
        <v>59</v>
      </c>
      <c r="N26" s="3" t="s">
        <v>53</v>
      </c>
      <c r="O26" s="3" t="s">
        <v>1254</v>
      </c>
    </row>
    <row r="27" ht="58" customHeight="1" spans="1:15">
      <c r="A27" s="3" t="s">
        <v>1255</v>
      </c>
      <c r="B27" s="3" t="s">
        <v>71</v>
      </c>
      <c r="C27" s="3" t="s">
        <v>72</v>
      </c>
      <c r="D27" s="3" t="s">
        <v>63</v>
      </c>
      <c r="E27" s="3" t="s">
        <v>118</v>
      </c>
      <c r="F27" s="3" t="s">
        <v>64</v>
      </c>
      <c r="G27" s="3" t="s">
        <v>65</v>
      </c>
      <c r="H27" s="3" t="s">
        <v>78</v>
      </c>
      <c r="I27" s="3" t="s">
        <v>199</v>
      </c>
      <c r="J27" s="3" t="s">
        <v>1256</v>
      </c>
      <c r="K27" s="3" t="s">
        <v>1257</v>
      </c>
      <c r="L27" s="3" t="s">
        <v>1258</v>
      </c>
      <c r="M27" s="3" t="s">
        <v>88</v>
      </c>
      <c r="N27" s="3" t="s">
        <v>53</v>
      </c>
      <c r="O27" s="3" t="s">
        <v>1259</v>
      </c>
    </row>
    <row r="28" ht="58" customHeight="1" spans="1:15">
      <c r="A28" s="3" t="s">
        <v>1260</v>
      </c>
      <c r="B28" s="3" t="s">
        <v>71</v>
      </c>
      <c r="C28" s="3" t="s">
        <v>72</v>
      </c>
      <c r="D28" s="3" t="s">
        <v>63</v>
      </c>
      <c r="E28" s="3" t="s">
        <v>118</v>
      </c>
      <c r="F28" s="3" t="s">
        <v>64</v>
      </c>
      <c r="G28" s="3" t="s">
        <v>65</v>
      </c>
      <c r="H28" s="3" t="s">
        <v>78</v>
      </c>
      <c r="I28" s="3" t="s">
        <v>199</v>
      </c>
      <c r="J28" s="3" t="s">
        <v>1261</v>
      </c>
      <c r="K28" s="3" t="s">
        <v>1262</v>
      </c>
      <c r="L28" s="3" t="s">
        <v>1263</v>
      </c>
      <c r="M28" s="3" t="s">
        <v>52</v>
      </c>
      <c r="N28" s="3" t="s">
        <v>53</v>
      </c>
      <c r="O28" s="3" t="s">
        <v>1264</v>
      </c>
    </row>
    <row r="29" ht="58" customHeight="1" spans="1:15">
      <c r="A29" s="3" t="s">
        <v>1265</v>
      </c>
      <c r="B29" s="3" t="s">
        <v>71</v>
      </c>
      <c r="C29" s="3" t="s">
        <v>72</v>
      </c>
      <c r="D29" s="3" t="s">
        <v>63</v>
      </c>
      <c r="E29" s="3" t="s">
        <v>118</v>
      </c>
      <c r="F29" s="3" t="s">
        <v>64</v>
      </c>
      <c r="G29" s="3" t="s">
        <v>65</v>
      </c>
      <c r="H29" s="3" t="s">
        <v>78</v>
      </c>
      <c r="I29" s="3" t="s">
        <v>199</v>
      </c>
      <c r="J29" s="3" t="s">
        <v>1266</v>
      </c>
      <c r="K29" s="3" t="s">
        <v>1267</v>
      </c>
      <c r="L29" s="3" t="s">
        <v>1268</v>
      </c>
      <c r="M29" s="3" t="s">
        <v>88</v>
      </c>
      <c r="N29" s="3" t="s">
        <v>53</v>
      </c>
      <c r="O29" s="3" t="s">
        <v>1269</v>
      </c>
    </row>
    <row r="30" ht="58" customHeight="1" spans="1:15">
      <c r="A30" s="3" t="s">
        <v>1270</v>
      </c>
      <c r="B30" s="3" t="s">
        <v>71</v>
      </c>
      <c r="C30" s="3" t="s">
        <v>72</v>
      </c>
      <c r="D30" s="3" t="s">
        <v>63</v>
      </c>
      <c r="E30" s="3" t="s">
        <v>118</v>
      </c>
      <c r="F30" s="3" t="s">
        <v>64</v>
      </c>
      <c r="G30" s="3" t="s">
        <v>65</v>
      </c>
      <c r="H30" s="3" t="s">
        <v>78</v>
      </c>
      <c r="I30" s="3" t="s">
        <v>199</v>
      </c>
      <c r="J30" s="3" t="s">
        <v>1271</v>
      </c>
      <c r="K30" s="3" t="s">
        <v>1272</v>
      </c>
      <c r="L30" s="3" t="s">
        <v>1273</v>
      </c>
      <c r="M30" s="3" t="s">
        <v>52</v>
      </c>
      <c r="N30" s="3" t="s">
        <v>53</v>
      </c>
      <c r="O30" s="3" t="s">
        <v>1274</v>
      </c>
    </row>
    <row r="31" ht="58" customHeight="1" spans="1:15">
      <c r="A31" s="3" t="s">
        <v>1275</v>
      </c>
      <c r="B31" s="3" t="s">
        <v>71</v>
      </c>
      <c r="C31" s="3" t="s">
        <v>72</v>
      </c>
      <c r="D31" s="3" t="s">
        <v>63</v>
      </c>
      <c r="E31" s="3" t="s">
        <v>118</v>
      </c>
      <c r="F31" s="3" t="s">
        <v>64</v>
      </c>
      <c r="G31" s="3" t="s">
        <v>65</v>
      </c>
      <c r="H31" s="3" t="s">
        <v>47</v>
      </c>
      <c r="I31" s="3" t="s">
        <v>199</v>
      </c>
      <c r="J31" s="3" t="s">
        <v>1024</v>
      </c>
      <c r="K31" s="3" t="s">
        <v>1276</v>
      </c>
      <c r="L31" s="3" t="s">
        <v>1277</v>
      </c>
      <c r="M31" s="3" t="s">
        <v>88</v>
      </c>
      <c r="N31" s="3" t="s">
        <v>53</v>
      </c>
      <c r="O31" s="3" t="s">
        <v>1278</v>
      </c>
    </row>
    <row r="32" ht="58" customHeight="1" spans="1:15">
      <c r="A32" s="3" t="s">
        <v>1279</v>
      </c>
      <c r="B32" s="3" t="s">
        <v>71</v>
      </c>
      <c r="C32" s="3" t="s">
        <v>72</v>
      </c>
      <c r="D32" s="3" t="s">
        <v>63</v>
      </c>
      <c r="E32" s="3" t="s">
        <v>118</v>
      </c>
      <c r="F32" s="3" t="s">
        <v>64</v>
      </c>
      <c r="G32" s="3" t="s">
        <v>65</v>
      </c>
      <c r="H32" s="3" t="s">
        <v>78</v>
      </c>
      <c r="I32" s="3" t="s">
        <v>199</v>
      </c>
      <c r="J32" s="3" t="s">
        <v>1280</v>
      </c>
      <c r="K32" s="3" t="s">
        <v>1281</v>
      </c>
      <c r="L32" s="3" t="s">
        <v>1282</v>
      </c>
      <c r="M32" s="3" t="s">
        <v>88</v>
      </c>
      <c r="N32" s="3" t="s">
        <v>53</v>
      </c>
      <c r="O32" s="3" t="s">
        <v>1283</v>
      </c>
    </row>
    <row r="33" ht="58" customHeight="1" spans="1:15">
      <c r="A33" s="3" t="s">
        <v>1284</v>
      </c>
      <c r="B33" s="3" t="s">
        <v>71</v>
      </c>
      <c r="C33" s="3" t="s">
        <v>72</v>
      </c>
      <c r="D33" s="3" t="s">
        <v>63</v>
      </c>
      <c r="E33" s="3" t="s">
        <v>118</v>
      </c>
      <c r="F33" s="3" t="s">
        <v>64</v>
      </c>
      <c r="G33" s="3" t="s">
        <v>65</v>
      </c>
      <c r="H33" s="3" t="s">
        <v>78</v>
      </c>
      <c r="I33" s="3" t="s">
        <v>199</v>
      </c>
      <c r="J33" s="3" t="s">
        <v>1285</v>
      </c>
      <c r="K33" s="3" t="s">
        <v>1286</v>
      </c>
      <c r="L33" s="3" t="s">
        <v>1287</v>
      </c>
      <c r="M33" s="3" t="s">
        <v>82</v>
      </c>
      <c r="N33" s="3" t="s">
        <v>53</v>
      </c>
      <c r="O33" s="3" t="s">
        <v>1288</v>
      </c>
    </row>
    <row r="34" ht="58" customHeight="1" spans="1:15">
      <c r="A34" s="3" t="s">
        <v>1289</v>
      </c>
      <c r="B34" s="3" t="s">
        <v>71</v>
      </c>
      <c r="C34" s="3" t="s">
        <v>72</v>
      </c>
      <c r="D34" s="3" t="s">
        <v>63</v>
      </c>
      <c r="E34" s="3" t="s">
        <v>118</v>
      </c>
      <c r="F34" s="3" t="s">
        <v>64</v>
      </c>
      <c r="G34" s="3" t="s">
        <v>65</v>
      </c>
      <c r="H34" s="3" t="s">
        <v>78</v>
      </c>
      <c r="I34" s="3" t="s">
        <v>199</v>
      </c>
      <c r="J34" s="3" t="s">
        <v>1290</v>
      </c>
      <c r="K34" s="3" t="s">
        <v>1291</v>
      </c>
      <c r="L34" s="3" t="s">
        <v>1292</v>
      </c>
      <c r="M34" s="3" t="s">
        <v>52</v>
      </c>
      <c r="N34" s="3" t="s">
        <v>53</v>
      </c>
      <c r="O34" s="3" t="s">
        <v>1293</v>
      </c>
    </row>
    <row r="35" ht="58" customHeight="1" spans="1:15">
      <c r="A35" s="3" t="s">
        <v>1294</v>
      </c>
      <c r="B35" s="3" t="s">
        <v>71</v>
      </c>
      <c r="C35" s="3" t="s">
        <v>72</v>
      </c>
      <c r="D35" s="3" t="s">
        <v>63</v>
      </c>
      <c r="E35" s="3" t="s">
        <v>118</v>
      </c>
      <c r="F35" s="3" t="s">
        <v>64</v>
      </c>
      <c r="G35" s="3" t="s">
        <v>65</v>
      </c>
      <c r="H35" s="3" t="s">
        <v>47</v>
      </c>
      <c r="I35" s="3" t="s">
        <v>199</v>
      </c>
      <c r="J35" s="3" t="s">
        <v>1295</v>
      </c>
      <c r="K35" s="3" t="s">
        <v>1296</v>
      </c>
      <c r="L35" s="3" t="s">
        <v>1297</v>
      </c>
      <c r="M35" s="3" t="s">
        <v>88</v>
      </c>
      <c r="N35" s="3" t="s">
        <v>53</v>
      </c>
      <c r="O35" s="3" t="s">
        <v>1298</v>
      </c>
    </row>
    <row r="36" ht="58" customHeight="1" spans="1:15">
      <c r="A36" s="3" t="s">
        <v>1299</v>
      </c>
      <c r="B36" s="3" t="s">
        <v>71</v>
      </c>
      <c r="C36" s="3" t="s">
        <v>72</v>
      </c>
      <c r="D36" s="3" t="s">
        <v>63</v>
      </c>
      <c r="E36" s="3" t="s">
        <v>118</v>
      </c>
      <c r="F36" s="3" t="s">
        <v>64</v>
      </c>
      <c r="G36" s="3" t="s">
        <v>65</v>
      </c>
      <c r="H36" s="3" t="s">
        <v>47</v>
      </c>
      <c r="I36" s="3" t="s">
        <v>199</v>
      </c>
      <c r="J36" s="3" t="s">
        <v>1300</v>
      </c>
      <c r="K36" s="3" t="s">
        <v>1301</v>
      </c>
      <c r="L36" s="3" t="s">
        <v>1302</v>
      </c>
      <c r="M36" s="3" t="s">
        <v>88</v>
      </c>
      <c r="N36" s="3" t="s">
        <v>53</v>
      </c>
      <c r="O36" s="3" t="s">
        <v>1303</v>
      </c>
    </row>
    <row r="37" ht="58" customHeight="1" spans="1:15">
      <c r="A37" s="3" t="s">
        <v>1304</v>
      </c>
      <c r="B37" s="3" t="s">
        <v>71</v>
      </c>
      <c r="C37" s="3" t="s">
        <v>72</v>
      </c>
      <c r="D37" s="3" t="s">
        <v>63</v>
      </c>
      <c r="E37" s="3" t="s">
        <v>118</v>
      </c>
      <c r="F37" s="3" t="s">
        <v>64</v>
      </c>
      <c r="G37" s="3" t="s">
        <v>65</v>
      </c>
      <c r="H37" s="3" t="s">
        <v>47</v>
      </c>
      <c r="I37" s="3" t="s">
        <v>199</v>
      </c>
      <c r="J37" s="3" t="s">
        <v>1305</v>
      </c>
      <c r="K37" s="3" t="s">
        <v>1306</v>
      </c>
      <c r="L37" s="3" t="s">
        <v>1307</v>
      </c>
      <c r="M37" s="3" t="s">
        <v>82</v>
      </c>
      <c r="N37" s="3" t="s">
        <v>53</v>
      </c>
      <c r="O37" s="3" t="s">
        <v>1308</v>
      </c>
    </row>
    <row r="38" ht="58" customHeight="1" spans="1:15">
      <c r="A38" s="3" t="s">
        <v>1309</v>
      </c>
      <c r="B38" s="3" t="s">
        <v>71</v>
      </c>
      <c r="C38" s="3" t="s">
        <v>72</v>
      </c>
      <c r="D38" s="3" t="s">
        <v>63</v>
      </c>
      <c r="E38" s="3" t="s">
        <v>118</v>
      </c>
      <c r="F38" s="3" t="s">
        <v>64</v>
      </c>
      <c r="G38" s="3" t="s">
        <v>65</v>
      </c>
      <c r="H38" s="3" t="s">
        <v>47</v>
      </c>
      <c r="I38" s="3" t="s">
        <v>199</v>
      </c>
      <c r="J38" s="3" t="s">
        <v>1310</v>
      </c>
      <c r="K38" s="3" t="s">
        <v>1311</v>
      </c>
      <c r="L38" s="3" t="s">
        <v>1312</v>
      </c>
      <c r="M38" s="3" t="s">
        <v>52</v>
      </c>
      <c r="N38" s="3" t="s">
        <v>53</v>
      </c>
      <c r="O38" s="3" t="s">
        <v>1313</v>
      </c>
    </row>
    <row r="39" ht="58" customHeight="1" spans="1:15">
      <c r="A39" s="3" t="s">
        <v>1314</v>
      </c>
      <c r="B39" s="3" t="s">
        <v>71</v>
      </c>
      <c r="C39" s="3" t="s">
        <v>72</v>
      </c>
      <c r="D39" s="3" t="s">
        <v>63</v>
      </c>
      <c r="E39" s="3" t="s">
        <v>118</v>
      </c>
      <c r="F39" s="3" t="s">
        <v>64</v>
      </c>
      <c r="G39" s="3" t="s">
        <v>65</v>
      </c>
      <c r="H39" s="3" t="s">
        <v>47</v>
      </c>
      <c r="I39" s="3" t="s">
        <v>199</v>
      </c>
      <c r="J39" s="3" t="s">
        <v>1315</v>
      </c>
      <c r="K39" s="3" t="s">
        <v>1316</v>
      </c>
      <c r="L39" s="3" t="s">
        <v>1317</v>
      </c>
      <c r="M39" s="3" t="s">
        <v>88</v>
      </c>
      <c r="N39" s="3" t="s">
        <v>53</v>
      </c>
      <c r="O39" s="3" t="s">
        <v>1318</v>
      </c>
    </row>
    <row r="40" ht="58" customHeight="1" spans="1:15">
      <c r="A40" s="3" t="s">
        <v>1319</v>
      </c>
      <c r="B40" s="3" t="s">
        <v>71</v>
      </c>
      <c r="C40" s="3" t="s">
        <v>72</v>
      </c>
      <c r="D40" s="3" t="s">
        <v>63</v>
      </c>
      <c r="E40" s="3" t="s">
        <v>118</v>
      </c>
      <c r="F40" s="3" t="s">
        <v>64</v>
      </c>
      <c r="G40" s="3" t="s">
        <v>65</v>
      </c>
      <c r="H40" s="3" t="s">
        <v>47</v>
      </c>
      <c r="I40" s="3" t="s">
        <v>199</v>
      </c>
      <c r="J40" s="3" t="s">
        <v>1320</v>
      </c>
      <c r="K40" s="3" t="s">
        <v>1321</v>
      </c>
      <c r="L40" s="3" t="s">
        <v>1322</v>
      </c>
      <c r="M40" s="3" t="s">
        <v>88</v>
      </c>
      <c r="N40" s="3" t="s">
        <v>53</v>
      </c>
      <c r="O40" s="3" t="s">
        <v>1323</v>
      </c>
    </row>
    <row r="41" ht="58" customHeight="1" spans="1:15">
      <c r="A41" s="3" t="s">
        <v>1324</v>
      </c>
      <c r="B41" s="3" t="s">
        <v>71</v>
      </c>
      <c r="C41" s="3" t="s">
        <v>72</v>
      </c>
      <c r="D41" s="3" t="s">
        <v>63</v>
      </c>
      <c r="E41" s="3" t="s">
        <v>118</v>
      </c>
      <c r="F41" s="3" t="s">
        <v>64</v>
      </c>
      <c r="G41" s="3" t="s">
        <v>65</v>
      </c>
      <c r="H41" s="3" t="s">
        <v>47</v>
      </c>
      <c r="I41" s="3" t="s">
        <v>199</v>
      </c>
      <c r="J41" s="3" t="s">
        <v>1325</v>
      </c>
      <c r="K41" s="3" t="s">
        <v>1326</v>
      </c>
      <c r="L41" s="3" t="s">
        <v>1327</v>
      </c>
      <c r="M41" s="3" t="s">
        <v>52</v>
      </c>
      <c r="N41" s="3" t="s">
        <v>53</v>
      </c>
      <c r="O41" s="3" t="s">
        <v>1328</v>
      </c>
    </row>
    <row r="42" ht="58" customHeight="1" spans="1:15">
      <c r="A42" s="3" t="s">
        <v>1329</v>
      </c>
      <c r="B42" s="3" t="s">
        <v>71</v>
      </c>
      <c r="C42" s="3" t="s">
        <v>72</v>
      </c>
      <c r="D42" s="3" t="s">
        <v>63</v>
      </c>
      <c r="E42" s="3" t="s">
        <v>118</v>
      </c>
      <c r="F42" s="3" t="s">
        <v>64</v>
      </c>
      <c r="G42" s="3" t="s">
        <v>65</v>
      </c>
      <c r="H42" s="3" t="s">
        <v>78</v>
      </c>
      <c r="I42" s="3" t="s">
        <v>199</v>
      </c>
      <c r="J42" s="3" t="s">
        <v>1330</v>
      </c>
      <c r="K42" s="3" t="s">
        <v>1331</v>
      </c>
      <c r="L42" s="3" t="s">
        <v>1332</v>
      </c>
      <c r="M42" s="3" t="s">
        <v>82</v>
      </c>
      <c r="N42" s="3" t="s">
        <v>53</v>
      </c>
      <c r="O42" s="3" t="s">
        <v>1333</v>
      </c>
    </row>
    <row r="43" ht="58" customHeight="1" spans="1:15">
      <c r="A43" s="3" t="s">
        <v>1334</v>
      </c>
      <c r="B43" s="3" t="s">
        <v>71</v>
      </c>
      <c r="C43" s="3" t="s">
        <v>72</v>
      </c>
      <c r="D43" s="3" t="s">
        <v>63</v>
      </c>
      <c r="E43" s="3" t="s">
        <v>118</v>
      </c>
      <c r="F43" s="3" t="s">
        <v>64</v>
      </c>
      <c r="G43" s="3" t="s">
        <v>65</v>
      </c>
      <c r="H43" s="3" t="s">
        <v>78</v>
      </c>
      <c r="I43" s="3" t="s">
        <v>199</v>
      </c>
      <c r="J43" s="3" t="s">
        <v>1335</v>
      </c>
      <c r="K43" s="3" t="s">
        <v>1336</v>
      </c>
      <c r="L43" s="3" t="s">
        <v>1337</v>
      </c>
      <c r="M43" s="3" t="s">
        <v>82</v>
      </c>
      <c r="N43" s="3" t="s">
        <v>53</v>
      </c>
      <c r="O43" s="3" t="s">
        <v>1338</v>
      </c>
    </row>
    <row r="44" ht="58" customHeight="1" spans="1:15">
      <c r="A44" s="3" t="s">
        <v>1339</v>
      </c>
      <c r="B44" s="3" t="s">
        <v>71</v>
      </c>
      <c r="C44" s="3" t="s">
        <v>72</v>
      </c>
      <c r="D44" s="3" t="s">
        <v>63</v>
      </c>
      <c r="E44" s="3" t="s">
        <v>118</v>
      </c>
      <c r="F44" s="3" t="s">
        <v>64</v>
      </c>
      <c r="G44" s="3" t="s">
        <v>65</v>
      </c>
      <c r="H44" s="3" t="s">
        <v>78</v>
      </c>
      <c r="I44" s="3" t="s">
        <v>199</v>
      </c>
      <c r="J44" s="3" t="s">
        <v>1340</v>
      </c>
      <c r="K44" s="3" t="s">
        <v>1341</v>
      </c>
      <c r="L44" s="3" t="s">
        <v>1342</v>
      </c>
      <c r="M44" s="3" t="s">
        <v>88</v>
      </c>
      <c r="N44" s="3" t="s">
        <v>53</v>
      </c>
      <c r="O44" s="3" t="s">
        <v>1343</v>
      </c>
    </row>
    <row r="45" ht="58" customHeight="1" spans="1:15">
      <c r="A45" s="3" t="s">
        <v>1344</v>
      </c>
      <c r="B45" s="3" t="s">
        <v>71</v>
      </c>
      <c r="C45" s="3" t="s">
        <v>72</v>
      </c>
      <c r="D45" s="3" t="s">
        <v>63</v>
      </c>
      <c r="E45" s="3" t="s">
        <v>118</v>
      </c>
      <c r="F45" s="3" t="s">
        <v>64</v>
      </c>
      <c r="G45" s="3" t="s">
        <v>65</v>
      </c>
      <c r="H45" s="3" t="s">
        <v>78</v>
      </c>
      <c r="I45" s="3" t="s">
        <v>199</v>
      </c>
      <c r="J45" s="3" t="s">
        <v>1345</v>
      </c>
      <c r="K45" s="3" t="s">
        <v>1346</v>
      </c>
      <c r="L45" s="3" t="s">
        <v>1347</v>
      </c>
      <c r="M45" s="3" t="s">
        <v>88</v>
      </c>
      <c r="N45" s="3" t="s">
        <v>53</v>
      </c>
      <c r="O45" s="3" t="s">
        <v>1348</v>
      </c>
    </row>
    <row r="46" ht="58" customHeight="1" spans="1:15">
      <c r="A46" s="3" t="s">
        <v>1349</v>
      </c>
      <c r="B46" s="3" t="s">
        <v>71</v>
      </c>
      <c r="C46" s="3" t="s">
        <v>72</v>
      </c>
      <c r="D46" s="3" t="s">
        <v>63</v>
      </c>
      <c r="E46" s="3" t="s">
        <v>118</v>
      </c>
      <c r="F46" s="3" t="s">
        <v>64</v>
      </c>
      <c r="G46" s="3" t="s">
        <v>65</v>
      </c>
      <c r="H46" s="3" t="s">
        <v>78</v>
      </c>
      <c r="I46" s="3" t="s">
        <v>199</v>
      </c>
      <c r="J46" s="3" t="s">
        <v>1350</v>
      </c>
      <c r="K46" s="3" t="s">
        <v>1351</v>
      </c>
      <c r="L46" s="3" t="s">
        <v>1352</v>
      </c>
      <c r="M46" s="3" t="s">
        <v>52</v>
      </c>
      <c r="N46" s="3" t="s">
        <v>53</v>
      </c>
      <c r="O46" s="3" t="s">
        <v>1353</v>
      </c>
    </row>
    <row r="47" ht="58" customHeight="1" spans="1:15">
      <c r="A47" s="3" t="s">
        <v>1354</v>
      </c>
      <c r="B47" s="3" t="s">
        <v>71</v>
      </c>
      <c r="C47" s="3" t="s">
        <v>72</v>
      </c>
      <c r="D47" s="3" t="s">
        <v>63</v>
      </c>
      <c r="E47" s="3" t="s">
        <v>118</v>
      </c>
      <c r="F47" s="3" t="s">
        <v>64</v>
      </c>
      <c r="G47" s="3" t="s">
        <v>65</v>
      </c>
      <c r="H47" s="3" t="s">
        <v>78</v>
      </c>
      <c r="I47" s="3" t="s">
        <v>199</v>
      </c>
      <c r="J47" s="3" t="s">
        <v>1355</v>
      </c>
      <c r="K47" s="3" t="s">
        <v>1356</v>
      </c>
      <c r="L47" s="3" t="s">
        <v>1357</v>
      </c>
      <c r="M47" s="3" t="s">
        <v>59</v>
      </c>
      <c r="N47" s="3" t="s">
        <v>53</v>
      </c>
      <c r="O47" s="3" t="s">
        <v>1358</v>
      </c>
    </row>
    <row r="48" ht="58" customHeight="1" spans="1:15">
      <c r="A48" s="3" t="s">
        <v>1359</v>
      </c>
      <c r="B48" s="3" t="s">
        <v>71</v>
      </c>
      <c r="C48" s="3" t="s">
        <v>72</v>
      </c>
      <c r="D48" s="3" t="s">
        <v>63</v>
      </c>
      <c r="E48" s="3" t="s">
        <v>118</v>
      </c>
      <c r="F48" s="3" t="s">
        <v>64</v>
      </c>
      <c r="G48" s="3" t="s">
        <v>65</v>
      </c>
      <c r="H48" s="3" t="s">
        <v>78</v>
      </c>
      <c r="I48" s="3" t="s">
        <v>199</v>
      </c>
      <c r="J48" s="3" t="s">
        <v>1360</v>
      </c>
      <c r="K48" s="3" t="s">
        <v>1361</v>
      </c>
      <c r="L48" s="3" t="s">
        <v>1362</v>
      </c>
      <c r="M48" s="3" t="s">
        <v>59</v>
      </c>
      <c r="N48" s="3" t="s">
        <v>53</v>
      </c>
      <c r="O48" s="3" t="s">
        <v>1363</v>
      </c>
    </row>
    <row r="49" ht="58" customHeight="1" spans="1:15">
      <c r="A49" s="3" t="s">
        <v>1364</v>
      </c>
      <c r="B49" s="3" t="s">
        <v>71</v>
      </c>
      <c r="C49" s="3" t="s">
        <v>72</v>
      </c>
      <c r="D49" s="3" t="s">
        <v>63</v>
      </c>
      <c r="E49" s="3" t="s">
        <v>118</v>
      </c>
      <c r="F49" s="3" t="s">
        <v>64</v>
      </c>
      <c r="G49" s="3" t="s">
        <v>65</v>
      </c>
      <c r="H49" s="3" t="s">
        <v>78</v>
      </c>
      <c r="I49" s="3" t="s">
        <v>199</v>
      </c>
      <c r="J49" s="3" t="s">
        <v>1365</v>
      </c>
      <c r="K49" s="3" t="s">
        <v>1366</v>
      </c>
      <c r="L49" s="3" t="s">
        <v>1367</v>
      </c>
      <c r="M49" s="3" t="s">
        <v>59</v>
      </c>
      <c r="N49" s="3" t="s">
        <v>53</v>
      </c>
      <c r="O49" s="3" t="s">
        <v>1368</v>
      </c>
    </row>
    <row r="50" ht="58" customHeight="1" spans="1:15">
      <c r="A50" s="3" t="s">
        <v>1369</v>
      </c>
      <c r="B50" s="3" t="s">
        <v>71</v>
      </c>
      <c r="C50" s="3" t="s">
        <v>72</v>
      </c>
      <c r="D50" s="3" t="s">
        <v>63</v>
      </c>
      <c r="E50" s="3" t="s">
        <v>118</v>
      </c>
      <c r="F50" s="3" t="s">
        <v>64</v>
      </c>
      <c r="G50" s="3" t="s">
        <v>65</v>
      </c>
      <c r="H50" s="3" t="s">
        <v>78</v>
      </c>
      <c r="I50" s="3" t="s">
        <v>199</v>
      </c>
      <c r="J50" s="3" t="s">
        <v>1370</v>
      </c>
      <c r="K50" s="3" t="s">
        <v>1371</v>
      </c>
      <c r="L50" s="3" t="s">
        <v>1372</v>
      </c>
      <c r="M50" s="3" t="s">
        <v>59</v>
      </c>
      <c r="N50" s="3" t="s">
        <v>53</v>
      </c>
      <c r="O50" s="3" t="s">
        <v>1373</v>
      </c>
    </row>
    <row r="51" ht="58" customHeight="1" spans="1:15">
      <c r="A51" s="3" t="s">
        <v>1374</v>
      </c>
      <c r="B51" s="3" t="s">
        <v>71</v>
      </c>
      <c r="C51" s="3" t="s">
        <v>72</v>
      </c>
      <c r="D51" s="3" t="s">
        <v>63</v>
      </c>
      <c r="E51" s="3" t="s">
        <v>118</v>
      </c>
      <c r="F51" s="3" t="s">
        <v>64</v>
      </c>
      <c r="G51" s="3" t="s">
        <v>65</v>
      </c>
      <c r="H51" s="3" t="s">
        <v>78</v>
      </c>
      <c r="I51" s="3" t="s">
        <v>199</v>
      </c>
      <c r="J51" s="3" t="s">
        <v>1375</v>
      </c>
      <c r="K51" s="3" t="s">
        <v>1376</v>
      </c>
      <c r="L51" s="3" t="s">
        <v>1377</v>
      </c>
      <c r="M51" s="3" t="s">
        <v>52</v>
      </c>
      <c r="N51" s="3" t="s">
        <v>53</v>
      </c>
      <c r="O51" s="3" t="s">
        <v>1378</v>
      </c>
    </row>
    <row r="52" ht="58" customHeight="1" spans="1:15">
      <c r="A52" s="3" t="s">
        <v>1379</v>
      </c>
      <c r="B52" s="3" t="s">
        <v>71</v>
      </c>
      <c r="C52" s="3" t="s">
        <v>72</v>
      </c>
      <c r="D52" s="3" t="s">
        <v>63</v>
      </c>
      <c r="E52" s="3" t="s">
        <v>118</v>
      </c>
      <c r="F52" s="3" t="s">
        <v>64</v>
      </c>
      <c r="G52" s="3" t="s">
        <v>65</v>
      </c>
      <c r="H52" s="3" t="s">
        <v>47</v>
      </c>
      <c r="I52" s="3" t="s">
        <v>199</v>
      </c>
      <c r="J52" s="3" t="s">
        <v>1380</v>
      </c>
      <c r="K52" s="3" t="s">
        <v>1381</v>
      </c>
      <c r="L52" s="3" t="s">
        <v>1382</v>
      </c>
      <c r="M52" s="3" t="s">
        <v>59</v>
      </c>
      <c r="N52" s="3" t="s">
        <v>53</v>
      </c>
      <c r="O52" s="3" t="s">
        <v>1383</v>
      </c>
    </row>
    <row r="53" ht="58" customHeight="1" spans="1:15">
      <c r="A53" s="3" t="s">
        <v>1384</v>
      </c>
      <c r="B53" s="3" t="s">
        <v>71</v>
      </c>
      <c r="C53" s="3" t="s">
        <v>72</v>
      </c>
      <c r="D53" s="3" t="s">
        <v>63</v>
      </c>
      <c r="E53" s="3" t="s">
        <v>118</v>
      </c>
      <c r="F53" s="3" t="s">
        <v>64</v>
      </c>
      <c r="G53" s="3" t="s">
        <v>65</v>
      </c>
      <c r="H53" s="3" t="s">
        <v>78</v>
      </c>
      <c r="I53" s="3" t="s">
        <v>199</v>
      </c>
      <c r="J53" s="3" t="s">
        <v>1385</v>
      </c>
      <c r="K53" s="3" t="s">
        <v>1386</v>
      </c>
      <c r="L53" s="3" t="s">
        <v>1387</v>
      </c>
      <c r="M53" s="3" t="s">
        <v>88</v>
      </c>
      <c r="N53" s="3" t="s">
        <v>53</v>
      </c>
      <c r="O53" s="3" t="s">
        <v>1388</v>
      </c>
    </row>
    <row r="54" ht="58" customHeight="1" spans="1:15">
      <c r="A54" s="3" t="s">
        <v>1389</v>
      </c>
      <c r="B54" s="3" t="s">
        <v>71</v>
      </c>
      <c r="C54" s="3" t="s">
        <v>72</v>
      </c>
      <c r="D54" s="3" t="s">
        <v>63</v>
      </c>
      <c r="E54" s="3" t="s">
        <v>118</v>
      </c>
      <c r="F54" s="3" t="s">
        <v>64</v>
      </c>
      <c r="G54" s="3" t="s">
        <v>65</v>
      </c>
      <c r="H54" s="3" t="s">
        <v>78</v>
      </c>
      <c r="I54" s="3" t="s">
        <v>199</v>
      </c>
      <c r="J54" s="3" t="s">
        <v>1390</v>
      </c>
      <c r="K54" s="3" t="s">
        <v>1391</v>
      </c>
      <c r="L54" s="3" t="s">
        <v>1392</v>
      </c>
      <c r="M54" s="3" t="s">
        <v>59</v>
      </c>
      <c r="N54" s="3" t="s">
        <v>53</v>
      </c>
      <c r="O54" s="3" t="s">
        <v>1393</v>
      </c>
    </row>
    <row r="55" ht="58" customHeight="1" spans="1:15">
      <c r="A55" s="3" t="s">
        <v>1394</v>
      </c>
      <c r="B55" s="3" t="s">
        <v>71</v>
      </c>
      <c r="C55" s="3" t="s">
        <v>72</v>
      </c>
      <c r="D55" s="3" t="s">
        <v>63</v>
      </c>
      <c r="E55" s="3" t="s">
        <v>118</v>
      </c>
      <c r="F55" s="3" t="s">
        <v>64</v>
      </c>
      <c r="G55" s="3" t="s">
        <v>65</v>
      </c>
      <c r="H55" s="3" t="s">
        <v>78</v>
      </c>
      <c r="I55" s="3" t="s">
        <v>199</v>
      </c>
      <c r="J55" s="3" t="s">
        <v>1395</v>
      </c>
      <c r="K55" s="3" t="s">
        <v>1396</v>
      </c>
      <c r="L55" s="3" t="s">
        <v>1397</v>
      </c>
      <c r="M55" s="3" t="s">
        <v>52</v>
      </c>
      <c r="N55" s="3" t="s">
        <v>53</v>
      </c>
      <c r="O55" s="3" t="s">
        <v>1398</v>
      </c>
    </row>
    <row r="56" ht="58" customHeight="1" spans="1:15">
      <c r="A56" s="3" t="s">
        <v>1399</v>
      </c>
      <c r="B56" s="3" t="s">
        <v>71</v>
      </c>
      <c r="C56" s="3" t="s">
        <v>72</v>
      </c>
      <c r="D56" s="3" t="s">
        <v>63</v>
      </c>
      <c r="E56" s="3" t="s">
        <v>118</v>
      </c>
      <c r="F56" s="3" t="s">
        <v>64</v>
      </c>
      <c r="G56" s="3" t="s">
        <v>65</v>
      </c>
      <c r="H56" s="3" t="s">
        <v>78</v>
      </c>
      <c r="I56" s="3" t="s">
        <v>199</v>
      </c>
      <c r="J56" s="3" t="s">
        <v>1130</v>
      </c>
      <c r="K56" s="3" t="s">
        <v>1400</v>
      </c>
      <c r="L56" s="3" t="s">
        <v>1401</v>
      </c>
      <c r="M56" s="3" t="s">
        <v>82</v>
      </c>
      <c r="N56" s="3" t="s">
        <v>53</v>
      </c>
      <c r="O56" s="3" t="s">
        <v>1402</v>
      </c>
    </row>
    <row r="57" ht="58" customHeight="1" spans="1:15">
      <c r="A57" s="3" t="s">
        <v>1403</v>
      </c>
      <c r="B57" s="3" t="s">
        <v>71</v>
      </c>
      <c r="C57" s="3" t="s">
        <v>72</v>
      </c>
      <c r="D57" s="3" t="s">
        <v>63</v>
      </c>
      <c r="E57" s="3" t="s">
        <v>118</v>
      </c>
      <c r="F57" s="3" t="s">
        <v>64</v>
      </c>
      <c r="G57" s="3" t="s">
        <v>65</v>
      </c>
      <c r="H57" s="3" t="s">
        <v>78</v>
      </c>
      <c r="I57" s="3" t="s">
        <v>199</v>
      </c>
      <c r="J57" s="3" t="s">
        <v>1135</v>
      </c>
      <c r="K57" s="3" t="s">
        <v>1404</v>
      </c>
      <c r="L57" s="3" t="s">
        <v>1405</v>
      </c>
      <c r="M57" s="3" t="s">
        <v>52</v>
      </c>
      <c r="N57" s="3" t="s">
        <v>53</v>
      </c>
      <c r="O57" s="3" t="s">
        <v>1406</v>
      </c>
    </row>
    <row r="58" ht="58" customHeight="1" spans="1:15">
      <c r="A58" s="3" t="s">
        <v>1407</v>
      </c>
      <c r="B58" s="3" t="s">
        <v>71</v>
      </c>
      <c r="C58" s="3" t="s">
        <v>72</v>
      </c>
      <c r="D58" s="3" t="s">
        <v>63</v>
      </c>
      <c r="E58" s="3" t="s">
        <v>118</v>
      </c>
      <c r="F58" s="3" t="s">
        <v>64</v>
      </c>
      <c r="G58" s="3" t="s">
        <v>65</v>
      </c>
      <c r="H58" s="3" t="s">
        <v>47</v>
      </c>
      <c r="I58" s="3" t="s">
        <v>199</v>
      </c>
      <c r="J58" s="3" t="s">
        <v>1130</v>
      </c>
      <c r="K58" s="3" t="s">
        <v>1408</v>
      </c>
      <c r="L58" s="3" t="s">
        <v>1409</v>
      </c>
      <c r="M58" s="3" t="s">
        <v>82</v>
      </c>
      <c r="N58" s="3" t="s">
        <v>53</v>
      </c>
      <c r="O58" s="3" t="s">
        <v>1410</v>
      </c>
    </row>
    <row r="59" ht="58" customHeight="1" spans="1:15">
      <c r="A59" s="3" t="s">
        <v>1411</v>
      </c>
      <c r="B59" s="3" t="s">
        <v>71</v>
      </c>
      <c r="C59" s="3" t="s">
        <v>72</v>
      </c>
      <c r="D59" s="3" t="s">
        <v>63</v>
      </c>
      <c r="E59" s="3" t="s">
        <v>118</v>
      </c>
      <c r="F59" s="3" t="s">
        <v>64</v>
      </c>
      <c r="G59" s="3" t="s">
        <v>65</v>
      </c>
      <c r="H59" s="3" t="s">
        <v>47</v>
      </c>
      <c r="I59" s="3" t="s">
        <v>199</v>
      </c>
      <c r="J59" s="3" t="s">
        <v>1135</v>
      </c>
      <c r="K59" s="3" t="s">
        <v>1412</v>
      </c>
      <c r="L59" s="3" t="s">
        <v>1413</v>
      </c>
      <c r="M59" s="3" t="s">
        <v>52</v>
      </c>
      <c r="N59" s="3" t="s">
        <v>53</v>
      </c>
      <c r="O59" s="3" t="s">
        <v>1414</v>
      </c>
    </row>
    <row r="60" ht="58" customHeight="1" spans="1:15">
      <c r="A60" s="3" t="s">
        <v>1415</v>
      </c>
      <c r="B60" s="3" t="s">
        <v>71</v>
      </c>
      <c r="C60" s="3" t="s">
        <v>72</v>
      </c>
      <c r="D60" s="3" t="s">
        <v>63</v>
      </c>
      <c r="E60" s="3" t="s">
        <v>118</v>
      </c>
      <c r="F60" s="3" t="s">
        <v>64</v>
      </c>
      <c r="G60" s="3" t="s">
        <v>65</v>
      </c>
      <c r="H60" s="3" t="s">
        <v>47</v>
      </c>
      <c r="I60" s="3" t="s">
        <v>199</v>
      </c>
      <c r="J60" s="3" t="s">
        <v>1130</v>
      </c>
      <c r="K60" s="3" t="s">
        <v>1416</v>
      </c>
      <c r="L60" s="3" t="s">
        <v>1417</v>
      </c>
      <c r="M60" s="3" t="s">
        <v>82</v>
      </c>
      <c r="N60" s="3" t="s">
        <v>53</v>
      </c>
      <c r="O60" s="3" t="s">
        <v>1418</v>
      </c>
    </row>
    <row r="61" ht="58" customHeight="1" spans="1:15">
      <c r="A61" s="3" t="s">
        <v>1419</v>
      </c>
      <c r="B61" s="3" t="s">
        <v>71</v>
      </c>
      <c r="C61" s="3" t="s">
        <v>72</v>
      </c>
      <c r="D61" s="3" t="s">
        <v>63</v>
      </c>
      <c r="E61" s="3" t="s">
        <v>118</v>
      </c>
      <c r="F61" s="3" t="s">
        <v>64</v>
      </c>
      <c r="G61" s="3" t="s">
        <v>65</v>
      </c>
      <c r="H61" s="3" t="s">
        <v>47</v>
      </c>
      <c r="I61" s="3" t="s">
        <v>199</v>
      </c>
      <c r="J61" s="3" t="s">
        <v>1135</v>
      </c>
      <c r="K61" s="3" t="s">
        <v>1420</v>
      </c>
      <c r="L61" s="3" t="s">
        <v>1421</v>
      </c>
      <c r="M61" s="3" t="s">
        <v>52</v>
      </c>
      <c r="N61" s="3" t="s">
        <v>53</v>
      </c>
      <c r="O61" s="3" t="s">
        <v>1422</v>
      </c>
    </row>
    <row r="62" ht="58" customHeight="1" spans="1:15">
      <c r="A62" s="3" t="s">
        <v>1423</v>
      </c>
      <c r="B62" s="3" t="s">
        <v>71</v>
      </c>
      <c r="C62" s="3" t="s">
        <v>72</v>
      </c>
      <c r="D62" s="3" t="s">
        <v>63</v>
      </c>
      <c r="E62" s="3" t="s">
        <v>118</v>
      </c>
      <c r="F62" s="3" t="s">
        <v>64</v>
      </c>
      <c r="G62" s="3" t="s">
        <v>65</v>
      </c>
      <c r="H62" s="3" t="s">
        <v>78</v>
      </c>
      <c r="I62" s="3" t="s">
        <v>199</v>
      </c>
      <c r="J62" s="3" t="s">
        <v>1424</v>
      </c>
      <c r="K62" s="3" t="s">
        <v>1425</v>
      </c>
      <c r="L62" s="3" t="s">
        <v>1426</v>
      </c>
      <c r="M62" s="3" t="s">
        <v>88</v>
      </c>
      <c r="N62" s="3" t="s">
        <v>53</v>
      </c>
      <c r="O62" s="3" t="s">
        <v>1427</v>
      </c>
    </row>
    <row r="63" ht="58" customHeight="1" spans="1:15">
      <c r="A63" s="3" t="s">
        <v>1428</v>
      </c>
      <c r="B63" s="3" t="s">
        <v>71</v>
      </c>
      <c r="C63" s="3" t="s">
        <v>72</v>
      </c>
      <c r="D63" s="3" t="s">
        <v>63</v>
      </c>
      <c r="E63" s="3" t="s">
        <v>118</v>
      </c>
      <c r="F63" s="3" t="s">
        <v>64</v>
      </c>
      <c r="G63" s="3" t="s">
        <v>65</v>
      </c>
      <c r="H63" s="3" t="s">
        <v>47</v>
      </c>
      <c r="I63" s="3" t="s">
        <v>199</v>
      </c>
      <c r="J63" s="3" t="s">
        <v>1429</v>
      </c>
      <c r="K63" s="3" t="s">
        <v>1430</v>
      </c>
      <c r="L63" s="3" t="s">
        <v>1431</v>
      </c>
      <c r="M63" s="3" t="s">
        <v>88</v>
      </c>
      <c r="N63" s="3" t="s">
        <v>53</v>
      </c>
      <c r="O63" s="3" t="s">
        <v>1432</v>
      </c>
    </row>
    <row r="64" ht="58" customHeight="1" spans="1:15">
      <c r="A64" s="3" t="s">
        <v>1433</v>
      </c>
      <c r="B64" s="3" t="s">
        <v>71</v>
      </c>
      <c r="C64" s="3" t="s">
        <v>72</v>
      </c>
      <c r="D64" s="3" t="s">
        <v>63</v>
      </c>
      <c r="E64" s="3" t="s">
        <v>118</v>
      </c>
      <c r="F64" s="3" t="s">
        <v>64</v>
      </c>
      <c r="G64" s="3" t="s">
        <v>65</v>
      </c>
      <c r="H64" s="3" t="s">
        <v>47</v>
      </c>
      <c r="I64" s="3" t="s">
        <v>199</v>
      </c>
      <c r="J64" s="3" t="s">
        <v>1434</v>
      </c>
      <c r="K64" s="3" t="s">
        <v>1435</v>
      </c>
      <c r="L64" s="3" t="s">
        <v>1436</v>
      </c>
      <c r="M64" s="3" t="s">
        <v>88</v>
      </c>
      <c r="N64" s="3" t="s">
        <v>53</v>
      </c>
      <c r="O64" s="3" t="s">
        <v>1437</v>
      </c>
    </row>
    <row r="65" ht="58" customHeight="1" spans="1:15">
      <c r="A65" s="3" t="s">
        <v>1438</v>
      </c>
      <c r="B65" s="3" t="s">
        <v>71</v>
      </c>
      <c r="C65" s="3" t="s">
        <v>72</v>
      </c>
      <c r="D65" s="3" t="s">
        <v>63</v>
      </c>
      <c r="E65" s="3" t="s">
        <v>118</v>
      </c>
      <c r="F65" s="3" t="s">
        <v>64</v>
      </c>
      <c r="G65" s="3" t="s">
        <v>65</v>
      </c>
      <c r="H65" s="3" t="s">
        <v>78</v>
      </c>
      <c r="I65" s="3" t="s">
        <v>199</v>
      </c>
      <c r="J65" s="3" t="s">
        <v>1285</v>
      </c>
      <c r="K65" s="3" t="s">
        <v>1286</v>
      </c>
      <c r="L65" s="3" t="s">
        <v>1439</v>
      </c>
      <c r="M65" s="3" t="s">
        <v>82</v>
      </c>
      <c r="N65" s="3" t="s">
        <v>53</v>
      </c>
      <c r="O65" s="3" t="s">
        <v>1440</v>
      </c>
    </row>
    <row r="66" ht="58" customHeight="1" spans="1:15">
      <c r="A66" s="3" t="s">
        <v>1441</v>
      </c>
      <c r="B66" s="3" t="s">
        <v>71</v>
      </c>
      <c r="C66" s="3" t="s">
        <v>72</v>
      </c>
      <c r="D66" s="3" t="s">
        <v>63</v>
      </c>
      <c r="E66" s="3" t="s">
        <v>118</v>
      </c>
      <c r="F66" s="3" t="s">
        <v>64</v>
      </c>
      <c r="G66" s="3" t="s">
        <v>65</v>
      </c>
      <c r="H66" s="3" t="s">
        <v>78</v>
      </c>
      <c r="I66" s="3" t="s">
        <v>199</v>
      </c>
      <c r="J66" s="3" t="s">
        <v>1442</v>
      </c>
      <c r="K66" s="3" t="s">
        <v>1443</v>
      </c>
      <c r="L66" s="3" t="s">
        <v>1444</v>
      </c>
      <c r="M66" s="3" t="s">
        <v>59</v>
      </c>
      <c r="N66" s="3" t="s">
        <v>53</v>
      </c>
      <c r="O66" s="3" t="s">
        <v>1445</v>
      </c>
    </row>
    <row r="67" ht="58" customHeight="1" spans="1:15">
      <c r="A67" s="3" t="s">
        <v>1446</v>
      </c>
      <c r="B67" s="3" t="s">
        <v>71</v>
      </c>
      <c r="C67" s="3" t="s">
        <v>72</v>
      </c>
      <c r="D67" s="3" t="s">
        <v>63</v>
      </c>
      <c r="E67" s="3" t="s">
        <v>118</v>
      </c>
      <c r="F67" s="3" t="s">
        <v>64</v>
      </c>
      <c r="G67" s="3" t="s">
        <v>65</v>
      </c>
      <c r="H67" s="3" t="s">
        <v>78</v>
      </c>
      <c r="I67" s="3" t="s">
        <v>199</v>
      </c>
      <c r="J67" s="3" t="s">
        <v>1447</v>
      </c>
      <c r="K67" s="3" t="s">
        <v>1448</v>
      </c>
      <c r="L67" s="3" t="s">
        <v>1449</v>
      </c>
      <c r="M67" s="3" t="s">
        <v>88</v>
      </c>
      <c r="N67" s="3" t="s">
        <v>53</v>
      </c>
      <c r="O67" s="3" t="s">
        <v>1450</v>
      </c>
    </row>
    <row r="68" ht="58" customHeight="1" spans="1:15">
      <c r="A68" s="3" t="s">
        <v>1451</v>
      </c>
      <c r="B68" s="3" t="s">
        <v>71</v>
      </c>
      <c r="C68" s="3" t="s">
        <v>72</v>
      </c>
      <c r="D68" s="3" t="s">
        <v>63</v>
      </c>
      <c r="E68" s="3" t="s">
        <v>118</v>
      </c>
      <c r="F68" s="3" t="s">
        <v>64</v>
      </c>
      <c r="G68" s="3" t="s">
        <v>65</v>
      </c>
      <c r="H68" s="3" t="s">
        <v>78</v>
      </c>
      <c r="I68" s="3" t="s">
        <v>199</v>
      </c>
      <c r="J68" s="3" t="s">
        <v>1452</v>
      </c>
      <c r="K68" s="3" t="s">
        <v>1453</v>
      </c>
      <c r="L68" s="3" t="s">
        <v>1454</v>
      </c>
      <c r="M68" s="3" t="s">
        <v>88</v>
      </c>
      <c r="N68" s="3" t="s">
        <v>53</v>
      </c>
      <c r="O68" s="3" t="s">
        <v>1455</v>
      </c>
    </row>
    <row r="69" ht="58" customHeight="1" spans="1:15">
      <c r="A69" s="3" t="s">
        <v>1456</v>
      </c>
      <c r="B69" s="3" t="s">
        <v>71</v>
      </c>
      <c r="C69" s="3" t="s">
        <v>72</v>
      </c>
      <c r="D69" s="3" t="s">
        <v>63</v>
      </c>
      <c r="E69" s="3" t="s">
        <v>118</v>
      </c>
      <c r="F69" s="3" t="s">
        <v>64</v>
      </c>
      <c r="G69" s="3" t="s">
        <v>65</v>
      </c>
      <c r="H69" s="3" t="s">
        <v>78</v>
      </c>
      <c r="I69" s="3" t="s">
        <v>199</v>
      </c>
      <c r="J69" s="3" t="s">
        <v>1457</v>
      </c>
      <c r="K69" s="3" t="s">
        <v>1458</v>
      </c>
      <c r="L69" s="3" t="s">
        <v>1459</v>
      </c>
      <c r="M69" s="3" t="s">
        <v>82</v>
      </c>
      <c r="N69" s="3" t="s">
        <v>53</v>
      </c>
      <c r="O69" s="3" t="s">
        <v>1460</v>
      </c>
    </row>
    <row r="70" ht="58" customHeight="1" spans="1:15">
      <c r="A70" s="3" t="s">
        <v>1461</v>
      </c>
      <c r="B70" s="3" t="s">
        <v>71</v>
      </c>
      <c r="C70" s="3" t="s">
        <v>72</v>
      </c>
      <c r="D70" s="3" t="s">
        <v>63</v>
      </c>
      <c r="E70" s="3" t="s">
        <v>118</v>
      </c>
      <c r="F70" s="3" t="s">
        <v>64</v>
      </c>
      <c r="G70" s="3" t="s">
        <v>65</v>
      </c>
      <c r="H70" s="3" t="s">
        <v>78</v>
      </c>
      <c r="I70" s="3" t="s">
        <v>199</v>
      </c>
      <c r="J70" s="3" t="s">
        <v>1462</v>
      </c>
      <c r="K70" s="3" t="s">
        <v>1463</v>
      </c>
      <c r="L70" s="3" t="s">
        <v>1464</v>
      </c>
      <c r="M70" s="3" t="s">
        <v>52</v>
      </c>
      <c r="N70" s="3" t="s">
        <v>53</v>
      </c>
      <c r="O70" s="3" t="s">
        <v>1465</v>
      </c>
    </row>
    <row r="71" ht="58" customHeight="1" spans="1:15">
      <c r="A71" s="3" t="s">
        <v>1466</v>
      </c>
      <c r="B71" s="3" t="s">
        <v>71</v>
      </c>
      <c r="C71" s="3" t="s">
        <v>72</v>
      </c>
      <c r="D71" s="3" t="s">
        <v>63</v>
      </c>
      <c r="E71" s="3" t="s">
        <v>118</v>
      </c>
      <c r="F71" s="3" t="s">
        <v>64</v>
      </c>
      <c r="G71" s="3" t="s">
        <v>65</v>
      </c>
      <c r="H71" s="3" t="s">
        <v>78</v>
      </c>
      <c r="I71" s="3" t="s">
        <v>199</v>
      </c>
      <c r="J71" s="3" t="s">
        <v>1467</v>
      </c>
      <c r="K71" s="3" t="s">
        <v>1468</v>
      </c>
      <c r="L71" s="3" t="s">
        <v>1469</v>
      </c>
      <c r="M71" s="3" t="s">
        <v>52</v>
      </c>
      <c r="N71" s="3" t="s">
        <v>53</v>
      </c>
      <c r="O71" s="3" t="s">
        <v>1470</v>
      </c>
    </row>
    <row r="72" ht="58" customHeight="1" spans="1:15">
      <c r="A72" s="3" t="s">
        <v>1471</v>
      </c>
      <c r="B72" s="3" t="s">
        <v>71</v>
      </c>
      <c r="C72" s="3" t="s">
        <v>72</v>
      </c>
      <c r="D72" s="3" t="s">
        <v>63</v>
      </c>
      <c r="E72" s="3" t="s">
        <v>118</v>
      </c>
      <c r="F72" s="3" t="s">
        <v>64</v>
      </c>
      <c r="G72" s="3" t="s">
        <v>65</v>
      </c>
      <c r="H72" s="3" t="s">
        <v>47</v>
      </c>
      <c r="I72" s="3" t="s">
        <v>199</v>
      </c>
      <c r="J72" s="3" t="s">
        <v>1472</v>
      </c>
      <c r="K72" s="3" t="s">
        <v>1473</v>
      </c>
      <c r="L72" s="3" t="s">
        <v>1474</v>
      </c>
      <c r="M72" s="3" t="s">
        <v>82</v>
      </c>
      <c r="N72" s="3" t="s">
        <v>53</v>
      </c>
      <c r="O72" s="3" t="s">
        <v>1475</v>
      </c>
    </row>
    <row r="73" ht="58" customHeight="1" spans="1:15">
      <c r="A73" s="3" t="s">
        <v>1476</v>
      </c>
      <c r="B73" s="3" t="s">
        <v>71</v>
      </c>
      <c r="C73" s="3" t="s">
        <v>72</v>
      </c>
      <c r="D73" s="3" t="s">
        <v>63</v>
      </c>
      <c r="E73" s="3" t="s">
        <v>118</v>
      </c>
      <c r="F73" s="3" t="s">
        <v>64</v>
      </c>
      <c r="G73" s="3" t="s">
        <v>65</v>
      </c>
      <c r="H73" s="3" t="s">
        <v>47</v>
      </c>
      <c r="I73" s="3" t="s">
        <v>199</v>
      </c>
      <c r="J73" s="3" t="s">
        <v>1477</v>
      </c>
      <c r="K73" s="3" t="s">
        <v>1478</v>
      </c>
      <c r="L73" s="3" t="s">
        <v>1479</v>
      </c>
      <c r="M73" s="3" t="s">
        <v>52</v>
      </c>
      <c r="N73" s="3" t="s">
        <v>53</v>
      </c>
      <c r="O73" s="3" t="s">
        <v>1480</v>
      </c>
    </row>
    <row r="74" ht="58" customHeight="1" spans="1:15">
      <c r="A74" s="3" t="s">
        <v>1481</v>
      </c>
      <c r="B74" s="3" t="s">
        <v>71</v>
      </c>
      <c r="C74" s="3" t="s">
        <v>72</v>
      </c>
      <c r="D74" s="3" t="s">
        <v>63</v>
      </c>
      <c r="E74" s="3" t="s">
        <v>118</v>
      </c>
      <c r="F74" s="3" t="s">
        <v>64</v>
      </c>
      <c r="G74" s="3" t="s">
        <v>65</v>
      </c>
      <c r="H74" s="3" t="s">
        <v>47</v>
      </c>
      <c r="I74" s="3" t="s">
        <v>199</v>
      </c>
      <c r="J74" s="3" t="s">
        <v>1482</v>
      </c>
      <c r="K74" s="3" t="s">
        <v>1483</v>
      </c>
      <c r="L74" s="3" t="s">
        <v>1484</v>
      </c>
      <c r="M74" s="3" t="s">
        <v>82</v>
      </c>
      <c r="N74" s="3" t="s">
        <v>53</v>
      </c>
      <c r="O74" s="3" t="s">
        <v>1485</v>
      </c>
    </row>
    <row r="75" ht="58" customHeight="1" spans="1:15">
      <c r="A75" s="3" t="s">
        <v>1486</v>
      </c>
      <c r="B75" s="3" t="s">
        <v>71</v>
      </c>
      <c r="C75" s="3" t="s">
        <v>72</v>
      </c>
      <c r="D75" s="3" t="s">
        <v>63</v>
      </c>
      <c r="E75" s="3" t="s">
        <v>118</v>
      </c>
      <c r="F75" s="3" t="s">
        <v>64</v>
      </c>
      <c r="G75" s="3" t="s">
        <v>65</v>
      </c>
      <c r="H75" s="3" t="s">
        <v>78</v>
      </c>
      <c r="I75" s="3" t="s">
        <v>199</v>
      </c>
      <c r="J75" s="3" t="s">
        <v>1487</v>
      </c>
      <c r="K75" s="3" t="s">
        <v>1488</v>
      </c>
      <c r="L75" s="3" t="s">
        <v>1489</v>
      </c>
      <c r="M75" s="3" t="s">
        <v>52</v>
      </c>
      <c r="N75" s="3" t="s">
        <v>53</v>
      </c>
      <c r="O75" s="3" t="s">
        <v>1490</v>
      </c>
    </row>
    <row r="76" ht="58" customHeight="1" spans="1:15">
      <c r="A76" s="3" t="s">
        <v>1491</v>
      </c>
      <c r="B76" s="3" t="s">
        <v>71</v>
      </c>
      <c r="C76" s="3" t="s">
        <v>72</v>
      </c>
      <c r="D76" s="3" t="s">
        <v>63</v>
      </c>
      <c r="E76" s="3" t="s">
        <v>118</v>
      </c>
      <c r="F76" s="3" t="s">
        <v>64</v>
      </c>
      <c r="G76" s="3" t="s">
        <v>65</v>
      </c>
      <c r="H76" s="3" t="s">
        <v>78</v>
      </c>
      <c r="I76" s="3" t="s">
        <v>199</v>
      </c>
      <c r="J76" s="3" t="s">
        <v>1492</v>
      </c>
      <c r="K76" s="3" t="s">
        <v>1493</v>
      </c>
      <c r="L76" s="3" t="s">
        <v>1494</v>
      </c>
      <c r="M76" s="3" t="s">
        <v>52</v>
      </c>
      <c r="N76" s="3" t="s">
        <v>53</v>
      </c>
      <c r="O76" s="3" t="s">
        <v>1495</v>
      </c>
    </row>
    <row r="77" ht="58" customHeight="1" spans="1:15">
      <c r="A77" s="3" t="s">
        <v>1496</v>
      </c>
      <c r="B77" s="3" t="s">
        <v>71</v>
      </c>
      <c r="C77" s="3" t="s">
        <v>72</v>
      </c>
      <c r="D77" s="3" t="s">
        <v>63</v>
      </c>
      <c r="E77" s="3" t="s">
        <v>118</v>
      </c>
      <c r="F77" s="3" t="s">
        <v>64</v>
      </c>
      <c r="G77" s="3" t="s">
        <v>65</v>
      </c>
      <c r="H77" s="3" t="s">
        <v>78</v>
      </c>
      <c r="I77" s="3" t="s">
        <v>199</v>
      </c>
      <c r="J77" s="3" t="s">
        <v>1497</v>
      </c>
      <c r="K77" s="3" t="s">
        <v>1498</v>
      </c>
      <c r="L77" s="3" t="s">
        <v>1499</v>
      </c>
      <c r="M77" s="3" t="s">
        <v>52</v>
      </c>
      <c r="N77" s="3" t="s">
        <v>53</v>
      </c>
      <c r="O77" s="3" t="s">
        <v>1500</v>
      </c>
    </row>
    <row r="78" ht="58" customHeight="1" spans="1:15">
      <c r="A78" s="3" t="s">
        <v>1501</v>
      </c>
      <c r="B78" s="3" t="s">
        <v>71</v>
      </c>
      <c r="C78" s="3" t="s">
        <v>72</v>
      </c>
      <c r="D78" s="3" t="s">
        <v>63</v>
      </c>
      <c r="E78" s="3" t="s">
        <v>118</v>
      </c>
      <c r="F78" s="3" t="s">
        <v>64</v>
      </c>
      <c r="G78" s="3" t="s">
        <v>65</v>
      </c>
      <c r="H78" s="3" t="s">
        <v>78</v>
      </c>
      <c r="I78" s="3" t="s">
        <v>199</v>
      </c>
      <c r="J78" s="3" t="s">
        <v>1130</v>
      </c>
      <c r="K78" s="3" t="s">
        <v>1502</v>
      </c>
      <c r="L78" s="3" t="s">
        <v>1503</v>
      </c>
      <c r="M78" s="3" t="s">
        <v>82</v>
      </c>
      <c r="N78" s="3" t="s">
        <v>53</v>
      </c>
      <c r="O78" s="3" t="s">
        <v>1504</v>
      </c>
    </row>
    <row r="79" ht="58" customHeight="1" spans="1:15">
      <c r="A79" s="3" t="s">
        <v>1505</v>
      </c>
      <c r="B79" s="3" t="s">
        <v>71</v>
      </c>
      <c r="C79" s="3" t="s">
        <v>72</v>
      </c>
      <c r="D79" s="3" t="s">
        <v>63</v>
      </c>
      <c r="E79" s="3" t="s">
        <v>118</v>
      </c>
      <c r="F79" s="3" t="s">
        <v>64</v>
      </c>
      <c r="G79" s="3" t="s">
        <v>65</v>
      </c>
      <c r="H79" s="3" t="s">
        <v>78</v>
      </c>
      <c r="I79" s="3" t="s">
        <v>199</v>
      </c>
      <c r="J79" s="3" t="s">
        <v>1130</v>
      </c>
      <c r="K79" s="3" t="s">
        <v>1506</v>
      </c>
      <c r="L79" s="3" t="s">
        <v>1507</v>
      </c>
      <c r="M79" s="3" t="s">
        <v>82</v>
      </c>
      <c r="N79" s="3" t="s">
        <v>53</v>
      </c>
      <c r="O79" s="3" t="s">
        <v>1508</v>
      </c>
    </row>
    <row r="80" ht="58" customHeight="1" spans="1:15">
      <c r="A80" s="3" t="s">
        <v>1509</v>
      </c>
      <c r="B80" s="3" t="s">
        <v>71</v>
      </c>
      <c r="C80" s="3" t="s">
        <v>72</v>
      </c>
      <c r="D80" s="3" t="s">
        <v>63</v>
      </c>
      <c r="E80" s="3" t="s">
        <v>118</v>
      </c>
      <c r="F80" s="3" t="s">
        <v>64</v>
      </c>
      <c r="G80" s="3" t="s">
        <v>65</v>
      </c>
      <c r="H80" s="3" t="s">
        <v>78</v>
      </c>
      <c r="I80" s="3" t="s">
        <v>199</v>
      </c>
      <c r="J80" s="3" t="s">
        <v>1510</v>
      </c>
      <c r="K80" s="3" t="s">
        <v>1511</v>
      </c>
      <c r="L80" s="3" t="s">
        <v>1512</v>
      </c>
      <c r="M80" s="3" t="s">
        <v>52</v>
      </c>
      <c r="N80" s="3" t="s">
        <v>53</v>
      </c>
      <c r="O80" s="3" t="s">
        <v>1513</v>
      </c>
    </row>
    <row r="81" ht="58" customHeight="1" spans="1:15">
      <c r="A81" s="3" t="s">
        <v>1514</v>
      </c>
      <c r="B81" s="3" t="s">
        <v>71</v>
      </c>
      <c r="C81" s="3" t="s">
        <v>72</v>
      </c>
      <c r="D81" s="3" t="s">
        <v>63</v>
      </c>
      <c r="E81" s="3" t="s">
        <v>118</v>
      </c>
      <c r="F81" s="3" t="s">
        <v>64</v>
      </c>
      <c r="G81" s="3" t="s">
        <v>65</v>
      </c>
      <c r="H81" s="3" t="s">
        <v>78</v>
      </c>
      <c r="I81" s="3" t="s">
        <v>199</v>
      </c>
      <c r="J81" s="3" t="s">
        <v>1515</v>
      </c>
      <c r="K81" s="3" t="s">
        <v>1516</v>
      </c>
      <c r="L81" s="3" t="s">
        <v>1517</v>
      </c>
      <c r="M81" s="3" t="s">
        <v>52</v>
      </c>
      <c r="N81" s="3" t="s">
        <v>53</v>
      </c>
      <c r="O81" s="3" t="s">
        <v>1518</v>
      </c>
    </row>
    <row r="82" ht="58" customHeight="1" spans="1:15">
      <c r="A82" s="3" t="s">
        <v>1519</v>
      </c>
      <c r="B82" s="3" t="s">
        <v>71</v>
      </c>
      <c r="C82" s="3" t="s">
        <v>72</v>
      </c>
      <c r="D82" s="3" t="s">
        <v>63</v>
      </c>
      <c r="E82" s="3" t="s">
        <v>118</v>
      </c>
      <c r="F82" s="3" t="s">
        <v>64</v>
      </c>
      <c r="G82" s="3" t="s">
        <v>65</v>
      </c>
      <c r="H82" s="3" t="s">
        <v>78</v>
      </c>
      <c r="I82" s="3" t="s">
        <v>199</v>
      </c>
      <c r="J82" s="3" t="s">
        <v>1520</v>
      </c>
      <c r="K82" s="3" t="s">
        <v>1521</v>
      </c>
      <c r="L82" s="3" t="s">
        <v>1522</v>
      </c>
      <c r="M82" s="3" t="s">
        <v>82</v>
      </c>
      <c r="N82" s="3" t="s">
        <v>53</v>
      </c>
      <c r="O82" s="3" t="s">
        <v>1523</v>
      </c>
    </row>
    <row r="83" ht="58" customHeight="1" spans="1:15">
      <c r="A83" s="3" t="s">
        <v>1524</v>
      </c>
      <c r="B83" s="3" t="s">
        <v>71</v>
      </c>
      <c r="C83" s="3" t="s">
        <v>72</v>
      </c>
      <c r="D83" s="3" t="s">
        <v>63</v>
      </c>
      <c r="E83" s="3" t="s">
        <v>118</v>
      </c>
      <c r="F83" s="3" t="s">
        <v>64</v>
      </c>
      <c r="G83" s="3" t="s">
        <v>65</v>
      </c>
      <c r="H83" s="3" t="s">
        <v>78</v>
      </c>
      <c r="I83" s="3" t="s">
        <v>199</v>
      </c>
      <c r="J83" s="3" t="s">
        <v>1130</v>
      </c>
      <c r="K83" s="3" t="s">
        <v>1525</v>
      </c>
      <c r="L83" s="3" t="s">
        <v>1526</v>
      </c>
      <c r="M83" s="3" t="s">
        <v>88</v>
      </c>
      <c r="N83" s="3" t="s">
        <v>53</v>
      </c>
      <c r="O83" s="3" t="s">
        <v>1527</v>
      </c>
    </row>
    <row r="84" ht="58" customHeight="1" spans="1:15">
      <c r="A84" s="3" t="s">
        <v>1528</v>
      </c>
      <c r="B84" s="3" t="s">
        <v>71</v>
      </c>
      <c r="C84" s="3" t="s">
        <v>72</v>
      </c>
      <c r="D84" s="3" t="s">
        <v>63</v>
      </c>
      <c r="E84" s="3" t="s">
        <v>118</v>
      </c>
      <c r="F84" s="3" t="s">
        <v>64</v>
      </c>
      <c r="G84" s="3" t="s">
        <v>65</v>
      </c>
      <c r="H84" s="3" t="s">
        <v>78</v>
      </c>
      <c r="I84" s="3" t="s">
        <v>199</v>
      </c>
      <c r="J84" s="3" t="s">
        <v>1529</v>
      </c>
      <c r="K84" s="3" t="s">
        <v>1530</v>
      </c>
      <c r="L84" s="3" t="s">
        <v>1531</v>
      </c>
      <c r="M84" s="3" t="s">
        <v>52</v>
      </c>
      <c r="N84" s="3" t="s">
        <v>53</v>
      </c>
      <c r="O84" s="3" t="s">
        <v>1532</v>
      </c>
    </row>
    <row r="85" ht="58" customHeight="1" spans="1:15">
      <c r="A85" s="3" t="s">
        <v>1533</v>
      </c>
      <c r="B85" s="3" t="s">
        <v>71</v>
      </c>
      <c r="C85" s="3" t="s">
        <v>72</v>
      </c>
      <c r="D85" s="3" t="s">
        <v>63</v>
      </c>
      <c r="E85" s="3" t="s">
        <v>913</v>
      </c>
      <c r="F85" s="3" t="s">
        <v>64</v>
      </c>
      <c r="G85" s="3" t="s">
        <v>995</v>
      </c>
      <c r="H85" s="3" t="s">
        <v>996</v>
      </c>
      <c r="I85" s="3" t="s">
        <v>199</v>
      </c>
      <c r="J85" s="3" t="s">
        <v>1166</v>
      </c>
      <c r="K85" s="3" t="s">
        <v>1534</v>
      </c>
      <c r="L85" s="3" t="s">
        <v>1535</v>
      </c>
      <c r="M85" s="3" t="s">
        <v>52</v>
      </c>
      <c r="N85" s="3" t="s">
        <v>53</v>
      </c>
      <c r="O85" s="3" t="s">
        <v>1536</v>
      </c>
    </row>
    <row r="86" ht="58" customHeight="1" spans="1:15">
      <c r="A86" s="3" t="s">
        <v>1537</v>
      </c>
      <c r="B86" s="3" t="s">
        <v>71</v>
      </c>
      <c r="C86" s="3" t="s">
        <v>72</v>
      </c>
      <c r="D86" s="3" t="s">
        <v>63</v>
      </c>
      <c r="E86" s="3" t="s">
        <v>118</v>
      </c>
      <c r="F86" s="3" t="s">
        <v>64</v>
      </c>
      <c r="G86" s="3" t="s">
        <v>65</v>
      </c>
      <c r="H86" s="3" t="s">
        <v>47</v>
      </c>
      <c r="I86" s="3" t="s">
        <v>199</v>
      </c>
      <c r="J86" s="3" t="s">
        <v>1130</v>
      </c>
      <c r="K86" s="3" t="s">
        <v>1538</v>
      </c>
      <c r="L86" s="3" t="s">
        <v>1539</v>
      </c>
      <c r="M86" s="3" t="s">
        <v>88</v>
      </c>
      <c r="N86" s="3" t="s">
        <v>53</v>
      </c>
      <c r="O86" s="3" t="s">
        <v>1540</v>
      </c>
    </row>
    <row r="87" ht="58" customHeight="1" spans="1:15">
      <c r="A87" s="3" t="s">
        <v>1541</v>
      </c>
      <c r="B87" s="3" t="s">
        <v>71</v>
      </c>
      <c r="C87" s="3" t="s">
        <v>72</v>
      </c>
      <c r="D87" s="3" t="s">
        <v>63</v>
      </c>
      <c r="E87" s="3" t="s">
        <v>118</v>
      </c>
      <c r="F87" s="3" t="s">
        <v>64</v>
      </c>
      <c r="G87" s="3" t="s">
        <v>65</v>
      </c>
      <c r="H87" s="3" t="s">
        <v>47</v>
      </c>
      <c r="I87" s="3" t="s">
        <v>199</v>
      </c>
      <c r="J87" s="3" t="s">
        <v>1130</v>
      </c>
      <c r="K87" s="3" t="s">
        <v>1542</v>
      </c>
      <c r="L87" s="3" t="s">
        <v>1543</v>
      </c>
      <c r="M87" s="3" t="s">
        <v>88</v>
      </c>
      <c r="N87" s="3" t="s">
        <v>53</v>
      </c>
      <c r="O87" s="3" t="s">
        <v>1544</v>
      </c>
    </row>
    <row r="88" ht="58" customHeight="1" spans="1:15">
      <c r="A88" s="3" t="s">
        <v>1545</v>
      </c>
      <c r="B88" s="3" t="s">
        <v>71</v>
      </c>
      <c r="C88" s="3" t="s">
        <v>72</v>
      </c>
      <c r="D88" s="3" t="s">
        <v>63</v>
      </c>
      <c r="E88" s="3" t="s">
        <v>118</v>
      </c>
      <c r="F88" s="3" t="s">
        <v>64</v>
      </c>
      <c r="G88" s="3" t="s">
        <v>65</v>
      </c>
      <c r="H88" s="3" t="s">
        <v>47</v>
      </c>
      <c r="I88" s="3" t="s">
        <v>199</v>
      </c>
      <c r="J88" s="3" t="s">
        <v>1130</v>
      </c>
      <c r="K88" s="3" t="s">
        <v>1542</v>
      </c>
      <c r="L88" s="3" t="s">
        <v>1546</v>
      </c>
      <c r="M88" s="3" t="s">
        <v>88</v>
      </c>
      <c r="N88" s="3" t="s">
        <v>53</v>
      </c>
      <c r="O88" s="3" t="s">
        <v>1547</v>
      </c>
    </row>
    <row r="89" ht="58" customHeight="1" spans="1:15">
      <c r="A89" s="3" t="s">
        <v>1548</v>
      </c>
      <c r="B89" s="3" t="s">
        <v>71</v>
      </c>
      <c r="C89" s="3" t="s">
        <v>72</v>
      </c>
      <c r="D89" s="3" t="s">
        <v>63</v>
      </c>
      <c r="E89" s="3" t="s">
        <v>118</v>
      </c>
      <c r="F89" s="3" t="s">
        <v>64</v>
      </c>
      <c r="G89" s="3" t="s">
        <v>65</v>
      </c>
      <c r="H89" s="3" t="s">
        <v>47</v>
      </c>
      <c r="I89" s="3" t="s">
        <v>199</v>
      </c>
      <c r="J89" s="3" t="s">
        <v>1135</v>
      </c>
      <c r="K89" s="3" t="s">
        <v>1549</v>
      </c>
      <c r="L89" s="3" t="s">
        <v>1550</v>
      </c>
      <c r="M89" s="3" t="s">
        <v>88</v>
      </c>
      <c r="N89" s="3" t="s">
        <v>53</v>
      </c>
      <c r="O89" s="3" t="s">
        <v>1551</v>
      </c>
    </row>
    <row r="90" ht="58" customHeight="1" spans="1:15">
      <c r="A90" s="3" t="s">
        <v>1552</v>
      </c>
      <c r="B90" s="3" t="s">
        <v>71</v>
      </c>
      <c r="C90" s="3" t="s">
        <v>72</v>
      </c>
      <c r="D90" s="3" t="s">
        <v>63</v>
      </c>
      <c r="E90" s="3" t="s">
        <v>118</v>
      </c>
      <c r="F90" s="3" t="s">
        <v>64</v>
      </c>
      <c r="G90" s="3" t="s">
        <v>65</v>
      </c>
      <c r="H90" s="3" t="s">
        <v>78</v>
      </c>
      <c r="I90" s="3" t="s">
        <v>199</v>
      </c>
      <c r="J90" s="3" t="s">
        <v>1135</v>
      </c>
      <c r="K90" s="3" t="s">
        <v>1553</v>
      </c>
      <c r="L90" s="3" t="s">
        <v>1554</v>
      </c>
      <c r="M90" s="3" t="s">
        <v>88</v>
      </c>
      <c r="N90" s="3" t="s">
        <v>53</v>
      </c>
      <c r="O90" s="3" t="s">
        <v>1555</v>
      </c>
    </row>
    <row r="91" ht="58" customHeight="1" spans="1:15">
      <c r="A91" s="3" t="s">
        <v>1556</v>
      </c>
      <c r="B91" s="3" t="s">
        <v>71</v>
      </c>
      <c r="C91" s="3" t="s">
        <v>72</v>
      </c>
      <c r="D91" s="3" t="s">
        <v>63</v>
      </c>
      <c r="E91" s="3" t="s">
        <v>118</v>
      </c>
      <c r="F91" s="3" t="s">
        <v>64</v>
      </c>
      <c r="G91" s="3" t="s">
        <v>65</v>
      </c>
      <c r="H91" s="3" t="s">
        <v>78</v>
      </c>
      <c r="I91" s="3" t="s">
        <v>199</v>
      </c>
      <c r="J91" s="3" t="s">
        <v>1135</v>
      </c>
      <c r="K91" s="3" t="s">
        <v>1557</v>
      </c>
      <c r="L91" s="3" t="s">
        <v>1558</v>
      </c>
      <c r="M91" s="3" t="s">
        <v>88</v>
      </c>
      <c r="N91" s="3" t="s">
        <v>53</v>
      </c>
      <c r="O91" s="3" t="s">
        <v>1559</v>
      </c>
    </row>
    <row r="92" ht="58" customHeight="1" spans="1:15">
      <c r="A92" s="3" t="s">
        <v>1560</v>
      </c>
      <c r="B92" s="3" t="s">
        <v>71</v>
      </c>
      <c r="C92" s="3" t="s">
        <v>72</v>
      </c>
      <c r="D92" s="3" t="s">
        <v>63</v>
      </c>
      <c r="E92" s="3" t="s">
        <v>118</v>
      </c>
      <c r="F92" s="3" t="s">
        <v>64</v>
      </c>
      <c r="G92" s="3" t="s">
        <v>65</v>
      </c>
      <c r="H92" s="3" t="s">
        <v>47</v>
      </c>
      <c r="I92" s="3" t="s">
        <v>199</v>
      </c>
      <c r="J92" s="3" t="s">
        <v>1135</v>
      </c>
      <c r="K92" s="3" t="s">
        <v>1561</v>
      </c>
      <c r="L92" s="3" t="s">
        <v>1562</v>
      </c>
      <c r="M92" s="3" t="s">
        <v>88</v>
      </c>
      <c r="N92" s="3" t="s">
        <v>53</v>
      </c>
      <c r="O92" s="3" t="s">
        <v>1563</v>
      </c>
    </row>
    <row r="93" ht="58" customHeight="1" spans="1:15">
      <c r="A93" s="3" t="s">
        <v>1564</v>
      </c>
      <c r="B93" s="3" t="s">
        <v>71</v>
      </c>
      <c r="C93" s="3" t="s">
        <v>72</v>
      </c>
      <c r="D93" s="3" t="s">
        <v>63</v>
      </c>
      <c r="E93" s="3" t="s">
        <v>118</v>
      </c>
      <c r="F93" s="3" t="s">
        <v>64</v>
      </c>
      <c r="G93" s="3" t="s">
        <v>65</v>
      </c>
      <c r="H93" s="3" t="s">
        <v>47</v>
      </c>
      <c r="I93" s="3" t="s">
        <v>199</v>
      </c>
      <c r="J93" s="3" t="s">
        <v>1130</v>
      </c>
      <c r="K93" s="3" t="s">
        <v>1565</v>
      </c>
      <c r="L93" s="3" t="s">
        <v>1566</v>
      </c>
      <c r="M93" s="3" t="s">
        <v>88</v>
      </c>
      <c r="N93" s="3" t="s">
        <v>53</v>
      </c>
      <c r="O93" s="3" t="s">
        <v>1567</v>
      </c>
    </row>
    <row r="94" ht="58" customHeight="1" spans="1:15">
      <c r="A94" s="3" t="s">
        <v>1568</v>
      </c>
      <c r="B94" s="3" t="s">
        <v>71</v>
      </c>
      <c r="C94" s="3" t="s">
        <v>72</v>
      </c>
      <c r="D94" s="3" t="s">
        <v>63</v>
      </c>
      <c r="E94" s="3" t="s">
        <v>118</v>
      </c>
      <c r="F94" s="3" t="s">
        <v>64</v>
      </c>
      <c r="G94" s="3" t="s">
        <v>65</v>
      </c>
      <c r="H94" s="3" t="s">
        <v>78</v>
      </c>
      <c r="I94" s="3" t="s">
        <v>199</v>
      </c>
      <c r="J94" s="3" t="s">
        <v>1130</v>
      </c>
      <c r="K94" s="3" t="s">
        <v>1569</v>
      </c>
      <c r="L94" s="3" t="s">
        <v>1570</v>
      </c>
      <c r="M94" s="3" t="s">
        <v>88</v>
      </c>
      <c r="N94" s="3" t="s">
        <v>53</v>
      </c>
      <c r="O94" s="3" t="s">
        <v>1571</v>
      </c>
    </row>
    <row r="95" ht="58" customHeight="1" spans="1:15">
      <c r="A95" s="3" t="s">
        <v>1572</v>
      </c>
      <c r="B95" s="3" t="s">
        <v>71</v>
      </c>
      <c r="C95" s="3" t="s">
        <v>72</v>
      </c>
      <c r="D95" s="3" t="s">
        <v>63</v>
      </c>
      <c r="E95" s="3" t="s">
        <v>118</v>
      </c>
      <c r="F95" s="3" t="s">
        <v>64</v>
      </c>
      <c r="G95" s="3" t="s">
        <v>65</v>
      </c>
      <c r="H95" s="3" t="s">
        <v>78</v>
      </c>
      <c r="I95" s="3" t="s">
        <v>199</v>
      </c>
      <c r="J95" s="3" t="s">
        <v>1251</v>
      </c>
      <c r="K95" s="3" t="s">
        <v>1573</v>
      </c>
      <c r="L95" s="3" t="s">
        <v>1574</v>
      </c>
      <c r="M95" s="3" t="s">
        <v>59</v>
      </c>
      <c r="N95" s="3" t="s">
        <v>53</v>
      </c>
      <c r="O95" s="3" t="s">
        <v>1575</v>
      </c>
    </row>
    <row r="96" ht="58" customHeight="1" spans="1:15">
      <c r="A96" s="3" t="s">
        <v>1576</v>
      </c>
      <c r="B96" s="3" t="s">
        <v>71</v>
      </c>
      <c r="C96" s="3" t="s">
        <v>72</v>
      </c>
      <c r="D96" s="3" t="s">
        <v>63</v>
      </c>
      <c r="E96" s="3" t="s">
        <v>118</v>
      </c>
      <c r="F96" s="3" t="s">
        <v>64</v>
      </c>
      <c r="G96" s="3" t="s">
        <v>65</v>
      </c>
      <c r="H96" s="3" t="s">
        <v>78</v>
      </c>
      <c r="I96" s="3" t="s">
        <v>199</v>
      </c>
      <c r="J96" s="3" t="s">
        <v>1256</v>
      </c>
      <c r="K96" s="3" t="s">
        <v>1577</v>
      </c>
      <c r="L96" s="3" t="s">
        <v>1578</v>
      </c>
      <c r="M96" s="3" t="s">
        <v>59</v>
      </c>
      <c r="N96" s="3" t="s">
        <v>53</v>
      </c>
      <c r="O96" s="3" t="s">
        <v>1579</v>
      </c>
    </row>
    <row r="97" ht="58" customHeight="1" spans="1:15">
      <c r="A97" s="3" t="s">
        <v>1580</v>
      </c>
      <c r="B97" s="3" t="s">
        <v>71</v>
      </c>
      <c r="C97" s="3" t="s">
        <v>72</v>
      </c>
      <c r="D97" s="3" t="s">
        <v>63</v>
      </c>
      <c r="E97" s="3" t="s">
        <v>118</v>
      </c>
      <c r="F97" s="3" t="s">
        <v>64</v>
      </c>
      <c r="G97" s="3" t="s">
        <v>65</v>
      </c>
      <c r="H97" s="3" t="s">
        <v>47</v>
      </c>
      <c r="I97" s="3" t="s">
        <v>199</v>
      </c>
      <c r="J97" s="3" t="s">
        <v>1246</v>
      </c>
      <c r="K97" s="3" t="s">
        <v>1581</v>
      </c>
      <c r="L97" s="3" t="s">
        <v>1582</v>
      </c>
      <c r="M97" s="3" t="s">
        <v>59</v>
      </c>
      <c r="N97" s="3" t="s">
        <v>53</v>
      </c>
      <c r="O97" s="3" t="s">
        <v>1583</v>
      </c>
    </row>
    <row r="98" ht="58" customHeight="1" spans="1:15">
      <c r="A98" s="3" t="s">
        <v>1584</v>
      </c>
      <c r="B98" s="3" t="s">
        <v>71</v>
      </c>
      <c r="C98" s="3" t="s">
        <v>72</v>
      </c>
      <c r="D98" s="3" t="s">
        <v>63</v>
      </c>
      <c r="E98" s="3" t="s">
        <v>118</v>
      </c>
      <c r="F98" s="3" t="s">
        <v>64</v>
      </c>
      <c r="G98" s="3" t="s">
        <v>65</v>
      </c>
      <c r="H98" s="3" t="s">
        <v>47</v>
      </c>
      <c r="I98" s="3" t="s">
        <v>199</v>
      </c>
      <c r="J98" s="3" t="s">
        <v>1585</v>
      </c>
      <c r="K98" s="3" t="s">
        <v>1586</v>
      </c>
      <c r="L98" s="3" t="s">
        <v>1587</v>
      </c>
      <c r="M98" s="3" t="s">
        <v>88</v>
      </c>
      <c r="N98" s="3" t="s">
        <v>53</v>
      </c>
      <c r="O98" s="3" t="s">
        <v>1588</v>
      </c>
    </row>
    <row r="99" ht="58" customHeight="1" spans="1:15">
      <c r="A99" s="3" t="s">
        <v>1589</v>
      </c>
      <c r="B99" s="3" t="s">
        <v>71</v>
      </c>
      <c r="C99" s="3" t="s">
        <v>72</v>
      </c>
      <c r="D99" s="3" t="s">
        <v>63</v>
      </c>
      <c r="E99" s="3" t="s">
        <v>118</v>
      </c>
      <c r="F99" s="3" t="s">
        <v>64</v>
      </c>
      <c r="G99" s="3" t="s">
        <v>65</v>
      </c>
      <c r="H99" s="3" t="s">
        <v>47</v>
      </c>
      <c r="I99" s="3" t="s">
        <v>199</v>
      </c>
      <c r="J99" s="3" t="s">
        <v>1130</v>
      </c>
      <c r="K99" s="3" t="s">
        <v>1590</v>
      </c>
      <c r="L99" s="3" t="s">
        <v>1591</v>
      </c>
      <c r="M99" s="3" t="s">
        <v>59</v>
      </c>
      <c r="N99" s="3" t="s">
        <v>53</v>
      </c>
      <c r="O99" s="3" t="s">
        <v>1592</v>
      </c>
    </row>
    <row r="100" ht="58" customHeight="1" spans="1:15">
      <c r="A100" s="3" t="s">
        <v>1593</v>
      </c>
      <c r="B100" s="3" t="s">
        <v>71</v>
      </c>
      <c r="C100" s="3" t="s">
        <v>72</v>
      </c>
      <c r="D100" s="3" t="s">
        <v>63</v>
      </c>
      <c r="E100" s="3" t="s">
        <v>118</v>
      </c>
      <c r="F100" s="3" t="s">
        <v>64</v>
      </c>
      <c r="G100" s="3" t="s">
        <v>65</v>
      </c>
      <c r="H100" s="3" t="s">
        <v>47</v>
      </c>
      <c r="I100" s="3" t="s">
        <v>199</v>
      </c>
      <c r="J100" s="3" t="s">
        <v>1135</v>
      </c>
      <c r="K100" s="3" t="s">
        <v>1594</v>
      </c>
      <c r="L100" s="3" t="s">
        <v>1595</v>
      </c>
      <c r="M100" s="3" t="s">
        <v>59</v>
      </c>
      <c r="N100" s="3" t="s">
        <v>53</v>
      </c>
      <c r="O100" s="3" t="s">
        <v>1596</v>
      </c>
    </row>
    <row r="101" ht="58" customHeight="1" spans="1:15">
      <c r="A101" s="3" t="s">
        <v>1597</v>
      </c>
      <c r="B101" s="3" t="s">
        <v>71</v>
      </c>
      <c r="C101" s="3" t="s">
        <v>72</v>
      </c>
      <c r="D101" s="3" t="s">
        <v>63</v>
      </c>
      <c r="E101" s="3" t="s">
        <v>118</v>
      </c>
      <c r="F101" s="3" t="s">
        <v>64</v>
      </c>
      <c r="G101" s="3" t="s">
        <v>65</v>
      </c>
      <c r="H101" s="3" t="s">
        <v>47</v>
      </c>
      <c r="I101" s="3" t="s">
        <v>199</v>
      </c>
      <c r="J101" s="3" t="s">
        <v>1598</v>
      </c>
      <c r="K101" s="3" t="s">
        <v>1599</v>
      </c>
      <c r="L101" s="3" t="s">
        <v>1600</v>
      </c>
      <c r="M101" s="3" t="s">
        <v>88</v>
      </c>
      <c r="N101" s="3" t="s">
        <v>53</v>
      </c>
      <c r="O101" s="3" t="s">
        <v>1601</v>
      </c>
    </row>
    <row r="102" ht="58" customHeight="1" spans="1:15">
      <c r="A102" s="3" t="s">
        <v>1602</v>
      </c>
      <c r="B102" s="3" t="s">
        <v>71</v>
      </c>
      <c r="C102" s="3" t="s">
        <v>72</v>
      </c>
      <c r="D102" s="3" t="s">
        <v>63</v>
      </c>
      <c r="E102" s="3" t="s">
        <v>118</v>
      </c>
      <c r="F102" s="3" t="s">
        <v>64</v>
      </c>
      <c r="G102" s="3" t="s">
        <v>65</v>
      </c>
      <c r="H102" s="3" t="s">
        <v>47</v>
      </c>
      <c r="I102" s="3" t="s">
        <v>199</v>
      </c>
      <c r="J102" s="3" t="s">
        <v>1603</v>
      </c>
      <c r="K102" s="3" t="s">
        <v>1604</v>
      </c>
      <c r="L102" s="3" t="s">
        <v>1605</v>
      </c>
      <c r="M102" s="3" t="s">
        <v>52</v>
      </c>
      <c r="N102" s="3" t="s">
        <v>53</v>
      </c>
      <c r="O102" s="3" t="s">
        <v>1606</v>
      </c>
    </row>
    <row r="103" ht="58" customHeight="1" spans="1:15">
      <c r="A103" s="3" t="s">
        <v>1607</v>
      </c>
      <c r="B103" s="3" t="s">
        <v>71</v>
      </c>
      <c r="C103" s="3" t="s">
        <v>72</v>
      </c>
      <c r="D103" s="3" t="s">
        <v>63</v>
      </c>
      <c r="E103" s="3" t="s">
        <v>118</v>
      </c>
      <c r="F103" s="3" t="s">
        <v>64</v>
      </c>
      <c r="G103" s="3" t="s">
        <v>65</v>
      </c>
      <c r="H103" s="3" t="s">
        <v>47</v>
      </c>
      <c r="I103" s="3" t="s">
        <v>199</v>
      </c>
      <c r="J103" s="3" t="s">
        <v>1608</v>
      </c>
      <c r="K103" s="3" t="s">
        <v>1609</v>
      </c>
      <c r="L103" s="3" t="s">
        <v>1610</v>
      </c>
      <c r="M103" s="3" t="s">
        <v>88</v>
      </c>
      <c r="N103" s="3" t="s">
        <v>53</v>
      </c>
      <c r="O103" s="3" t="s">
        <v>1611</v>
      </c>
    </row>
    <row r="104" ht="58" customHeight="1" spans="1:15">
      <c r="A104" s="3" t="s">
        <v>1612</v>
      </c>
      <c r="B104" s="3" t="s">
        <v>71</v>
      </c>
      <c r="C104" s="3" t="s">
        <v>72</v>
      </c>
      <c r="D104" s="3" t="s">
        <v>63</v>
      </c>
      <c r="E104" s="3" t="s">
        <v>118</v>
      </c>
      <c r="F104" s="3" t="s">
        <v>64</v>
      </c>
      <c r="G104" s="3" t="s">
        <v>65</v>
      </c>
      <c r="H104" s="3" t="s">
        <v>47</v>
      </c>
      <c r="I104" s="3" t="s">
        <v>199</v>
      </c>
      <c r="J104" s="3" t="s">
        <v>1613</v>
      </c>
      <c r="K104" s="3" t="s">
        <v>1614</v>
      </c>
      <c r="L104" s="3" t="s">
        <v>1615</v>
      </c>
      <c r="M104" s="3" t="s">
        <v>52</v>
      </c>
      <c r="N104" s="3" t="s">
        <v>53</v>
      </c>
      <c r="O104" s="3" t="s">
        <v>1616</v>
      </c>
    </row>
    <row r="105" ht="58" customHeight="1" spans="1:15">
      <c r="A105" s="3" t="s">
        <v>1617</v>
      </c>
      <c r="B105" s="3" t="s">
        <v>71</v>
      </c>
      <c r="C105" s="3" t="s">
        <v>72</v>
      </c>
      <c r="D105" s="3" t="s">
        <v>63</v>
      </c>
      <c r="E105" s="3" t="s">
        <v>118</v>
      </c>
      <c r="F105" s="3" t="s">
        <v>64</v>
      </c>
      <c r="G105" s="3" t="s">
        <v>65</v>
      </c>
      <c r="H105" s="3" t="s">
        <v>47</v>
      </c>
      <c r="I105" s="3" t="s">
        <v>199</v>
      </c>
      <c r="J105" s="3" t="s">
        <v>1618</v>
      </c>
      <c r="K105" s="3" t="s">
        <v>1619</v>
      </c>
      <c r="L105" s="3" t="s">
        <v>1620</v>
      </c>
      <c r="M105" s="3" t="s">
        <v>88</v>
      </c>
      <c r="N105" s="3" t="s">
        <v>53</v>
      </c>
      <c r="O105" s="3" t="s">
        <v>1621</v>
      </c>
    </row>
    <row r="106" ht="58" customHeight="1" spans="1:15">
      <c r="A106" s="3" t="s">
        <v>1622</v>
      </c>
      <c r="B106" s="3" t="s">
        <v>71</v>
      </c>
      <c r="C106" s="3" t="s">
        <v>72</v>
      </c>
      <c r="D106" s="3" t="s">
        <v>63</v>
      </c>
      <c r="E106" s="3" t="s">
        <v>118</v>
      </c>
      <c r="F106" s="3" t="s">
        <v>64</v>
      </c>
      <c r="G106" s="3" t="s">
        <v>65</v>
      </c>
      <c r="H106" s="3" t="s">
        <v>47</v>
      </c>
      <c r="I106" s="3" t="s">
        <v>199</v>
      </c>
      <c r="J106" s="3" t="s">
        <v>1623</v>
      </c>
      <c r="K106" s="3" t="s">
        <v>1624</v>
      </c>
      <c r="L106" s="3" t="s">
        <v>1625</v>
      </c>
      <c r="M106" s="3" t="s">
        <v>88</v>
      </c>
      <c r="N106" s="3" t="s">
        <v>53</v>
      </c>
      <c r="O106" s="3" t="s">
        <v>1626</v>
      </c>
    </row>
    <row r="107" ht="58" customHeight="1" spans="1:15">
      <c r="A107" s="3" t="s">
        <v>1627</v>
      </c>
      <c r="B107" s="3" t="s">
        <v>71</v>
      </c>
      <c r="C107" s="3" t="s">
        <v>72</v>
      </c>
      <c r="D107" s="3" t="s">
        <v>63</v>
      </c>
      <c r="E107" s="3" t="s">
        <v>118</v>
      </c>
      <c r="F107" s="3" t="s">
        <v>64</v>
      </c>
      <c r="G107" s="3" t="s">
        <v>65</v>
      </c>
      <c r="H107" s="3" t="s">
        <v>47</v>
      </c>
      <c r="I107" s="3" t="s">
        <v>199</v>
      </c>
      <c r="J107" s="3" t="s">
        <v>1628</v>
      </c>
      <c r="K107" s="3" t="s">
        <v>1629</v>
      </c>
      <c r="L107" s="3" t="s">
        <v>1630</v>
      </c>
      <c r="M107" s="3" t="s">
        <v>82</v>
      </c>
      <c r="N107" s="3" t="s">
        <v>53</v>
      </c>
      <c r="O107" s="3" t="s">
        <v>1631</v>
      </c>
    </row>
    <row r="108" ht="58" customHeight="1" spans="1:15">
      <c r="A108" s="3" t="s">
        <v>1632</v>
      </c>
      <c r="B108" s="3" t="s">
        <v>71</v>
      </c>
      <c r="C108" s="3" t="s">
        <v>72</v>
      </c>
      <c r="D108" s="3" t="s">
        <v>63</v>
      </c>
      <c r="E108" s="3" t="s">
        <v>118</v>
      </c>
      <c r="F108" s="3" t="s">
        <v>64</v>
      </c>
      <c r="G108" s="3" t="s">
        <v>65</v>
      </c>
      <c r="H108" s="3" t="s">
        <v>47</v>
      </c>
      <c r="I108" s="3" t="s">
        <v>199</v>
      </c>
      <c r="J108" s="3" t="s">
        <v>1633</v>
      </c>
      <c r="K108" s="3" t="s">
        <v>1634</v>
      </c>
      <c r="L108" s="3" t="s">
        <v>1635</v>
      </c>
      <c r="M108" s="3" t="s">
        <v>52</v>
      </c>
      <c r="N108" s="3" t="s">
        <v>53</v>
      </c>
      <c r="O108" s="3" t="s">
        <v>1636</v>
      </c>
    </row>
    <row r="109" ht="58" customHeight="1" spans="1:15">
      <c r="A109" s="3" t="s">
        <v>1637</v>
      </c>
      <c r="B109" s="3" t="s">
        <v>71</v>
      </c>
      <c r="C109" s="3" t="s">
        <v>72</v>
      </c>
      <c r="D109" s="3" t="s">
        <v>63</v>
      </c>
      <c r="E109" s="3" t="s">
        <v>118</v>
      </c>
      <c r="F109" s="3" t="s">
        <v>64</v>
      </c>
      <c r="G109" s="3" t="s">
        <v>65</v>
      </c>
      <c r="H109" s="3" t="s">
        <v>47</v>
      </c>
      <c r="I109" s="3" t="s">
        <v>199</v>
      </c>
      <c r="J109" s="3" t="s">
        <v>1638</v>
      </c>
      <c r="K109" s="3" t="s">
        <v>1639</v>
      </c>
      <c r="L109" s="3" t="s">
        <v>1640</v>
      </c>
      <c r="M109" s="3" t="s">
        <v>82</v>
      </c>
      <c r="N109" s="3" t="s">
        <v>53</v>
      </c>
      <c r="O109" s="3" t="s">
        <v>1641</v>
      </c>
    </row>
    <row r="110" ht="58" customHeight="1" spans="1:15">
      <c r="A110" s="3" t="s">
        <v>1642</v>
      </c>
      <c r="B110" s="3" t="s">
        <v>71</v>
      </c>
      <c r="C110" s="3" t="s">
        <v>72</v>
      </c>
      <c r="D110" s="3" t="s">
        <v>63</v>
      </c>
      <c r="E110" s="3" t="s">
        <v>118</v>
      </c>
      <c r="F110" s="3" t="s">
        <v>64</v>
      </c>
      <c r="G110" s="3" t="s">
        <v>65</v>
      </c>
      <c r="H110" s="3" t="s">
        <v>47</v>
      </c>
      <c r="I110" s="3" t="s">
        <v>199</v>
      </c>
      <c r="J110" s="3" t="s">
        <v>1643</v>
      </c>
      <c r="K110" s="3" t="s">
        <v>1644</v>
      </c>
      <c r="L110" s="3" t="s">
        <v>1645</v>
      </c>
      <c r="M110" s="3" t="s">
        <v>52</v>
      </c>
      <c r="N110" s="3" t="s">
        <v>53</v>
      </c>
      <c r="O110" s="3" t="s">
        <v>1646</v>
      </c>
    </row>
    <row r="111" ht="58" customHeight="1" spans="1:15">
      <c r="A111" s="3" t="s">
        <v>1647</v>
      </c>
      <c r="B111" s="3" t="s">
        <v>71</v>
      </c>
      <c r="C111" s="3" t="s">
        <v>72</v>
      </c>
      <c r="D111" s="3" t="s">
        <v>63</v>
      </c>
      <c r="E111" s="3" t="s">
        <v>118</v>
      </c>
      <c r="F111" s="3" t="s">
        <v>64</v>
      </c>
      <c r="G111" s="3" t="s">
        <v>65</v>
      </c>
      <c r="H111" s="3" t="s">
        <v>47</v>
      </c>
      <c r="I111" s="3" t="s">
        <v>199</v>
      </c>
      <c r="J111" s="3" t="s">
        <v>1648</v>
      </c>
      <c r="K111" s="3" t="s">
        <v>1649</v>
      </c>
      <c r="L111" s="3" t="s">
        <v>1650</v>
      </c>
      <c r="M111" s="3" t="s">
        <v>82</v>
      </c>
      <c r="N111" s="3" t="s">
        <v>53</v>
      </c>
      <c r="O111" s="3" t="s">
        <v>1651</v>
      </c>
    </row>
    <row r="112" ht="58" customHeight="1" spans="1:15">
      <c r="A112" s="3" t="s">
        <v>1652</v>
      </c>
      <c r="B112" s="3" t="s">
        <v>61</v>
      </c>
      <c r="C112" s="3" t="s">
        <v>241</v>
      </c>
      <c r="D112" s="3" t="s">
        <v>242</v>
      </c>
      <c r="E112" s="3" t="s">
        <v>1653</v>
      </c>
      <c r="F112" s="3" t="s">
        <v>242</v>
      </c>
      <c r="G112" s="3" t="s">
        <v>1654</v>
      </c>
      <c r="H112" s="3" t="s">
        <v>1655</v>
      </c>
      <c r="I112" s="3" t="s">
        <v>199</v>
      </c>
      <c r="J112" s="3" t="s">
        <v>1656</v>
      </c>
      <c r="K112" s="3" t="s">
        <v>1657</v>
      </c>
      <c r="L112" s="3" t="s">
        <v>1658</v>
      </c>
      <c r="M112" s="3" t="s">
        <v>52</v>
      </c>
      <c r="N112" s="3" t="s">
        <v>53</v>
      </c>
      <c r="O112" s="3" t="s">
        <v>1659</v>
      </c>
    </row>
    <row r="113" ht="58" customHeight="1" spans="1:15">
      <c r="A113" s="3" t="s">
        <v>1660</v>
      </c>
      <c r="B113" s="3" t="s">
        <v>61</v>
      </c>
      <c r="C113" s="3" t="s">
        <v>241</v>
      </c>
      <c r="D113" s="3" t="s">
        <v>242</v>
      </c>
      <c r="E113" s="3" t="s">
        <v>1653</v>
      </c>
      <c r="F113" s="3" t="s">
        <v>242</v>
      </c>
      <c r="G113" s="3" t="s">
        <v>1654</v>
      </c>
      <c r="H113" s="3" t="s">
        <v>47</v>
      </c>
      <c r="I113" s="3" t="s">
        <v>199</v>
      </c>
      <c r="J113" s="3" t="s">
        <v>1661</v>
      </c>
      <c r="K113" s="3" t="s">
        <v>1662</v>
      </c>
      <c r="L113" s="3" t="s">
        <v>1663</v>
      </c>
      <c r="M113" s="3" t="s">
        <v>52</v>
      </c>
      <c r="N113" s="3" t="s">
        <v>53</v>
      </c>
      <c r="O113" s="3" t="s">
        <v>1664</v>
      </c>
    </row>
    <row r="114" ht="58" customHeight="1" spans="1:15">
      <c r="A114" s="3" t="s">
        <v>1665</v>
      </c>
      <c r="B114" s="3" t="s">
        <v>61</v>
      </c>
      <c r="C114" s="3" t="s">
        <v>241</v>
      </c>
      <c r="D114" s="3" t="s">
        <v>242</v>
      </c>
      <c r="E114" s="3" t="s">
        <v>1653</v>
      </c>
      <c r="F114" s="3" t="s">
        <v>242</v>
      </c>
      <c r="G114" s="3" t="s">
        <v>1654</v>
      </c>
      <c r="H114" s="3" t="s">
        <v>47</v>
      </c>
      <c r="I114" s="3" t="s">
        <v>199</v>
      </c>
      <c r="J114" s="3" t="s">
        <v>1666</v>
      </c>
      <c r="K114" s="3" t="s">
        <v>1666</v>
      </c>
      <c r="L114" s="3" t="s">
        <v>1667</v>
      </c>
      <c r="M114" s="3" t="s">
        <v>88</v>
      </c>
      <c r="N114" s="3" t="s">
        <v>53</v>
      </c>
      <c r="O114" s="3" t="s">
        <v>1668</v>
      </c>
    </row>
    <row r="115" ht="58" customHeight="1" spans="1:15">
      <c r="A115" s="3" t="s">
        <v>1669</v>
      </c>
      <c r="B115" s="3" t="s">
        <v>61</v>
      </c>
      <c r="C115" s="3" t="s">
        <v>1670</v>
      </c>
      <c r="D115" s="3" t="s">
        <v>1671</v>
      </c>
      <c r="E115" s="3" t="s">
        <v>1653</v>
      </c>
      <c r="F115" s="3" t="s">
        <v>1671</v>
      </c>
      <c r="G115" s="3" t="s">
        <v>1654</v>
      </c>
      <c r="H115" s="3" t="s">
        <v>1655</v>
      </c>
      <c r="I115" s="3" t="s">
        <v>199</v>
      </c>
      <c r="J115" s="3" t="s">
        <v>1672</v>
      </c>
      <c r="K115" s="3" t="s">
        <v>1673</v>
      </c>
      <c r="L115" s="3" t="s">
        <v>1674</v>
      </c>
      <c r="M115" s="3" t="s">
        <v>52</v>
      </c>
      <c r="N115" s="3" t="s">
        <v>53</v>
      </c>
      <c r="O115" s="3" t="s">
        <v>1675</v>
      </c>
    </row>
    <row r="116" ht="58" customHeight="1" spans="1:15">
      <c r="A116" s="3" t="s">
        <v>1676</v>
      </c>
      <c r="B116" s="3" t="s">
        <v>61</v>
      </c>
      <c r="C116" s="3" t="s">
        <v>1677</v>
      </c>
      <c r="D116" s="3" t="s">
        <v>1678</v>
      </c>
      <c r="E116" s="3" t="s">
        <v>1653</v>
      </c>
      <c r="F116" s="3" t="s">
        <v>1678</v>
      </c>
      <c r="G116" s="3" t="s">
        <v>1654</v>
      </c>
      <c r="H116" s="3" t="s">
        <v>1655</v>
      </c>
      <c r="I116" s="3" t="s">
        <v>199</v>
      </c>
      <c r="J116" s="3" t="s">
        <v>1679</v>
      </c>
      <c r="K116" s="3" t="s">
        <v>1680</v>
      </c>
      <c r="L116" s="3" t="s">
        <v>1681</v>
      </c>
      <c r="M116" s="3" t="s">
        <v>52</v>
      </c>
      <c r="N116" s="3" t="s">
        <v>53</v>
      </c>
      <c r="O116" s="3" t="s">
        <v>1682</v>
      </c>
    </row>
    <row r="117" ht="58" customHeight="1" spans="1:15">
      <c r="A117" s="3" t="s">
        <v>1683</v>
      </c>
      <c r="B117" s="3" t="s">
        <v>61</v>
      </c>
      <c r="C117" s="3" t="s">
        <v>1677</v>
      </c>
      <c r="D117" s="3" t="s">
        <v>1678</v>
      </c>
      <c r="E117" s="3" t="s">
        <v>913</v>
      </c>
      <c r="F117" s="3" t="s">
        <v>1684</v>
      </c>
      <c r="G117" s="3" t="s">
        <v>995</v>
      </c>
      <c r="H117" s="3" t="s">
        <v>996</v>
      </c>
      <c r="I117" s="3" t="s">
        <v>199</v>
      </c>
      <c r="J117" s="3" t="s">
        <v>1685</v>
      </c>
      <c r="K117" s="3" t="s">
        <v>1686</v>
      </c>
      <c r="L117" s="3" t="s">
        <v>1687</v>
      </c>
      <c r="M117" s="3" t="s">
        <v>52</v>
      </c>
      <c r="N117" s="3" t="s">
        <v>53</v>
      </c>
      <c r="O117" s="3" t="s">
        <v>1688</v>
      </c>
    </row>
    <row r="118" ht="58" customHeight="1" spans="1:15">
      <c r="A118" s="3" t="s">
        <v>1689</v>
      </c>
      <c r="B118" s="3" t="s">
        <v>356</v>
      </c>
      <c r="C118" s="3" t="s">
        <v>1690</v>
      </c>
      <c r="D118" s="3" t="s">
        <v>1691</v>
      </c>
      <c r="E118" s="3" t="s">
        <v>1653</v>
      </c>
      <c r="F118" s="3" t="s">
        <v>1691</v>
      </c>
      <c r="G118" s="3" t="s">
        <v>1654</v>
      </c>
      <c r="H118" s="3" t="s">
        <v>1655</v>
      </c>
      <c r="I118" s="3" t="s">
        <v>199</v>
      </c>
      <c r="J118" s="3" t="s">
        <v>1692</v>
      </c>
      <c r="K118" s="3" t="s">
        <v>1693</v>
      </c>
      <c r="L118" s="3" t="s">
        <v>1694</v>
      </c>
      <c r="M118" s="3" t="s">
        <v>52</v>
      </c>
      <c r="N118" s="3" t="s">
        <v>53</v>
      </c>
      <c r="O118" s="3" t="s">
        <v>1695</v>
      </c>
    </row>
    <row r="119" ht="58" customHeight="1" spans="1:15">
      <c r="A119" s="3" t="s">
        <v>1696</v>
      </c>
      <c r="B119" s="3" t="s">
        <v>356</v>
      </c>
      <c r="C119" s="3" t="s">
        <v>1690</v>
      </c>
      <c r="D119" s="3" t="s">
        <v>1691</v>
      </c>
      <c r="E119" s="3" t="s">
        <v>1653</v>
      </c>
      <c r="F119" s="3" t="s">
        <v>1691</v>
      </c>
      <c r="G119" s="3" t="s">
        <v>1654</v>
      </c>
      <c r="H119" s="3" t="s">
        <v>47</v>
      </c>
      <c r="I119" s="3" t="s">
        <v>199</v>
      </c>
      <c r="J119" s="3" t="s">
        <v>1697</v>
      </c>
      <c r="K119" s="3" t="s">
        <v>1698</v>
      </c>
      <c r="L119" s="3" t="s">
        <v>1699</v>
      </c>
      <c r="M119" s="3" t="s">
        <v>52</v>
      </c>
      <c r="N119" s="3" t="s">
        <v>53</v>
      </c>
      <c r="O119" s="3" t="s">
        <v>1700</v>
      </c>
    </row>
    <row r="120" ht="58" customHeight="1" spans="1:15">
      <c r="A120" s="3" t="s">
        <v>1701</v>
      </c>
      <c r="B120" s="3" t="s">
        <v>356</v>
      </c>
      <c r="C120" s="3" t="s">
        <v>1702</v>
      </c>
      <c r="D120" s="3" t="s">
        <v>1703</v>
      </c>
      <c r="E120" s="3" t="s">
        <v>1653</v>
      </c>
      <c r="F120" s="3" t="s">
        <v>1703</v>
      </c>
      <c r="G120" s="3" t="s">
        <v>1654</v>
      </c>
      <c r="H120" s="3" t="s">
        <v>1655</v>
      </c>
      <c r="I120" s="3" t="s">
        <v>199</v>
      </c>
      <c r="J120" s="3" t="s">
        <v>1704</v>
      </c>
      <c r="K120" s="3" t="s">
        <v>1705</v>
      </c>
      <c r="L120" s="3" t="s">
        <v>1706</v>
      </c>
      <c r="M120" s="3" t="s">
        <v>52</v>
      </c>
      <c r="N120" s="3" t="s">
        <v>53</v>
      </c>
      <c r="O120" s="3" t="s">
        <v>1707</v>
      </c>
    </row>
    <row r="121" ht="58" customHeight="1" spans="1:15">
      <c r="A121" s="3" t="s">
        <v>1708</v>
      </c>
      <c r="B121" s="3" t="s">
        <v>42</v>
      </c>
      <c r="C121" s="3" t="s">
        <v>43</v>
      </c>
      <c r="D121" s="3" t="s">
        <v>44</v>
      </c>
      <c r="E121" s="3" t="s">
        <v>59</v>
      </c>
      <c r="F121" s="3" t="s">
        <v>1709</v>
      </c>
      <c r="G121" s="3" t="s">
        <v>46</v>
      </c>
      <c r="H121" s="3" t="s">
        <v>78</v>
      </c>
      <c r="I121" s="3" t="s">
        <v>199</v>
      </c>
      <c r="J121" s="3" t="s">
        <v>1710</v>
      </c>
      <c r="K121" s="3" t="s">
        <v>1711</v>
      </c>
      <c r="L121" s="3" t="s">
        <v>1712</v>
      </c>
      <c r="M121" s="3" t="s">
        <v>82</v>
      </c>
      <c r="N121" s="3" t="s">
        <v>53</v>
      </c>
      <c r="O121" s="3" t="s">
        <v>1713</v>
      </c>
    </row>
    <row r="122" ht="58" customHeight="1" spans="1:15">
      <c r="A122" s="3" t="s">
        <v>1714</v>
      </c>
      <c r="B122" s="3" t="s">
        <v>42</v>
      </c>
      <c r="C122" s="3" t="s">
        <v>43</v>
      </c>
      <c r="D122" s="3" t="s">
        <v>44</v>
      </c>
      <c r="E122" s="3" t="s">
        <v>59</v>
      </c>
      <c r="F122" s="3" t="s">
        <v>1709</v>
      </c>
      <c r="G122" s="3" t="s">
        <v>46</v>
      </c>
      <c r="H122" s="3" t="s">
        <v>78</v>
      </c>
      <c r="I122" s="3" t="s">
        <v>199</v>
      </c>
      <c r="J122" s="3" t="s">
        <v>1715</v>
      </c>
      <c r="K122" s="3" t="s">
        <v>1716</v>
      </c>
      <c r="L122" s="3" t="s">
        <v>1717</v>
      </c>
      <c r="M122" s="3" t="s">
        <v>59</v>
      </c>
      <c r="N122" s="3" t="s">
        <v>53</v>
      </c>
      <c r="O122" s="3" t="s">
        <v>1718</v>
      </c>
    </row>
    <row r="123" ht="58" customHeight="1" spans="1:15">
      <c r="A123" s="3" t="s">
        <v>1719</v>
      </c>
      <c r="B123" s="3" t="s">
        <v>42</v>
      </c>
      <c r="C123" s="3" t="s">
        <v>43</v>
      </c>
      <c r="D123" s="3" t="s">
        <v>44</v>
      </c>
      <c r="E123" s="3" t="s">
        <v>59</v>
      </c>
      <c r="F123" s="3" t="s">
        <v>1102</v>
      </c>
      <c r="G123" s="3" t="s">
        <v>46</v>
      </c>
      <c r="H123" s="3" t="s">
        <v>78</v>
      </c>
      <c r="I123" s="3" t="s">
        <v>199</v>
      </c>
      <c r="J123" s="3" t="s">
        <v>1720</v>
      </c>
      <c r="K123" s="3" t="s">
        <v>1721</v>
      </c>
      <c r="L123" s="3" t="s">
        <v>1722</v>
      </c>
      <c r="M123" s="3" t="s">
        <v>59</v>
      </c>
      <c r="N123" s="3" t="s">
        <v>53</v>
      </c>
      <c r="O123" s="3" t="s">
        <v>1723</v>
      </c>
    </row>
    <row r="124" ht="58" customHeight="1" spans="1:15">
      <c r="A124" s="3" t="s">
        <v>1724</v>
      </c>
      <c r="B124" s="3" t="s">
        <v>738</v>
      </c>
      <c r="C124" s="3" t="s">
        <v>739</v>
      </c>
      <c r="D124" s="3" t="s">
        <v>740</v>
      </c>
      <c r="E124" s="3" t="s">
        <v>59</v>
      </c>
      <c r="F124" s="3" t="s">
        <v>1725</v>
      </c>
      <c r="G124" s="3" t="s">
        <v>46</v>
      </c>
      <c r="H124" s="3" t="s">
        <v>78</v>
      </c>
      <c r="I124" s="3" t="s">
        <v>199</v>
      </c>
      <c r="J124" s="3" t="s">
        <v>1726</v>
      </c>
      <c r="K124" s="3" t="s">
        <v>1727</v>
      </c>
      <c r="L124" s="3" t="s">
        <v>1728</v>
      </c>
      <c r="M124" s="3" t="s">
        <v>59</v>
      </c>
      <c r="N124" s="3" t="s">
        <v>53</v>
      </c>
      <c r="O124" s="3" t="s">
        <v>1729</v>
      </c>
    </row>
    <row r="125" ht="58" customHeight="1" spans="1:15">
      <c r="A125" s="3" t="s">
        <v>1730</v>
      </c>
      <c r="B125" s="3" t="s">
        <v>738</v>
      </c>
      <c r="C125" s="3" t="s">
        <v>739</v>
      </c>
      <c r="D125" s="3" t="s">
        <v>740</v>
      </c>
      <c r="E125" s="3" t="s">
        <v>59</v>
      </c>
      <c r="F125" s="3" t="s">
        <v>1725</v>
      </c>
      <c r="G125" s="3" t="s">
        <v>46</v>
      </c>
      <c r="H125" s="3" t="s">
        <v>78</v>
      </c>
      <c r="I125" s="3" t="s">
        <v>199</v>
      </c>
      <c r="J125" s="3" t="s">
        <v>1731</v>
      </c>
      <c r="K125" s="3" t="s">
        <v>1732</v>
      </c>
      <c r="L125" s="3" t="s">
        <v>1733</v>
      </c>
      <c r="M125" s="3" t="s">
        <v>59</v>
      </c>
      <c r="N125" s="3" t="s">
        <v>53</v>
      </c>
      <c r="O125" s="3" t="s">
        <v>1734</v>
      </c>
    </row>
    <row r="126" ht="58" customHeight="1" spans="1:15">
      <c r="A126" s="3" t="s">
        <v>1735</v>
      </c>
      <c r="B126" s="3" t="s">
        <v>738</v>
      </c>
      <c r="C126" s="3" t="s">
        <v>739</v>
      </c>
      <c r="D126" s="3" t="s">
        <v>740</v>
      </c>
      <c r="E126" s="3" t="s">
        <v>59</v>
      </c>
      <c r="F126" s="3" t="s">
        <v>1725</v>
      </c>
      <c r="G126" s="3" t="s">
        <v>46</v>
      </c>
      <c r="H126" s="3" t="s">
        <v>78</v>
      </c>
      <c r="I126" s="3" t="s">
        <v>199</v>
      </c>
      <c r="J126" s="3" t="s">
        <v>1736</v>
      </c>
      <c r="K126" s="3" t="s">
        <v>1737</v>
      </c>
      <c r="L126" s="3" t="s">
        <v>1738</v>
      </c>
      <c r="M126" s="3" t="s">
        <v>59</v>
      </c>
      <c r="N126" s="3" t="s">
        <v>53</v>
      </c>
      <c r="O126" s="3" t="s">
        <v>1739</v>
      </c>
    </row>
    <row r="127" ht="58" customHeight="1" spans="1:15">
      <c r="A127" s="3" t="s">
        <v>1740</v>
      </c>
      <c r="B127" s="3" t="s">
        <v>738</v>
      </c>
      <c r="C127" s="3" t="s">
        <v>739</v>
      </c>
      <c r="D127" s="3" t="s">
        <v>740</v>
      </c>
      <c r="E127" s="3" t="s">
        <v>59</v>
      </c>
      <c r="F127" s="3" t="s">
        <v>1725</v>
      </c>
      <c r="G127" s="3" t="s">
        <v>46</v>
      </c>
      <c r="H127" s="3" t="s">
        <v>47</v>
      </c>
      <c r="I127" s="3" t="s">
        <v>199</v>
      </c>
      <c r="J127" s="3" t="s">
        <v>1741</v>
      </c>
      <c r="K127" s="3" t="s">
        <v>1742</v>
      </c>
      <c r="L127" s="3" t="s">
        <v>1743</v>
      </c>
      <c r="M127" s="3" t="s">
        <v>59</v>
      </c>
      <c r="N127" s="3" t="s">
        <v>53</v>
      </c>
      <c r="O127" s="3" t="s">
        <v>1744</v>
      </c>
    </row>
    <row r="128" ht="58" customHeight="1" spans="1:15">
      <c r="A128" s="3" t="s">
        <v>1745</v>
      </c>
      <c r="B128" s="3" t="s">
        <v>738</v>
      </c>
      <c r="C128" s="3" t="s">
        <v>739</v>
      </c>
      <c r="D128" s="3" t="s">
        <v>740</v>
      </c>
      <c r="E128" s="3" t="s">
        <v>59</v>
      </c>
      <c r="F128" s="3" t="s">
        <v>1746</v>
      </c>
      <c r="G128" s="3" t="s">
        <v>46</v>
      </c>
      <c r="H128" s="3" t="s">
        <v>47</v>
      </c>
      <c r="I128" s="3" t="s">
        <v>199</v>
      </c>
      <c r="J128" s="3" t="s">
        <v>1747</v>
      </c>
      <c r="K128" s="3" t="s">
        <v>1748</v>
      </c>
      <c r="L128" s="3" t="s">
        <v>1749</v>
      </c>
      <c r="M128" s="3" t="s">
        <v>88</v>
      </c>
      <c r="N128" s="3" t="s">
        <v>53</v>
      </c>
      <c r="O128" s="3" t="s">
        <v>1750</v>
      </c>
    </row>
    <row r="129" ht="58" customHeight="1" spans="1:15">
      <c r="A129" s="3" t="s">
        <v>1751</v>
      </c>
      <c r="B129" s="3" t="s">
        <v>306</v>
      </c>
      <c r="C129" s="3" t="s">
        <v>307</v>
      </c>
      <c r="D129" s="3" t="s">
        <v>308</v>
      </c>
      <c r="E129" s="3" t="s">
        <v>1653</v>
      </c>
      <c r="F129" s="3" t="s">
        <v>308</v>
      </c>
      <c r="G129" s="3" t="s">
        <v>1654</v>
      </c>
      <c r="H129" s="3" t="s">
        <v>1655</v>
      </c>
      <c r="I129" s="3" t="s">
        <v>199</v>
      </c>
      <c r="J129" s="3" t="s">
        <v>1752</v>
      </c>
      <c r="K129" s="3" t="s">
        <v>1753</v>
      </c>
      <c r="L129" s="3" t="s">
        <v>1754</v>
      </c>
      <c r="M129" s="3" t="s">
        <v>52</v>
      </c>
      <c r="N129" s="3" t="s">
        <v>53</v>
      </c>
      <c r="O129" s="3" t="s">
        <v>1755</v>
      </c>
    </row>
    <row r="130" ht="58" customHeight="1" spans="1:15">
      <c r="A130" s="3" t="s">
        <v>1756</v>
      </c>
      <c r="B130" s="3" t="s">
        <v>306</v>
      </c>
      <c r="C130" s="3" t="s">
        <v>307</v>
      </c>
      <c r="D130" s="3" t="s">
        <v>308</v>
      </c>
      <c r="E130" s="3" t="s">
        <v>1653</v>
      </c>
      <c r="F130" s="3" t="s">
        <v>308</v>
      </c>
      <c r="G130" s="3" t="s">
        <v>1654</v>
      </c>
      <c r="H130" s="3" t="s">
        <v>1655</v>
      </c>
      <c r="I130" s="3" t="s">
        <v>199</v>
      </c>
      <c r="J130" s="3" t="s">
        <v>1757</v>
      </c>
      <c r="K130" s="3" t="s">
        <v>1758</v>
      </c>
      <c r="L130" s="3" t="s">
        <v>1759</v>
      </c>
      <c r="M130" s="3" t="s">
        <v>52</v>
      </c>
      <c r="N130" s="3" t="s">
        <v>53</v>
      </c>
      <c r="O130" s="3" t="s">
        <v>1755</v>
      </c>
    </row>
    <row r="131" ht="58" customHeight="1" spans="1:15">
      <c r="A131" s="3" t="s">
        <v>1760</v>
      </c>
      <c r="B131" s="3" t="s">
        <v>306</v>
      </c>
      <c r="C131" s="3" t="s">
        <v>307</v>
      </c>
      <c r="D131" s="3" t="s">
        <v>308</v>
      </c>
      <c r="E131" s="3" t="s">
        <v>1653</v>
      </c>
      <c r="F131" s="3" t="s">
        <v>308</v>
      </c>
      <c r="G131" s="3" t="s">
        <v>1654</v>
      </c>
      <c r="H131" s="3" t="s">
        <v>1655</v>
      </c>
      <c r="I131" s="3" t="s">
        <v>199</v>
      </c>
      <c r="J131" s="3" t="s">
        <v>1761</v>
      </c>
      <c r="K131" s="3" t="s">
        <v>1761</v>
      </c>
      <c r="L131" s="3" t="s">
        <v>1762</v>
      </c>
      <c r="M131" s="3" t="s">
        <v>88</v>
      </c>
      <c r="N131" s="3" t="s">
        <v>53</v>
      </c>
      <c r="O131" s="3" t="s">
        <v>1763</v>
      </c>
    </row>
    <row r="132" ht="58" customHeight="1" spans="1:15">
      <c r="A132" s="3" t="s">
        <v>1764</v>
      </c>
      <c r="B132" s="3" t="s">
        <v>115</v>
      </c>
      <c r="C132" s="3" t="s">
        <v>1765</v>
      </c>
      <c r="D132" s="3" t="s">
        <v>1766</v>
      </c>
      <c r="E132" s="3" t="s">
        <v>1653</v>
      </c>
      <c r="F132" s="3" t="s">
        <v>1766</v>
      </c>
      <c r="G132" s="3" t="s">
        <v>1654</v>
      </c>
      <c r="H132" s="3" t="s">
        <v>47</v>
      </c>
      <c r="I132" s="3" t="s">
        <v>199</v>
      </c>
      <c r="J132" s="3" t="s">
        <v>1767</v>
      </c>
      <c r="K132" s="3" t="s">
        <v>1768</v>
      </c>
      <c r="L132" s="3" t="s">
        <v>1769</v>
      </c>
      <c r="M132" s="3" t="s">
        <v>52</v>
      </c>
      <c r="N132" s="3" t="s">
        <v>53</v>
      </c>
      <c r="O132" s="3" t="s">
        <v>1770</v>
      </c>
    </row>
    <row r="133" ht="58" customHeight="1" spans="1:15">
      <c r="A133" s="3" t="s">
        <v>1771</v>
      </c>
      <c r="B133" s="3" t="s">
        <v>115</v>
      </c>
      <c r="C133" s="3" t="s">
        <v>1772</v>
      </c>
      <c r="D133" s="3" t="s">
        <v>1773</v>
      </c>
      <c r="E133" s="3" t="s">
        <v>45</v>
      </c>
      <c r="F133" s="3" t="s">
        <v>64</v>
      </c>
      <c r="G133" s="3" t="s">
        <v>45</v>
      </c>
      <c r="H133" s="3" t="s">
        <v>84</v>
      </c>
      <c r="I133" s="3" t="s">
        <v>199</v>
      </c>
      <c r="J133" s="3" t="s">
        <v>1774</v>
      </c>
      <c r="K133" s="3" t="s">
        <v>1775</v>
      </c>
      <c r="L133" s="3" t="s">
        <v>1776</v>
      </c>
      <c r="M133" s="3" t="s">
        <v>59</v>
      </c>
      <c r="N133" s="3" t="s">
        <v>1777</v>
      </c>
      <c r="O133" s="3" t="s">
        <v>1778</v>
      </c>
    </row>
    <row r="134" ht="58" customHeight="1" spans="1:15">
      <c r="A134" s="3" t="s">
        <v>1779</v>
      </c>
      <c r="B134" s="3" t="s">
        <v>115</v>
      </c>
      <c r="C134" s="3" t="s">
        <v>509</v>
      </c>
      <c r="D134" s="3" t="s">
        <v>510</v>
      </c>
      <c r="E134" s="3" t="s">
        <v>1653</v>
      </c>
      <c r="F134" s="3" t="s">
        <v>510</v>
      </c>
      <c r="G134" s="3" t="s">
        <v>1654</v>
      </c>
      <c r="H134" s="3" t="s">
        <v>1655</v>
      </c>
      <c r="I134" s="3" t="s">
        <v>199</v>
      </c>
      <c r="J134" s="3" t="s">
        <v>1780</v>
      </c>
      <c r="K134" s="3" t="s">
        <v>1781</v>
      </c>
      <c r="L134" s="3" t="s">
        <v>1782</v>
      </c>
      <c r="M134" s="3" t="s">
        <v>52</v>
      </c>
      <c r="N134" s="3" t="s">
        <v>53</v>
      </c>
      <c r="O134" s="3" t="s">
        <v>1783</v>
      </c>
    </row>
    <row r="135" ht="58" customHeight="1" spans="1:15">
      <c r="A135" s="3" t="s">
        <v>1784</v>
      </c>
      <c r="B135" s="3" t="s">
        <v>115</v>
      </c>
      <c r="C135" s="3" t="s">
        <v>317</v>
      </c>
      <c r="D135" s="3" t="s">
        <v>318</v>
      </c>
      <c r="E135" s="3" t="s">
        <v>1653</v>
      </c>
      <c r="F135" s="3" t="s">
        <v>318</v>
      </c>
      <c r="G135" s="3" t="s">
        <v>1654</v>
      </c>
      <c r="H135" s="3" t="s">
        <v>1655</v>
      </c>
      <c r="I135" s="3" t="s">
        <v>199</v>
      </c>
      <c r="J135" s="3" t="s">
        <v>1785</v>
      </c>
      <c r="K135" s="3" t="s">
        <v>1786</v>
      </c>
      <c r="L135" s="3" t="s">
        <v>1787</v>
      </c>
      <c r="M135" s="3" t="s">
        <v>52</v>
      </c>
      <c r="N135" s="3" t="s">
        <v>53</v>
      </c>
      <c r="O135" s="3" t="s">
        <v>1788</v>
      </c>
    </row>
    <row r="136" ht="58" customHeight="1" spans="1:15">
      <c r="A136" s="3" t="s">
        <v>1789</v>
      </c>
      <c r="B136" s="3" t="s">
        <v>115</v>
      </c>
      <c r="C136" s="3" t="s">
        <v>317</v>
      </c>
      <c r="D136" s="3" t="s">
        <v>318</v>
      </c>
      <c r="E136" s="3" t="s">
        <v>1653</v>
      </c>
      <c r="F136" s="3" t="s">
        <v>318</v>
      </c>
      <c r="G136" s="3" t="s">
        <v>1654</v>
      </c>
      <c r="H136" s="3" t="s">
        <v>1655</v>
      </c>
      <c r="I136" s="3" t="s">
        <v>199</v>
      </c>
      <c r="J136" s="3" t="s">
        <v>1790</v>
      </c>
      <c r="K136" s="3" t="s">
        <v>1791</v>
      </c>
      <c r="L136" s="3" t="s">
        <v>1792</v>
      </c>
      <c r="M136" s="3" t="s">
        <v>52</v>
      </c>
      <c r="N136" s="3" t="s">
        <v>53</v>
      </c>
      <c r="O136" s="3" t="s">
        <v>1793</v>
      </c>
    </row>
    <row r="137" ht="58" customHeight="1" spans="1:15">
      <c r="A137" s="3" t="s">
        <v>1794</v>
      </c>
      <c r="B137" s="3" t="s">
        <v>115</v>
      </c>
      <c r="C137" s="3" t="s">
        <v>208</v>
      </c>
      <c r="D137" s="3" t="s">
        <v>209</v>
      </c>
      <c r="E137" s="3" t="s">
        <v>1653</v>
      </c>
      <c r="F137" s="3" t="s">
        <v>209</v>
      </c>
      <c r="G137" s="3" t="s">
        <v>1654</v>
      </c>
      <c r="H137" s="3" t="s">
        <v>47</v>
      </c>
      <c r="I137" s="3" t="s">
        <v>199</v>
      </c>
      <c r="J137" s="3" t="s">
        <v>1795</v>
      </c>
      <c r="K137" s="3" t="s">
        <v>1796</v>
      </c>
      <c r="L137" s="3" t="s">
        <v>1797</v>
      </c>
      <c r="M137" s="3" t="s">
        <v>52</v>
      </c>
      <c r="N137" s="3" t="s">
        <v>53</v>
      </c>
      <c r="O137" s="3" t="s">
        <v>1798</v>
      </c>
    </row>
    <row r="138" ht="58" customHeight="1" spans="1:15">
      <c r="A138" s="3" t="s">
        <v>1799</v>
      </c>
      <c r="B138" s="3" t="s">
        <v>115</v>
      </c>
      <c r="C138" s="3" t="s">
        <v>208</v>
      </c>
      <c r="D138" s="3" t="s">
        <v>209</v>
      </c>
      <c r="E138" s="3" t="s">
        <v>1653</v>
      </c>
      <c r="F138" s="3" t="s">
        <v>209</v>
      </c>
      <c r="G138" s="3" t="s">
        <v>1654</v>
      </c>
      <c r="H138" s="3" t="s">
        <v>47</v>
      </c>
      <c r="I138" s="3" t="s">
        <v>199</v>
      </c>
      <c r="J138" s="3" t="s">
        <v>1795</v>
      </c>
      <c r="K138" s="3" t="s">
        <v>1795</v>
      </c>
      <c r="L138" s="3" t="s">
        <v>1800</v>
      </c>
      <c r="M138" s="3" t="s">
        <v>82</v>
      </c>
      <c r="N138" s="3" t="s">
        <v>53</v>
      </c>
      <c r="O138" s="3" t="s">
        <v>1801</v>
      </c>
    </row>
    <row r="139" ht="58" customHeight="1" spans="1:15">
      <c r="A139" s="3" t="s">
        <v>1802</v>
      </c>
      <c r="B139" s="3" t="s">
        <v>115</v>
      </c>
      <c r="C139" s="3" t="s">
        <v>1803</v>
      </c>
      <c r="D139" s="3" t="s">
        <v>1804</v>
      </c>
      <c r="E139" s="3" t="s">
        <v>1653</v>
      </c>
      <c r="F139" s="3" t="s">
        <v>1804</v>
      </c>
      <c r="G139" s="3" t="s">
        <v>1654</v>
      </c>
      <c r="H139" s="3" t="s">
        <v>47</v>
      </c>
      <c r="I139" s="3" t="s">
        <v>199</v>
      </c>
      <c r="J139" s="3" t="s">
        <v>1805</v>
      </c>
      <c r="K139" s="3" t="s">
        <v>1806</v>
      </c>
      <c r="L139" s="3" t="s">
        <v>1807</v>
      </c>
      <c r="M139" s="3" t="s">
        <v>52</v>
      </c>
      <c r="N139" s="3" t="s">
        <v>53</v>
      </c>
      <c r="O139" s="3" t="s">
        <v>1808</v>
      </c>
    </row>
    <row r="140" ht="58" customHeight="1" spans="1:15">
      <c r="A140" s="3" t="s">
        <v>1809</v>
      </c>
      <c r="B140" s="3" t="s">
        <v>115</v>
      </c>
      <c r="C140" s="3" t="s">
        <v>59</v>
      </c>
      <c r="D140" s="3" t="s">
        <v>611</v>
      </c>
      <c r="E140" s="3" t="s">
        <v>1653</v>
      </c>
      <c r="F140" s="3" t="s">
        <v>611</v>
      </c>
      <c r="G140" s="3" t="s">
        <v>1654</v>
      </c>
      <c r="H140" s="3" t="s">
        <v>47</v>
      </c>
      <c r="I140" s="3" t="s">
        <v>199</v>
      </c>
      <c r="J140" s="3" t="s">
        <v>1810</v>
      </c>
      <c r="K140" s="3" t="s">
        <v>1811</v>
      </c>
      <c r="L140" s="3" t="s">
        <v>1812</v>
      </c>
      <c r="M140" s="3" t="s">
        <v>52</v>
      </c>
      <c r="N140" s="3" t="s">
        <v>53</v>
      </c>
      <c r="O140" s="3" t="s">
        <v>1813</v>
      </c>
    </row>
    <row r="141" ht="58" customHeight="1" spans="1:15">
      <c r="A141" s="3" t="s">
        <v>1814</v>
      </c>
      <c r="B141" s="3" t="s">
        <v>115</v>
      </c>
      <c r="C141" s="3" t="s">
        <v>59</v>
      </c>
      <c r="D141" s="3" t="s">
        <v>611</v>
      </c>
      <c r="E141" s="3" t="s">
        <v>1653</v>
      </c>
      <c r="F141" s="3" t="s">
        <v>611</v>
      </c>
      <c r="G141" s="3" t="s">
        <v>1654</v>
      </c>
      <c r="H141" s="3" t="s">
        <v>47</v>
      </c>
      <c r="I141" s="3" t="s">
        <v>199</v>
      </c>
      <c r="J141" s="3" t="s">
        <v>1815</v>
      </c>
      <c r="K141" s="3" t="s">
        <v>1816</v>
      </c>
      <c r="L141" s="3" t="s">
        <v>1817</v>
      </c>
      <c r="M141" s="3" t="s">
        <v>52</v>
      </c>
      <c r="N141" s="3" t="s">
        <v>53</v>
      </c>
      <c r="O141" s="3" t="s">
        <v>1818</v>
      </c>
    </row>
    <row r="142" ht="58" customHeight="1" spans="1:15">
      <c r="A142" s="3" t="s">
        <v>1819</v>
      </c>
      <c r="B142" s="3" t="s">
        <v>137</v>
      </c>
      <c r="C142" s="3" t="s">
        <v>350</v>
      </c>
      <c r="D142" s="3" t="s">
        <v>351</v>
      </c>
      <c r="E142" s="3" t="s">
        <v>1653</v>
      </c>
      <c r="F142" s="3" t="s">
        <v>351</v>
      </c>
      <c r="G142" s="3" t="s">
        <v>1654</v>
      </c>
      <c r="H142" s="3" t="s">
        <v>47</v>
      </c>
      <c r="I142" s="3" t="s">
        <v>199</v>
      </c>
      <c r="J142" s="3" t="s">
        <v>1820</v>
      </c>
      <c r="K142" s="3" t="s">
        <v>1821</v>
      </c>
      <c r="L142" s="3" t="s">
        <v>1822</v>
      </c>
      <c r="M142" s="3" t="s">
        <v>52</v>
      </c>
      <c r="N142" s="3" t="s">
        <v>53</v>
      </c>
      <c r="O142" s="3" t="s">
        <v>1823</v>
      </c>
    </row>
    <row r="143" ht="58" customHeight="1" spans="1:15">
      <c r="A143" s="3" t="s">
        <v>1824</v>
      </c>
      <c r="B143" s="3" t="s">
        <v>137</v>
      </c>
      <c r="C143" s="3" t="s">
        <v>350</v>
      </c>
      <c r="D143" s="3" t="s">
        <v>351</v>
      </c>
      <c r="E143" s="3" t="s">
        <v>1653</v>
      </c>
      <c r="F143" s="3" t="s">
        <v>351</v>
      </c>
      <c r="G143" s="3" t="s">
        <v>1654</v>
      </c>
      <c r="H143" s="3" t="s">
        <v>1655</v>
      </c>
      <c r="I143" s="3" t="s">
        <v>199</v>
      </c>
      <c r="J143" s="3" t="s">
        <v>1825</v>
      </c>
      <c r="K143" s="3" t="s">
        <v>1826</v>
      </c>
      <c r="L143" s="3" t="s">
        <v>1827</v>
      </c>
      <c r="M143" s="3" t="s">
        <v>52</v>
      </c>
      <c r="N143" s="3" t="s">
        <v>53</v>
      </c>
      <c r="O143" s="3" t="s">
        <v>1828</v>
      </c>
    </row>
    <row r="144" ht="58" customHeight="1" spans="1:15">
      <c r="A144" s="3" t="s">
        <v>1829</v>
      </c>
      <c r="B144" s="3" t="s">
        <v>137</v>
      </c>
      <c r="C144" s="3" t="s">
        <v>350</v>
      </c>
      <c r="D144" s="3" t="s">
        <v>351</v>
      </c>
      <c r="E144" s="3" t="s">
        <v>1653</v>
      </c>
      <c r="F144" s="3" t="s">
        <v>351</v>
      </c>
      <c r="G144" s="3" t="s">
        <v>1654</v>
      </c>
      <c r="H144" s="3" t="s">
        <v>47</v>
      </c>
      <c r="I144" s="3" t="s">
        <v>199</v>
      </c>
      <c r="J144" s="3" t="s">
        <v>1830</v>
      </c>
      <c r="K144" s="3" t="s">
        <v>1831</v>
      </c>
      <c r="L144" s="3" t="s">
        <v>1832</v>
      </c>
      <c r="M144" s="3" t="s">
        <v>52</v>
      </c>
      <c r="N144" s="3" t="s">
        <v>53</v>
      </c>
      <c r="O144" s="3" t="s">
        <v>1833</v>
      </c>
    </row>
    <row r="145" ht="58" customHeight="1" spans="1:15">
      <c r="A145" s="3" t="s">
        <v>1834</v>
      </c>
      <c r="B145" s="3" t="s">
        <v>137</v>
      </c>
      <c r="C145" s="3" t="s">
        <v>350</v>
      </c>
      <c r="D145" s="3" t="s">
        <v>351</v>
      </c>
      <c r="E145" s="3" t="s">
        <v>1653</v>
      </c>
      <c r="F145" s="3" t="s">
        <v>351</v>
      </c>
      <c r="G145" s="3" t="s">
        <v>1654</v>
      </c>
      <c r="H145" s="3" t="s">
        <v>1655</v>
      </c>
      <c r="I145" s="3" t="s">
        <v>199</v>
      </c>
      <c r="J145" s="3" t="s">
        <v>1835</v>
      </c>
      <c r="K145" s="3" t="s">
        <v>1836</v>
      </c>
      <c r="L145" s="3" t="s">
        <v>1837</v>
      </c>
      <c r="M145" s="3" t="s">
        <v>52</v>
      </c>
      <c r="N145" s="3" t="s">
        <v>53</v>
      </c>
      <c r="O145" s="3" t="s">
        <v>1838</v>
      </c>
    </row>
    <row r="146" ht="58" customHeight="1" spans="1:15">
      <c r="A146" s="3" t="s">
        <v>1839</v>
      </c>
      <c r="B146" s="3" t="s">
        <v>137</v>
      </c>
      <c r="C146" s="3" t="s">
        <v>350</v>
      </c>
      <c r="D146" s="3" t="s">
        <v>351</v>
      </c>
      <c r="E146" s="3" t="s">
        <v>1653</v>
      </c>
      <c r="F146" s="3" t="s">
        <v>351</v>
      </c>
      <c r="G146" s="3" t="s">
        <v>1654</v>
      </c>
      <c r="H146" s="3" t="s">
        <v>47</v>
      </c>
      <c r="I146" s="3" t="s">
        <v>199</v>
      </c>
      <c r="J146" s="3" t="s">
        <v>1820</v>
      </c>
      <c r="K146" s="3" t="s">
        <v>1820</v>
      </c>
      <c r="L146" s="3" t="s">
        <v>1840</v>
      </c>
      <c r="M146" s="3" t="s">
        <v>88</v>
      </c>
      <c r="N146" s="3" t="s">
        <v>53</v>
      </c>
      <c r="O146" s="3" t="s">
        <v>1841</v>
      </c>
    </row>
    <row r="147" ht="58" customHeight="1" spans="1:15">
      <c r="A147" s="3" t="s">
        <v>1842</v>
      </c>
      <c r="B147" s="3" t="s">
        <v>137</v>
      </c>
      <c r="C147" s="3" t="s">
        <v>280</v>
      </c>
      <c r="D147" s="3" t="s">
        <v>281</v>
      </c>
      <c r="E147" s="3" t="s">
        <v>913</v>
      </c>
      <c r="F147" s="3" t="s">
        <v>1843</v>
      </c>
      <c r="G147" s="3" t="s">
        <v>995</v>
      </c>
      <c r="H147" s="3" t="s">
        <v>996</v>
      </c>
      <c r="I147" s="3" t="s">
        <v>199</v>
      </c>
      <c r="J147" s="3" t="s">
        <v>1844</v>
      </c>
      <c r="K147" s="3" t="s">
        <v>1845</v>
      </c>
      <c r="L147" s="3" t="s">
        <v>1846</v>
      </c>
      <c r="M147" s="3" t="s">
        <v>178</v>
      </c>
      <c r="N147" s="3" t="s">
        <v>53</v>
      </c>
      <c r="O147" s="3" t="s">
        <v>1847</v>
      </c>
    </row>
    <row r="148" ht="58" customHeight="1" spans="1:15">
      <c r="A148" s="3" t="s">
        <v>1848</v>
      </c>
      <c r="B148" s="3" t="s">
        <v>137</v>
      </c>
      <c r="C148" s="3" t="s">
        <v>280</v>
      </c>
      <c r="D148" s="3" t="s">
        <v>281</v>
      </c>
      <c r="E148" s="3" t="s">
        <v>1653</v>
      </c>
      <c r="F148" s="3" t="s">
        <v>281</v>
      </c>
      <c r="G148" s="3" t="s">
        <v>1654</v>
      </c>
      <c r="H148" s="3" t="s">
        <v>47</v>
      </c>
      <c r="I148" s="3" t="s">
        <v>199</v>
      </c>
      <c r="J148" s="3" t="s">
        <v>1849</v>
      </c>
      <c r="K148" s="3" t="s">
        <v>1849</v>
      </c>
      <c r="L148" s="3" t="s">
        <v>1850</v>
      </c>
      <c r="M148" s="3" t="s">
        <v>88</v>
      </c>
      <c r="N148" s="3" t="s">
        <v>53</v>
      </c>
      <c r="O148" s="3" t="s">
        <v>1851</v>
      </c>
    </row>
    <row r="149" ht="58" customHeight="1" spans="1:15">
      <c r="A149" s="3" t="s">
        <v>1852</v>
      </c>
      <c r="B149" s="3" t="s">
        <v>137</v>
      </c>
      <c r="C149" s="3" t="s">
        <v>138</v>
      </c>
      <c r="D149" s="3" t="s">
        <v>139</v>
      </c>
      <c r="E149" s="3" t="s">
        <v>1653</v>
      </c>
      <c r="F149" s="3" t="s">
        <v>139</v>
      </c>
      <c r="G149" s="3" t="s">
        <v>1654</v>
      </c>
      <c r="H149" s="3" t="s">
        <v>47</v>
      </c>
      <c r="I149" s="3" t="s">
        <v>199</v>
      </c>
      <c r="J149" s="3" t="s">
        <v>1853</v>
      </c>
      <c r="K149" s="3" t="s">
        <v>1854</v>
      </c>
      <c r="L149" s="3" t="s">
        <v>1855</v>
      </c>
      <c r="M149" s="3" t="s">
        <v>52</v>
      </c>
      <c r="N149" s="3" t="s">
        <v>53</v>
      </c>
      <c r="O149" s="3" t="s">
        <v>1856</v>
      </c>
    </row>
    <row r="150" ht="58" customHeight="1" spans="1:15">
      <c r="A150" s="3" t="s">
        <v>1857</v>
      </c>
      <c r="B150" s="3" t="s">
        <v>137</v>
      </c>
      <c r="C150" s="3" t="s">
        <v>138</v>
      </c>
      <c r="D150" s="3" t="s">
        <v>139</v>
      </c>
      <c r="E150" s="3" t="s">
        <v>1653</v>
      </c>
      <c r="F150" s="3" t="s">
        <v>139</v>
      </c>
      <c r="G150" s="3" t="s">
        <v>1654</v>
      </c>
      <c r="H150" s="3" t="s">
        <v>47</v>
      </c>
      <c r="I150" s="3" t="s">
        <v>199</v>
      </c>
      <c r="J150" s="3" t="s">
        <v>1858</v>
      </c>
      <c r="K150" s="3" t="s">
        <v>1859</v>
      </c>
      <c r="L150" s="3" t="s">
        <v>1860</v>
      </c>
      <c r="M150" s="3" t="s">
        <v>52</v>
      </c>
      <c r="N150" s="3" t="s">
        <v>53</v>
      </c>
      <c r="O150" s="3" t="s">
        <v>1856</v>
      </c>
    </row>
    <row r="151" ht="58" customHeight="1" spans="1:15">
      <c r="A151" s="3" t="s">
        <v>1861</v>
      </c>
      <c r="B151" s="3" t="s">
        <v>137</v>
      </c>
      <c r="C151" s="3" t="s">
        <v>138</v>
      </c>
      <c r="D151" s="3" t="s">
        <v>139</v>
      </c>
      <c r="E151" s="3" t="s">
        <v>1653</v>
      </c>
      <c r="F151" s="3" t="s">
        <v>139</v>
      </c>
      <c r="G151" s="3" t="s">
        <v>1654</v>
      </c>
      <c r="H151" s="3" t="s">
        <v>47</v>
      </c>
      <c r="I151" s="3" t="s">
        <v>199</v>
      </c>
      <c r="J151" s="3" t="s">
        <v>1862</v>
      </c>
      <c r="K151" s="3" t="s">
        <v>1863</v>
      </c>
      <c r="L151" s="3" t="s">
        <v>1864</v>
      </c>
      <c r="M151" s="3" t="s">
        <v>52</v>
      </c>
      <c r="N151" s="3" t="s">
        <v>53</v>
      </c>
      <c r="O151" s="3" t="s">
        <v>1856</v>
      </c>
    </row>
    <row r="152" ht="58" customHeight="1" spans="1:15">
      <c r="A152" s="3" t="s">
        <v>1865</v>
      </c>
      <c r="B152" s="3" t="s">
        <v>137</v>
      </c>
      <c r="C152" s="3" t="s">
        <v>138</v>
      </c>
      <c r="D152" s="3" t="s">
        <v>139</v>
      </c>
      <c r="E152" s="3" t="s">
        <v>1653</v>
      </c>
      <c r="F152" s="3" t="s">
        <v>139</v>
      </c>
      <c r="G152" s="3" t="s">
        <v>1654</v>
      </c>
      <c r="H152" s="3" t="s">
        <v>47</v>
      </c>
      <c r="I152" s="3" t="s">
        <v>199</v>
      </c>
      <c r="J152" s="3" t="s">
        <v>1866</v>
      </c>
      <c r="K152" s="3" t="s">
        <v>1867</v>
      </c>
      <c r="L152" s="3" t="s">
        <v>1868</v>
      </c>
      <c r="M152" s="3" t="s">
        <v>52</v>
      </c>
      <c r="N152" s="3" t="s">
        <v>53</v>
      </c>
      <c r="O152" s="3" t="s">
        <v>1856</v>
      </c>
    </row>
    <row r="153" ht="58" customHeight="1" spans="1:15">
      <c r="A153" s="3" t="s">
        <v>1869</v>
      </c>
      <c r="B153" s="3" t="s">
        <v>137</v>
      </c>
      <c r="C153" s="3" t="s">
        <v>1870</v>
      </c>
      <c r="D153" s="3" t="s">
        <v>1871</v>
      </c>
      <c r="E153" s="3" t="s">
        <v>1653</v>
      </c>
      <c r="F153" s="3" t="s">
        <v>1871</v>
      </c>
      <c r="G153" s="3" t="s">
        <v>1654</v>
      </c>
      <c r="H153" s="3" t="s">
        <v>1655</v>
      </c>
      <c r="I153" s="3" t="s">
        <v>199</v>
      </c>
      <c r="J153" s="3" t="s">
        <v>1872</v>
      </c>
      <c r="K153" s="3" t="s">
        <v>1873</v>
      </c>
      <c r="L153" s="3" t="s">
        <v>1874</v>
      </c>
      <c r="M153" s="3" t="s">
        <v>52</v>
      </c>
      <c r="N153" s="3" t="s">
        <v>53</v>
      </c>
      <c r="O153" s="3" t="s">
        <v>1875</v>
      </c>
    </row>
    <row r="154" ht="58" customHeight="1" spans="1:15">
      <c r="A154" s="3" t="s">
        <v>1876</v>
      </c>
      <c r="B154" s="3" t="s">
        <v>137</v>
      </c>
      <c r="C154" s="3" t="s">
        <v>1870</v>
      </c>
      <c r="D154" s="3" t="s">
        <v>1871</v>
      </c>
      <c r="E154" s="3" t="s">
        <v>1653</v>
      </c>
      <c r="F154" s="3" t="s">
        <v>1871</v>
      </c>
      <c r="G154" s="3" t="s">
        <v>1654</v>
      </c>
      <c r="H154" s="3" t="s">
        <v>1655</v>
      </c>
      <c r="I154" s="3" t="s">
        <v>199</v>
      </c>
      <c r="J154" s="3" t="s">
        <v>1877</v>
      </c>
      <c r="K154" s="3" t="s">
        <v>1878</v>
      </c>
      <c r="L154" s="3" t="s">
        <v>1879</v>
      </c>
      <c r="M154" s="3" t="s">
        <v>52</v>
      </c>
      <c r="N154" s="3" t="s">
        <v>53</v>
      </c>
      <c r="O154" s="3" t="s">
        <v>1875</v>
      </c>
    </row>
    <row r="155" ht="58" customHeight="1" spans="1:15">
      <c r="A155" s="3" t="s">
        <v>1880</v>
      </c>
      <c r="B155" s="3" t="s">
        <v>137</v>
      </c>
      <c r="C155" s="3" t="s">
        <v>1870</v>
      </c>
      <c r="D155" s="3" t="s">
        <v>1871</v>
      </c>
      <c r="E155" s="3" t="s">
        <v>1653</v>
      </c>
      <c r="F155" s="3" t="s">
        <v>1871</v>
      </c>
      <c r="G155" s="3" t="s">
        <v>1654</v>
      </c>
      <c r="H155" s="3" t="s">
        <v>1655</v>
      </c>
      <c r="I155" s="3" t="s">
        <v>199</v>
      </c>
      <c r="J155" s="3" t="s">
        <v>1872</v>
      </c>
      <c r="K155" s="3" t="s">
        <v>1872</v>
      </c>
      <c r="L155" s="3" t="s">
        <v>1881</v>
      </c>
      <c r="M155" s="3" t="s">
        <v>88</v>
      </c>
      <c r="N155" s="3" t="s">
        <v>53</v>
      </c>
      <c r="O155" s="3" t="s">
        <v>1882</v>
      </c>
    </row>
    <row r="156" ht="58" customHeight="1" spans="1:15">
      <c r="A156" s="3" t="s">
        <v>1883</v>
      </c>
      <c r="B156" s="3" t="s">
        <v>137</v>
      </c>
      <c r="C156" s="3" t="s">
        <v>429</v>
      </c>
      <c r="D156" s="3" t="s">
        <v>430</v>
      </c>
      <c r="E156" s="3" t="s">
        <v>1653</v>
      </c>
      <c r="F156" s="3" t="s">
        <v>430</v>
      </c>
      <c r="G156" s="3" t="s">
        <v>1654</v>
      </c>
      <c r="H156" s="3" t="s">
        <v>47</v>
      </c>
      <c r="I156" s="3" t="s">
        <v>199</v>
      </c>
      <c r="J156" s="3" t="s">
        <v>1884</v>
      </c>
      <c r="K156" s="3" t="s">
        <v>1885</v>
      </c>
      <c r="L156" s="3" t="s">
        <v>1886</v>
      </c>
      <c r="M156" s="3" t="s">
        <v>52</v>
      </c>
      <c r="N156" s="3" t="s">
        <v>53</v>
      </c>
      <c r="O156" s="3" t="s">
        <v>1887</v>
      </c>
    </row>
    <row r="157" ht="58" customHeight="1" spans="1:15">
      <c r="A157" s="3" t="s">
        <v>1888</v>
      </c>
      <c r="B157" s="3" t="s">
        <v>138</v>
      </c>
      <c r="C157" s="3" t="s">
        <v>1889</v>
      </c>
      <c r="D157" s="3" t="s">
        <v>1890</v>
      </c>
      <c r="E157" s="3" t="s">
        <v>1653</v>
      </c>
      <c r="F157" s="3" t="s">
        <v>1890</v>
      </c>
      <c r="G157" s="3" t="s">
        <v>1654</v>
      </c>
      <c r="H157" s="3" t="s">
        <v>47</v>
      </c>
      <c r="I157" s="3" t="s">
        <v>199</v>
      </c>
      <c r="J157" s="3" t="s">
        <v>1891</v>
      </c>
      <c r="K157" s="3" t="s">
        <v>1892</v>
      </c>
      <c r="L157" s="3" t="s">
        <v>1893</v>
      </c>
      <c r="M157" s="3" t="s">
        <v>52</v>
      </c>
      <c r="N157" s="3" t="s">
        <v>53</v>
      </c>
      <c r="O157" s="3" t="s">
        <v>1894</v>
      </c>
    </row>
    <row r="158" ht="58" customHeight="1" spans="1:15">
      <c r="A158" s="3" t="s">
        <v>1895</v>
      </c>
      <c r="B158" s="3" t="s">
        <v>138</v>
      </c>
      <c r="C158" s="3" t="s">
        <v>1889</v>
      </c>
      <c r="D158" s="3" t="s">
        <v>1890</v>
      </c>
      <c r="E158" s="3" t="s">
        <v>1653</v>
      </c>
      <c r="F158" s="3" t="s">
        <v>1890</v>
      </c>
      <c r="G158" s="3" t="s">
        <v>1654</v>
      </c>
      <c r="H158" s="3" t="s">
        <v>47</v>
      </c>
      <c r="I158" s="3" t="s">
        <v>199</v>
      </c>
      <c r="J158" s="3" t="s">
        <v>1896</v>
      </c>
      <c r="K158" s="3" t="s">
        <v>1897</v>
      </c>
      <c r="L158" s="3" t="s">
        <v>1898</v>
      </c>
      <c r="M158" s="3" t="s">
        <v>52</v>
      </c>
      <c r="N158" s="3" t="s">
        <v>53</v>
      </c>
      <c r="O158" s="3" t="s">
        <v>1899</v>
      </c>
    </row>
    <row r="159" ht="58" customHeight="1" spans="1:15">
      <c r="A159" s="3" t="s">
        <v>1900</v>
      </c>
      <c r="B159" s="3" t="s">
        <v>138</v>
      </c>
      <c r="C159" s="3" t="s">
        <v>1901</v>
      </c>
      <c r="D159" s="3" t="s">
        <v>1902</v>
      </c>
      <c r="E159" s="3" t="s">
        <v>1653</v>
      </c>
      <c r="F159" s="3" t="s">
        <v>1902</v>
      </c>
      <c r="G159" s="3" t="s">
        <v>1654</v>
      </c>
      <c r="H159" s="3" t="s">
        <v>47</v>
      </c>
      <c r="I159" s="3" t="s">
        <v>199</v>
      </c>
      <c r="J159" s="3" t="s">
        <v>1903</v>
      </c>
      <c r="K159" s="3" t="s">
        <v>1904</v>
      </c>
      <c r="L159" s="3" t="s">
        <v>1905</v>
      </c>
      <c r="M159" s="3" t="s">
        <v>52</v>
      </c>
      <c r="N159" s="3" t="s">
        <v>53</v>
      </c>
      <c r="O159" s="3" t="s">
        <v>1906</v>
      </c>
    </row>
    <row r="160" ht="58" customHeight="1" spans="1:15">
      <c r="A160" s="3" t="s">
        <v>1907</v>
      </c>
      <c r="B160" s="3" t="s">
        <v>254</v>
      </c>
      <c r="C160" s="3" t="s">
        <v>387</v>
      </c>
      <c r="D160" s="3" t="s">
        <v>194</v>
      </c>
      <c r="E160" s="3" t="s">
        <v>1653</v>
      </c>
      <c r="F160" s="3" t="s">
        <v>194</v>
      </c>
      <c r="G160" s="3" t="s">
        <v>1654</v>
      </c>
      <c r="H160" s="3" t="s">
        <v>1655</v>
      </c>
      <c r="I160" s="3" t="s">
        <v>199</v>
      </c>
      <c r="J160" s="3" t="s">
        <v>1908</v>
      </c>
      <c r="K160" s="3" t="s">
        <v>1909</v>
      </c>
      <c r="L160" s="3" t="s">
        <v>1910</v>
      </c>
      <c r="M160" s="3" t="s">
        <v>52</v>
      </c>
      <c r="N160" s="3" t="s">
        <v>53</v>
      </c>
      <c r="O160" s="3" t="s">
        <v>1911</v>
      </c>
    </row>
    <row r="161" ht="58" customHeight="1" spans="1:15">
      <c r="A161" s="3" t="s">
        <v>1912</v>
      </c>
      <c r="B161" s="3" t="s">
        <v>254</v>
      </c>
      <c r="C161" s="3" t="s">
        <v>387</v>
      </c>
      <c r="D161" s="3" t="s">
        <v>194</v>
      </c>
      <c r="E161" s="3" t="s">
        <v>1653</v>
      </c>
      <c r="F161" s="3" t="s">
        <v>194</v>
      </c>
      <c r="G161" s="3" t="s">
        <v>1654</v>
      </c>
      <c r="H161" s="3" t="s">
        <v>1655</v>
      </c>
      <c r="I161" s="3" t="s">
        <v>199</v>
      </c>
      <c r="J161" s="3" t="s">
        <v>1913</v>
      </c>
      <c r="K161" s="3" t="s">
        <v>1913</v>
      </c>
      <c r="L161" s="3" t="s">
        <v>1914</v>
      </c>
      <c r="M161" s="3" t="s">
        <v>88</v>
      </c>
      <c r="N161" s="3" t="s">
        <v>53</v>
      </c>
      <c r="O161" s="3" t="s">
        <v>1915</v>
      </c>
    </row>
    <row r="162" ht="58" customHeight="1" spans="1:15">
      <c r="A162" s="3" t="s">
        <v>1916</v>
      </c>
      <c r="B162" s="3" t="s">
        <v>254</v>
      </c>
      <c r="C162" s="3" t="s">
        <v>335</v>
      </c>
      <c r="D162" s="3" t="s">
        <v>336</v>
      </c>
      <c r="E162" s="3" t="s">
        <v>1653</v>
      </c>
      <c r="F162" s="3" t="s">
        <v>336</v>
      </c>
      <c r="G162" s="3" t="s">
        <v>1654</v>
      </c>
      <c r="H162" s="3" t="s">
        <v>47</v>
      </c>
      <c r="I162" s="3" t="s">
        <v>199</v>
      </c>
      <c r="J162" s="3" t="s">
        <v>1917</v>
      </c>
      <c r="K162" s="3" t="s">
        <v>1918</v>
      </c>
      <c r="L162" s="3" t="s">
        <v>1919</v>
      </c>
      <c r="M162" s="3" t="s">
        <v>52</v>
      </c>
      <c r="N162" s="3" t="s">
        <v>53</v>
      </c>
      <c r="O162" s="3" t="s">
        <v>1920</v>
      </c>
    </row>
    <row r="163" ht="58" customHeight="1" spans="1:15">
      <c r="A163" s="3" t="s">
        <v>1921</v>
      </c>
      <c r="B163" s="3" t="s">
        <v>254</v>
      </c>
      <c r="C163" s="3" t="s">
        <v>335</v>
      </c>
      <c r="D163" s="3" t="s">
        <v>336</v>
      </c>
      <c r="E163" s="3" t="s">
        <v>1653</v>
      </c>
      <c r="F163" s="3" t="s">
        <v>336</v>
      </c>
      <c r="G163" s="3" t="s">
        <v>1654</v>
      </c>
      <c r="H163" s="3" t="s">
        <v>47</v>
      </c>
      <c r="I163" s="3" t="s">
        <v>199</v>
      </c>
      <c r="J163" s="3" t="s">
        <v>1922</v>
      </c>
      <c r="K163" s="3" t="s">
        <v>1922</v>
      </c>
      <c r="L163" s="3" t="s">
        <v>1923</v>
      </c>
      <c r="M163" s="3" t="s">
        <v>88</v>
      </c>
      <c r="N163" s="3" t="s">
        <v>53</v>
      </c>
      <c r="O163" s="3" t="s">
        <v>1924</v>
      </c>
    </row>
    <row r="164" ht="58" customHeight="1" spans="1:15">
      <c r="A164" s="3" t="s">
        <v>1925</v>
      </c>
      <c r="B164" s="3" t="s">
        <v>254</v>
      </c>
      <c r="C164" s="3" t="s">
        <v>1926</v>
      </c>
      <c r="D164" s="3" t="s">
        <v>1927</v>
      </c>
      <c r="E164" s="3" t="s">
        <v>59</v>
      </c>
      <c r="F164" s="3" t="s">
        <v>1928</v>
      </c>
      <c r="G164" s="3" t="s">
        <v>46</v>
      </c>
      <c r="H164" s="3" t="s">
        <v>78</v>
      </c>
      <c r="I164" s="3" t="s">
        <v>199</v>
      </c>
      <c r="J164" s="3" t="s">
        <v>1929</v>
      </c>
      <c r="K164" s="3" t="s">
        <v>1930</v>
      </c>
      <c r="L164" s="3" t="s">
        <v>1931</v>
      </c>
      <c r="M164" s="3" t="s">
        <v>59</v>
      </c>
      <c r="N164" s="3" t="s">
        <v>53</v>
      </c>
      <c r="O164" s="3" t="s">
        <v>1932</v>
      </c>
    </row>
    <row r="165" ht="58" customHeight="1" spans="1:15">
      <c r="A165" s="3" t="s">
        <v>1933</v>
      </c>
      <c r="B165" s="3" t="s">
        <v>254</v>
      </c>
      <c r="C165" s="3" t="s">
        <v>1926</v>
      </c>
      <c r="D165" s="3" t="s">
        <v>1927</v>
      </c>
      <c r="E165" s="3" t="s">
        <v>1653</v>
      </c>
      <c r="F165" s="3" t="s">
        <v>1927</v>
      </c>
      <c r="G165" s="3" t="s">
        <v>1654</v>
      </c>
      <c r="H165" s="3" t="s">
        <v>47</v>
      </c>
      <c r="I165" s="3" t="s">
        <v>199</v>
      </c>
      <c r="J165" s="3" t="s">
        <v>1934</v>
      </c>
      <c r="K165" s="3" t="s">
        <v>1935</v>
      </c>
      <c r="L165" s="3" t="s">
        <v>1936</v>
      </c>
      <c r="M165" s="3" t="s">
        <v>52</v>
      </c>
      <c r="N165" s="3" t="s">
        <v>53</v>
      </c>
      <c r="O165" s="3" t="s">
        <v>1937</v>
      </c>
    </row>
    <row r="166" ht="58" customHeight="1" spans="1:15">
      <c r="A166" s="3" t="s">
        <v>1938</v>
      </c>
      <c r="B166" s="3" t="s">
        <v>254</v>
      </c>
      <c r="C166" s="3" t="s">
        <v>851</v>
      </c>
      <c r="D166" s="3" t="s">
        <v>852</v>
      </c>
      <c r="E166" s="3" t="s">
        <v>1653</v>
      </c>
      <c r="F166" s="3" t="s">
        <v>852</v>
      </c>
      <c r="G166" s="3" t="s">
        <v>1654</v>
      </c>
      <c r="H166" s="3" t="s">
        <v>1655</v>
      </c>
      <c r="I166" s="3" t="s">
        <v>199</v>
      </c>
      <c r="J166" s="3" t="s">
        <v>1939</v>
      </c>
      <c r="K166" s="3" t="s">
        <v>1940</v>
      </c>
      <c r="L166" s="3" t="s">
        <v>1941</v>
      </c>
      <c r="M166" s="3" t="s">
        <v>52</v>
      </c>
      <c r="N166" s="3" t="s">
        <v>53</v>
      </c>
      <c r="O166" s="3" t="s">
        <v>1942</v>
      </c>
    </row>
    <row r="167" ht="58" customHeight="1" spans="1:15">
      <c r="A167" s="3" t="s">
        <v>1943</v>
      </c>
      <c r="B167" s="3" t="s">
        <v>1944</v>
      </c>
      <c r="C167" s="3" t="s">
        <v>1945</v>
      </c>
      <c r="D167" s="3" t="s">
        <v>1946</v>
      </c>
      <c r="E167" s="3" t="s">
        <v>1653</v>
      </c>
      <c r="F167" s="3" t="s">
        <v>1946</v>
      </c>
      <c r="G167" s="3" t="s">
        <v>1654</v>
      </c>
      <c r="H167" s="3" t="s">
        <v>47</v>
      </c>
      <c r="I167" s="3" t="s">
        <v>199</v>
      </c>
      <c r="J167" s="3" t="s">
        <v>1947</v>
      </c>
      <c r="K167" s="3" t="s">
        <v>1948</v>
      </c>
      <c r="L167" s="3" t="s">
        <v>1949</v>
      </c>
      <c r="M167" s="3" t="s">
        <v>52</v>
      </c>
      <c r="N167" s="3" t="s">
        <v>53</v>
      </c>
      <c r="O167" s="3" t="s">
        <v>1950</v>
      </c>
    </row>
    <row r="168" ht="58" customHeight="1" spans="1:15">
      <c r="A168" s="3" t="s">
        <v>1951</v>
      </c>
      <c r="B168" s="3" t="s">
        <v>1944</v>
      </c>
      <c r="C168" s="3" t="s">
        <v>1945</v>
      </c>
      <c r="D168" s="3" t="s">
        <v>1946</v>
      </c>
      <c r="E168" s="3" t="s">
        <v>1653</v>
      </c>
      <c r="F168" s="3" t="s">
        <v>1946</v>
      </c>
      <c r="G168" s="3" t="s">
        <v>1654</v>
      </c>
      <c r="H168" s="3" t="s">
        <v>47</v>
      </c>
      <c r="I168" s="3" t="s">
        <v>199</v>
      </c>
      <c r="J168" s="3" t="s">
        <v>1952</v>
      </c>
      <c r="K168" s="3" t="s">
        <v>1953</v>
      </c>
      <c r="L168" s="3" t="s">
        <v>1954</v>
      </c>
      <c r="M168" s="3" t="s">
        <v>52</v>
      </c>
      <c r="N168" s="3" t="s">
        <v>53</v>
      </c>
      <c r="O168" s="3" t="s">
        <v>1955</v>
      </c>
    </row>
    <row r="169" ht="58" customHeight="1" spans="1:15">
      <c r="A169" s="3" t="s">
        <v>1956</v>
      </c>
      <c r="B169" s="3" t="s">
        <v>1944</v>
      </c>
      <c r="C169" s="3" t="s">
        <v>1945</v>
      </c>
      <c r="D169" s="3" t="s">
        <v>1946</v>
      </c>
      <c r="E169" s="3" t="s">
        <v>1653</v>
      </c>
      <c r="F169" s="3" t="s">
        <v>1946</v>
      </c>
      <c r="G169" s="3" t="s">
        <v>1654</v>
      </c>
      <c r="H169" s="3" t="s">
        <v>47</v>
      </c>
      <c r="I169" s="3" t="s">
        <v>199</v>
      </c>
      <c r="J169" s="3" t="s">
        <v>1957</v>
      </c>
      <c r="K169" s="3" t="s">
        <v>1958</v>
      </c>
      <c r="L169" s="3" t="s">
        <v>1959</v>
      </c>
      <c r="M169" s="3" t="s">
        <v>52</v>
      </c>
      <c r="N169" s="3" t="s">
        <v>53</v>
      </c>
      <c r="O169" s="3" t="s">
        <v>1950</v>
      </c>
    </row>
    <row r="170" ht="58" customHeight="1" spans="1:15">
      <c r="A170" s="3" t="s">
        <v>1960</v>
      </c>
      <c r="B170" s="3" t="s">
        <v>1944</v>
      </c>
      <c r="C170" s="3" t="s">
        <v>1945</v>
      </c>
      <c r="D170" s="3" t="s">
        <v>1946</v>
      </c>
      <c r="E170" s="3" t="s">
        <v>1653</v>
      </c>
      <c r="F170" s="3" t="s">
        <v>1946</v>
      </c>
      <c r="G170" s="3" t="s">
        <v>1654</v>
      </c>
      <c r="H170" s="3" t="s">
        <v>47</v>
      </c>
      <c r="I170" s="3" t="s">
        <v>199</v>
      </c>
      <c r="J170" s="3" t="s">
        <v>1947</v>
      </c>
      <c r="K170" s="3" t="s">
        <v>1947</v>
      </c>
      <c r="L170" s="3" t="s">
        <v>1961</v>
      </c>
      <c r="M170" s="3" t="s">
        <v>82</v>
      </c>
      <c r="N170" s="3" t="s">
        <v>53</v>
      </c>
      <c r="O170" s="3" t="s">
        <v>1962</v>
      </c>
    </row>
  </sheetData>
  <autoFilter xmlns:etc="http://www.wps.cn/officeDocument/2017/etCustomData" ref="A1:O170" etc:filterBottomFollowUsedRange="0">
    <extLst/>
  </autoFilter>
  <dataValidations count="6">
    <dataValidation type="list" allowBlank="1" sqref="B2:B170">
      <formula1>"protocol,device,capability,system,firmware,stream,file,display,camera,video,audio,input,room,signage,network,storage,log,diagnostic,auth,privacy"</formula1>
    </dataValidation>
    <dataValidation type="list" allowBlank="1" sqref="E2:E170">
      <formula1>"method,event,capability,schema,stream,adapter,deprecated,needs_review"</formula1>
    </dataValidation>
    <dataValidation type="list" allowBlank="1" sqref="G2:G170">
      <formula1>"map_to_method,map_to_event,map_to_capability,map_to_schema_only,map_to_stream,legacy_adapter_only,deprecated,departed,needs_review"</formula1>
    </dataValidation>
    <dataValidation type="list" allowBlank="1" sqref="H2:H170">
      <formula1>"no_registry_change,add_method,add_event,add_capability,add_schema,add_stream_profile,add_legacy_mapping,legacy_adapter_only,needs_review"</formula1>
    </dataValidation>
    <dataValidation type="list" allowBlank="1" sqref="I2:I170">
      <formula1>"TODO,IN_PROGRESS,REVIEWING,APPROVED,REJECTED,BLOCKED"</formula1>
    </dataValidation>
    <dataValidation type="list" allowBlank="1" sqref="N2:N170">
      <formula1>"yes,no"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14" style="1" customWidth="1"/>
    <col min="2" max="2" width="16" style="1" customWidth="1"/>
    <col min="3" max="3" width="20" style="1" customWidth="1"/>
    <col min="4" max="4" width="28" style="1" customWidth="1"/>
    <col min="5" max="5" width="16" style="1" customWidth="1"/>
    <col min="6" max="6" width="34" style="1" customWidth="1"/>
    <col min="7" max="8" width="22" style="1" customWidth="1"/>
    <col min="9" max="9" width="16" style="1" customWidth="1"/>
    <col min="10" max="10" width="13" style="1" customWidth="1"/>
    <col min="11" max="11" width="28" style="1" customWidth="1"/>
    <col min="12" max="12" width="64" style="1" customWidth="1"/>
    <col min="13" max="13" width="18" style="1" customWidth="1"/>
    <col min="14" max="14" width="12" style="1" customWidth="1"/>
    <col min="15" max="15" width="72" style="1" customWidth="1"/>
  </cols>
  <sheetData>
    <row r="1" ht="42" customHeight="1" spans="1:1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  <c r="K1" s="2" t="s">
        <v>37</v>
      </c>
      <c r="L1" s="2" t="s">
        <v>0</v>
      </c>
      <c r="M1" s="2" t="s">
        <v>38</v>
      </c>
      <c r="N1" s="2" t="s">
        <v>39</v>
      </c>
      <c r="O1" s="2" t="s">
        <v>40</v>
      </c>
    </row>
    <row r="2" ht="58" customHeight="1" spans="1:15">
      <c r="A2" s="3" t="s">
        <v>1963</v>
      </c>
      <c r="B2" s="3" t="s">
        <v>71</v>
      </c>
      <c r="C2" s="3" t="s">
        <v>72</v>
      </c>
      <c r="D2" s="3" t="s">
        <v>63</v>
      </c>
      <c r="E2" s="3" t="s">
        <v>1128</v>
      </c>
      <c r="F2" s="3" t="s">
        <v>64</v>
      </c>
      <c r="G2" s="3" t="s">
        <v>164</v>
      </c>
      <c r="H2" s="3" t="s">
        <v>146</v>
      </c>
      <c r="I2" s="3" t="s">
        <v>199</v>
      </c>
      <c r="J2" s="3" t="s">
        <v>1964</v>
      </c>
      <c r="K2" s="3" t="s">
        <v>1964</v>
      </c>
      <c r="L2" s="3" t="s">
        <v>1965</v>
      </c>
      <c r="M2" s="3" t="s">
        <v>88</v>
      </c>
      <c r="N2" s="3" t="s">
        <v>53</v>
      </c>
      <c r="O2" s="3" t="s">
        <v>1966</v>
      </c>
    </row>
    <row r="3" ht="58" customHeight="1" spans="1:15">
      <c r="A3" s="3" t="s">
        <v>1967</v>
      </c>
      <c r="B3" s="3" t="s">
        <v>71</v>
      </c>
      <c r="C3" s="3" t="s">
        <v>72</v>
      </c>
      <c r="D3" s="3" t="s">
        <v>63</v>
      </c>
      <c r="E3" s="3" t="s">
        <v>59</v>
      </c>
      <c r="F3" s="3" t="s">
        <v>64</v>
      </c>
      <c r="G3" s="3" t="s">
        <v>46</v>
      </c>
      <c r="H3" s="3" t="s">
        <v>78</v>
      </c>
      <c r="I3" s="3" t="s">
        <v>199</v>
      </c>
      <c r="J3" s="3" t="s">
        <v>1968</v>
      </c>
      <c r="K3" s="3" t="s">
        <v>1968</v>
      </c>
      <c r="L3" s="3" t="s">
        <v>1969</v>
      </c>
      <c r="M3" s="3" t="s">
        <v>178</v>
      </c>
      <c r="N3" s="3" t="s">
        <v>53</v>
      </c>
      <c r="O3" s="3" t="s">
        <v>1970</v>
      </c>
    </row>
    <row r="4" ht="58" customHeight="1" spans="1:15">
      <c r="A4" s="3" t="s">
        <v>1971</v>
      </c>
      <c r="B4" s="3" t="s">
        <v>71</v>
      </c>
      <c r="C4" s="3" t="s">
        <v>72</v>
      </c>
      <c r="D4" s="3" t="s">
        <v>63</v>
      </c>
      <c r="E4" s="3" t="s">
        <v>118</v>
      </c>
      <c r="F4" s="3" t="s">
        <v>64</v>
      </c>
      <c r="G4" s="3" t="s">
        <v>65</v>
      </c>
      <c r="H4" s="3" t="s">
        <v>78</v>
      </c>
      <c r="I4" s="3" t="s">
        <v>341</v>
      </c>
      <c r="J4" s="3" t="s">
        <v>1972</v>
      </c>
      <c r="K4" s="3" t="s">
        <v>1972</v>
      </c>
      <c r="L4" s="3" t="s">
        <v>1973</v>
      </c>
      <c r="M4" s="3" t="s">
        <v>88</v>
      </c>
      <c r="N4" s="3" t="s">
        <v>53</v>
      </c>
      <c r="O4" s="3" t="s">
        <v>1974</v>
      </c>
    </row>
    <row r="5" ht="58" customHeight="1" spans="1:15">
      <c r="A5" s="3" t="s">
        <v>1975</v>
      </c>
      <c r="B5" s="3" t="s">
        <v>71</v>
      </c>
      <c r="C5" s="3" t="s">
        <v>72</v>
      </c>
      <c r="D5" s="3" t="s">
        <v>63</v>
      </c>
      <c r="E5" s="3" t="s">
        <v>118</v>
      </c>
      <c r="F5" s="3" t="s">
        <v>64</v>
      </c>
      <c r="G5" s="3" t="s">
        <v>65</v>
      </c>
      <c r="H5" s="3" t="s">
        <v>78</v>
      </c>
      <c r="I5" s="3" t="s">
        <v>341</v>
      </c>
      <c r="J5" s="3" t="s">
        <v>991</v>
      </c>
      <c r="K5" s="3" t="s">
        <v>991</v>
      </c>
      <c r="L5" s="3" t="s">
        <v>1976</v>
      </c>
      <c r="M5" s="3" t="s">
        <v>88</v>
      </c>
      <c r="N5" s="3" t="s">
        <v>53</v>
      </c>
      <c r="O5" s="3" t="s">
        <v>1977</v>
      </c>
    </row>
    <row r="6" ht="58" customHeight="1" spans="1:15">
      <c r="A6" s="3" t="s">
        <v>1978</v>
      </c>
      <c r="B6" s="3" t="s">
        <v>71</v>
      </c>
      <c r="C6" s="3" t="s">
        <v>72</v>
      </c>
      <c r="D6" s="3" t="s">
        <v>63</v>
      </c>
      <c r="E6" s="3" t="s">
        <v>118</v>
      </c>
      <c r="F6" s="3" t="s">
        <v>64</v>
      </c>
      <c r="G6" s="3" t="s">
        <v>65</v>
      </c>
      <c r="H6" s="3" t="s">
        <v>78</v>
      </c>
      <c r="I6" s="3" t="s">
        <v>341</v>
      </c>
      <c r="J6" s="3" t="s">
        <v>1979</v>
      </c>
      <c r="K6" s="3" t="s">
        <v>1979</v>
      </c>
      <c r="L6" s="3" t="s">
        <v>1980</v>
      </c>
      <c r="M6" s="3" t="s">
        <v>88</v>
      </c>
      <c r="N6" s="3" t="s">
        <v>53</v>
      </c>
      <c r="O6" s="3" t="s">
        <v>1981</v>
      </c>
    </row>
    <row r="7" ht="58" customHeight="1" spans="1:15">
      <c r="A7" s="3" t="s">
        <v>1982</v>
      </c>
      <c r="B7" s="3" t="s">
        <v>71</v>
      </c>
      <c r="C7" s="3" t="s">
        <v>72</v>
      </c>
      <c r="D7" s="3" t="s">
        <v>63</v>
      </c>
      <c r="E7" s="3" t="s">
        <v>118</v>
      </c>
      <c r="F7" s="3" t="s">
        <v>64</v>
      </c>
      <c r="G7" s="3" t="s">
        <v>65</v>
      </c>
      <c r="H7" s="3" t="s">
        <v>78</v>
      </c>
      <c r="I7" s="3" t="s">
        <v>341</v>
      </c>
      <c r="J7" s="3" t="s">
        <v>1983</v>
      </c>
      <c r="K7" s="3" t="s">
        <v>1983</v>
      </c>
      <c r="L7" s="3" t="s">
        <v>1984</v>
      </c>
      <c r="M7" s="3" t="s">
        <v>88</v>
      </c>
      <c r="N7" s="3" t="s">
        <v>53</v>
      </c>
      <c r="O7" s="3" t="s">
        <v>1985</v>
      </c>
    </row>
    <row r="8" ht="58" customHeight="1" spans="1:15">
      <c r="A8" s="3" t="s">
        <v>1986</v>
      </c>
      <c r="B8" s="3" t="s">
        <v>71</v>
      </c>
      <c r="C8" s="3" t="s">
        <v>72</v>
      </c>
      <c r="D8" s="3" t="s">
        <v>63</v>
      </c>
      <c r="E8" s="3" t="s">
        <v>118</v>
      </c>
      <c r="F8" s="3" t="s">
        <v>64</v>
      </c>
      <c r="G8" s="3" t="s">
        <v>65</v>
      </c>
      <c r="H8" s="3" t="s">
        <v>78</v>
      </c>
      <c r="I8" s="3" t="s">
        <v>341</v>
      </c>
      <c r="J8" s="3" t="s">
        <v>1987</v>
      </c>
      <c r="K8" s="3" t="s">
        <v>1987</v>
      </c>
      <c r="L8" s="3" t="s">
        <v>1988</v>
      </c>
      <c r="M8" s="3" t="s">
        <v>88</v>
      </c>
      <c r="N8" s="3" t="s">
        <v>53</v>
      </c>
      <c r="O8" s="3" t="s">
        <v>1989</v>
      </c>
    </row>
    <row r="9" ht="58" customHeight="1" spans="1:15">
      <c r="A9" s="3" t="s">
        <v>1990</v>
      </c>
      <c r="B9" s="3" t="s">
        <v>71</v>
      </c>
      <c r="C9" s="3" t="s">
        <v>72</v>
      </c>
      <c r="D9" s="3" t="s">
        <v>63</v>
      </c>
      <c r="E9" s="3" t="s">
        <v>118</v>
      </c>
      <c r="F9" s="3" t="s">
        <v>64</v>
      </c>
      <c r="G9" s="3" t="s">
        <v>65</v>
      </c>
      <c r="H9" s="3" t="s">
        <v>78</v>
      </c>
      <c r="I9" s="3" t="s">
        <v>341</v>
      </c>
      <c r="J9" s="3" t="s">
        <v>1991</v>
      </c>
      <c r="K9" s="3" t="s">
        <v>1991</v>
      </c>
      <c r="L9" s="3" t="s">
        <v>1992</v>
      </c>
      <c r="M9" s="3" t="s">
        <v>88</v>
      </c>
      <c r="N9" s="3" t="s">
        <v>53</v>
      </c>
      <c r="O9" s="3" t="s">
        <v>1993</v>
      </c>
    </row>
    <row r="10" ht="58" customHeight="1" spans="1:15">
      <c r="A10" s="3" t="s">
        <v>1994</v>
      </c>
      <c r="B10" s="3" t="s">
        <v>71</v>
      </c>
      <c r="C10" s="3" t="s">
        <v>72</v>
      </c>
      <c r="D10" s="3" t="s">
        <v>63</v>
      </c>
      <c r="E10" s="3" t="s">
        <v>45</v>
      </c>
      <c r="F10" s="3" t="s">
        <v>64</v>
      </c>
      <c r="G10" s="3" t="s">
        <v>45</v>
      </c>
      <c r="H10" s="3" t="s">
        <v>84</v>
      </c>
      <c r="I10" s="3" t="s">
        <v>199</v>
      </c>
      <c r="J10" s="3" t="s">
        <v>1995</v>
      </c>
      <c r="K10" s="3" t="s">
        <v>1995</v>
      </c>
      <c r="L10" s="3" t="s">
        <v>1996</v>
      </c>
      <c r="M10" s="3" t="s">
        <v>52</v>
      </c>
      <c r="N10" s="3" t="s">
        <v>1777</v>
      </c>
      <c r="O10" s="3" t="s">
        <v>1997</v>
      </c>
    </row>
    <row r="11" ht="58" customHeight="1" spans="1:15">
      <c r="A11" s="3" t="s">
        <v>1998</v>
      </c>
      <c r="B11" s="3" t="s">
        <v>71</v>
      </c>
      <c r="C11" s="3" t="s">
        <v>72</v>
      </c>
      <c r="D11" s="3" t="s">
        <v>63</v>
      </c>
      <c r="E11" s="3" t="s">
        <v>45</v>
      </c>
      <c r="F11" s="3" t="s">
        <v>64</v>
      </c>
      <c r="G11" s="3" t="s">
        <v>45</v>
      </c>
      <c r="H11" s="3" t="s">
        <v>84</v>
      </c>
      <c r="I11" s="3" t="s">
        <v>199</v>
      </c>
      <c r="J11" s="3" t="s">
        <v>1999</v>
      </c>
      <c r="K11" s="3" t="s">
        <v>1999</v>
      </c>
      <c r="L11" s="3" t="s">
        <v>2000</v>
      </c>
      <c r="M11" s="3" t="s">
        <v>88</v>
      </c>
      <c r="N11" s="3" t="s">
        <v>1777</v>
      </c>
      <c r="O11" s="3" t="s">
        <v>2001</v>
      </c>
    </row>
    <row r="12" ht="58" customHeight="1" spans="1:15">
      <c r="A12" s="3" t="s">
        <v>2002</v>
      </c>
      <c r="B12" s="3" t="s">
        <v>71</v>
      </c>
      <c r="C12" s="3" t="s">
        <v>72</v>
      </c>
      <c r="D12" s="3" t="s">
        <v>63</v>
      </c>
      <c r="E12" s="3" t="s">
        <v>45</v>
      </c>
      <c r="F12" s="3" t="s">
        <v>64</v>
      </c>
      <c r="G12" s="3" t="s">
        <v>45</v>
      </c>
      <c r="H12" s="3" t="s">
        <v>84</v>
      </c>
      <c r="I12" s="3" t="s">
        <v>199</v>
      </c>
      <c r="J12" s="3" t="s">
        <v>2003</v>
      </c>
      <c r="K12" s="3" t="s">
        <v>2003</v>
      </c>
      <c r="L12" s="3" t="s">
        <v>2004</v>
      </c>
      <c r="M12" s="3" t="s">
        <v>88</v>
      </c>
      <c r="N12" s="3" t="s">
        <v>1777</v>
      </c>
      <c r="O12" s="3" t="s">
        <v>2005</v>
      </c>
    </row>
    <row r="13" ht="58" customHeight="1" spans="1:15">
      <c r="A13" s="3" t="s">
        <v>2006</v>
      </c>
      <c r="B13" s="3" t="s">
        <v>71</v>
      </c>
      <c r="C13" s="3" t="s">
        <v>72</v>
      </c>
      <c r="D13" s="3" t="s">
        <v>63</v>
      </c>
      <c r="E13" s="3" t="s">
        <v>45</v>
      </c>
      <c r="F13" s="3" t="s">
        <v>64</v>
      </c>
      <c r="G13" s="3" t="s">
        <v>45</v>
      </c>
      <c r="H13" s="3" t="s">
        <v>84</v>
      </c>
      <c r="I13" s="3" t="s">
        <v>199</v>
      </c>
      <c r="J13" s="3" t="s">
        <v>2007</v>
      </c>
      <c r="K13" s="3" t="s">
        <v>2007</v>
      </c>
      <c r="L13" s="3" t="s">
        <v>2008</v>
      </c>
      <c r="M13" s="3" t="s">
        <v>52</v>
      </c>
      <c r="N13" s="3" t="s">
        <v>1777</v>
      </c>
      <c r="O13" s="3" t="s">
        <v>2009</v>
      </c>
    </row>
    <row r="14" ht="58" customHeight="1" spans="1:15">
      <c r="A14" s="3" t="s">
        <v>2010</v>
      </c>
      <c r="B14" s="3" t="s">
        <v>71</v>
      </c>
      <c r="C14" s="3" t="s">
        <v>72</v>
      </c>
      <c r="D14" s="3" t="s">
        <v>63</v>
      </c>
      <c r="E14" s="3" t="s">
        <v>118</v>
      </c>
      <c r="F14" s="3" t="s">
        <v>64</v>
      </c>
      <c r="G14" s="3" t="s">
        <v>65</v>
      </c>
      <c r="H14" s="3" t="s">
        <v>78</v>
      </c>
      <c r="I14" s="3" t="s">
        <v>341</v>
      </c>
      <c r="J14" s="3" t="s">
        <v>2011</v>
      </c>
      <c r="K14" s="3" t="s">
        <v>2011</v>
      </c>
      <c r="L14" s="3" t="s">
        <v>2012</v>
      </c>
      <c r="M14" s="3" t="s">
        <v>52</v>
      </c>
      <c r="N14" s="3" t="s">
        <v>53</v>
      </c>
      <c r="O14" s="3" t="s">
        <v>2013</v>
      </c>
    </row>
    <row r="15" ht="58" customHeight="1" spans="1:15">
      <c r="A15" s="3" t="s">
        <v>2014</v>
      </c>
      <c r="B15" s="3" t="s">
        <v>71</v>
      </c>
      <c r="C15" s="3" t="s">
        <v>72</v>
      </c>
      <c r="D15" s="3" t="s">
        <v>63</v>
      </c>
      <c r="E15" s="3" t="s">
        <v>118</v>
      </c>
      <c r="F15" s="3" t="s">
        <v>64</v>
      </c>
      <c r="G15" s="3" t="s">
        <v>65</v>
      </c>
      <c r="H15" s="3" t="s">
        <v>78</v>
      </c>
      <c r="I15" s="3" t="s">
        <v>341</v>
      </c>
      <c r="J15" s="3" t="s">
        <v>2015</v>
      </c>
      <c r="K15" s="3" t="s">
        <v>2015</v>
      </c>
      <c r="L15" s="3" t="s">
        <v>2016</v>
      </c>
      <c r="M15" s="3" t="s">
        <v>52</v>
      </c>
      <c r="N15" s="3" t="s">
        <v>53</v>
      </c>
      <c r="O15" s="3" t="s">
        <v>2017</v>
      </c>
    </row>
    <row r="16" ht="58" customHeight="1" spans="1:15">
      <c r="A16" s="3" t="s">
        <v>2018</v>
      </c>
      <c r="B16" s="3" t="s">
        <v>71</v>
      </c>
      <c r="C16" s="3" t="s">
        <v>72</v>
      </c>
      <c r="D16" s="3" t="s">
        <v>63</v>
      </c>
      <c r="E16" s="3" t="s">
        <v>118</v>
      </c>
      <c r="F16" s="3" t="s">
        <v>64</v>
      </c>
      <c r="G16" s="3" t="s">
        <v>65</v>
      </c>
      <c r="H16" s="3" t="s">
        <v>78</v>
      </c>
      <c r="I16" s="3" t="s">
        <v>341</v>
      </c>
      <c r="J16" s="3" t="s">
        <v>2019</v>
      </c>
      <c r="K16" s="3" t="s">
        <v>2019</v>
      </c>
      <c r="L16" s="3" t="s">
        <v>2020</v>
      </c>
      <c r="M16" s="3" t="s">
        <v>52</v>
      </c>
      <c r="N16" s="3" t="s">
        <v>53</v>
      </c>
      <c r="O16" s="3" t="s">
        <v>2021</v>
      </c>
    </row>
    <row r="17" ht="58" customHeight="1" spans="1:15">
      <c r="A17" s="3" t="s">
        <v>2022</v>
      </c>
      <c r="B17" s="3" t="s">
        <v>71</v>
      </c>
      <c r="C17" s="3" t="s">
        <v>72</v>
      </c>
      <c r="D17" s="3" t="s">
        <v>63</v>
      </c>
      <c r="E17" s="3" t="s">
        <v>118</v>
      </c>
      <c r="F17" s="3" t="s">
        <v>64</v>
      </c>
      <c r="G17" s="3" t="s">
        <v>65</v>
      </c>
      <c r="H17" s="3" t="s">
        <v>78</v>
      </c>
      <c r="I17" s="3" t="s">
        <v>341</v>
      </c>
      <c r="J17" s="3" t="s">
        <v>2023</v>
      </c>
      <c r="K17" s="3" t="s">
        <v>2023</v>
      </c>
      <c r="L17" s="3" t="s">
        <v>2024</v>
      </c>
      <c r="M17" s="3" t="s">
        <v>52</v>
      </c>
      <c r="N17" s="3" t="s">
        <v>53</v>
      </c>
      <c r="O17" s="3" t="s">
        <v>2025</v>
      </c>
    </row>
    <row r="18" ht="58" customHeight="1" spans="1:15">
      <c r="A18" s="3" t="s">
        <v>2026</v>
      </c>
      <c r="B18" s="3" t="s">
        <v>71</v>
      </c>
      <c r="C18" s="3" t="s">
        <v>72</v>
      </c>
      <c r="D18" s="3" t="s">
        <v>63</v>
      </c>
      <c r="E18" s="3" t="s">
        <v>118</v>
      </c>
      <c r="F18" s="3" t="s">
        <v>64</v>
      </c>
      <c r="G18" s="3" t="s">
        <v>65</v>
      </c>
      <c r="H18" s="3" t="s">
        <v>78</v>
      </c>
      <c r="I18" s="3" t="s">
        <v>341</v>
      </c>
      <c r="J18" s="3" t="s">
        <v>2027</v>
      </c>
      <c r="K18" s="3" t="s">
        <v>2027</v>
      </c>
      <c r="L18" s="3" t="s">
        <v>2028</v>
      </c>
      <c r="M18" s="3" t="s">
        <v>88</v>
      </c>
      <c r="N18" s="3" t="s">
        <v>53</v>
      </c>
      <c r="O18" s="3" t="s">
        <v>2029</v>
      </c>
    </row>
    <row r="19" ht="58" customHeight="1" spans="1:15">
      <c r="A19" s="3" t="s">
        <v>2030</v>
      </c>
      <c r="B19" s="3" t="s">
        <v>71</v>
      </c>
      <c r="C19" s="3" t="s">
        <v>72</v>
      </c>
      <c r="D19" s="3" t="s">
        <v>63</v>
      </c>
      <c r="E19" s="3" t="s">
        <v>118</v>
      </c>
      <c r="F19" s="3" t="s">
        <v>64</v>
      </c>
      <c r="G19" s="3" t="s">
        <v>65</v>
      </c>
      <c r="H19" s="3" t="s">
        <v>78</v>
      </c>
      <c r="I19" s="3" t="s">
        <v>341</v>
      </c>
      <c r="J19" s="3" t="s">
        <v>2031</v>
      </c>
      <c r="K19" s="3" t="s">
        <v>2031</v>
      </c>
      <c r="L19" s="3" t="s">
        <v>2032</v>
      </c>
      <c r="M19" s="3" t="s">
        <v>88</v>
      </c>
      <c r="N19" s="3" t="s">
        <v>53</v>
      </c>
      <c r="O19" s="3" t="s">
        <v>2033</v>
      </c>
    </row>
    <row r="20" ht="58" customHeight="1" spans="1:15">
      <c r="A20" s="3" t="s">
        <v>2034</v>
      </c>
      <c r="B20" s="3" t="s">
        <v>71</v>
      </c>
      <c r="C20" s="3" t="s">
        <v>72</v>
      </c>
      <c r="D20" s="3" t="s">
        <v>63</v>
      </c>
      <c r="E20" s="3" t="s">
        <v>118</v>
      </c>
      <c r="F20" s="3" t="s">
        <v>64</v>
      </c>
      <c r="G20" s="3" t="s">
        <v>65</v>
      </c>
      <c r="H20" s="3" t="s">
        <v>78</v>
      </c>
      <c r="I20" s="3" t="s">
        <v>341</v>
      </c>
      <c r="J20" s="3" t="s">
        <v>2035</v>
      </c>
      <c r="K20" s="3" t="s">
        <v>2035</v>
      </c>
      <c r="L20" s="3" t="s">
        <v>2036</v>
      </c>
      <c r="M20" s="3" t="s">
        <v>88</v>
      </c>
      <c r="N20" s="3" t="s">
        <v>53</v>
      </c>
      <c r="O20" s="3" t="s">
        <v>2037</v>
      </c>
    </row>
    <row r="21" ht="58" customHeight="1" spans="1:15">
      <c r="A21" s="3" t="s">
        <v>2038</v>
      </c>
      <c r="B21" s="3" t="s">
        <v>71</v>
      </c>
      <c r="C21" s="3" t="s">
        <v>72</v>
      </c>
      <c r="D21" s="3" t="s">
        <v>63</v>
      </c>
      <c r="E21" s="3" t="s">
        <v>118</v>
      </c>
      <c r="F21" s="3" t="s">
        <v>64</v>
      </c>
      <c r="G21" s="3" t="s">
        <v>65</v>
      </c>
      <c r="H21" s="3" t="s">
        <v>78</v>
      </c>
      <c r="I21" s="3" t="s">
        <v>341</v>
      </c>
      <c r="J21" s="3" t="s">
        <v>2039</v>
      </c>
      <c r="K21" s="3" t="s">
        <v>2039</v>
      </c>
      <c r="L21" s="3" t="s">
        <v>2040</v>
      </c>
      <c r="M21" s="3" t="s">
        <v>88</v>
      </c>
      <c r="N21" s="3" t="s">
        <v>53</v>
      </c>
      <c r="O21" s="3" t="s">
        <v>2041</v>
      </c>
    </row>
    <row r="22" ht="58" customHeight="1" spans="1:15">
      <c r="A22" s="3" t="s">
        <v>2042</v>
      </c>
      <c r="B22" s="3" t="s">
        <v>71</v>
      </c>
      <c r="C22" s="3" t="s">
        <v>72</v>
      </c>
      <c r="D22" s="3" t="s">
        <v>63</v>
      </c>
      <c r="E22" s="3" t="s">
        <v>118</v>
      </c>
      <c r="F22" s="3" t="s">
        <v>64</v>
      </c>
      <c r="G22" s="3" t="s">
        <v>65</v>
      </c>
      <c r="H22" s="3" t="s">
        <v>78</v>
      </c>
      <c r="I22" s="3" t="s">
        <v>341</v>
      </c>
      <c r="J22" s="3" t="s">
        <v>2043</v>
      </c>
      <c r="K22" s="3" t="s">
        <v>2043</v>
      </c>
      <c r="L22" s="3" t="s">
        <v>2044</v>
      </c>
      <c r="M22" s="3" t="s">
        <v>88</v>
      </c>
      <c r="N22" s="3" t="s">
        <v>53</v>
      </c>
      <c r="O22" s="3" t="s">
        <v>2045</v>
      </c>
    </row>
    <row r="23" ht="58" customHeight="1" spans="1:15">
      <c r="A23" s="3" t="s">
        <v>2046</v>
      </c>
      <c r="B23" s="3" t="s">
        <v>71</v>
      </c>
      <c r="C23" s="3" t="s">
        <v>72</v>
      </c>
      <c r="D23" s="3" t="s">
        <v>63</v>
      </c>
      <c r="E23" s="3" t="s">
        <v>118</v>
      </c>
      <c r="F23" s="3" t="s">
        <v>64</v>
      </c>
      <c r="G23" s="3" t="s">
        <v>65</v>
      </c>
      <c r="H23" s="3" t="s">
        <v>78</v>
      </c>
      <c r="I23" s="3" t="s">
        <v>341</v>
      </c>
      <c r="J23" s="3" t="s">
        <v>2047</v>
      </c>
      <c r="K23" s="3" t="s">
        <v>2047</v>
      </c>
      <c r="L23" s="3" t="s">
        <v>2048</v>
      </c>
      <c r="M23" s="3" t="s">
        <v>88</v>
      </c>
      <c r="N23" s="3" t="s">
        <v>53</v>
      </c>
      <c r="O23" s="3" t="s">
        <v>2049</v>
      </c>
    </row>
    <row r="24" ht="58" customHeight="1" spans="1:15">
      <c r="A24" s="3" t="s">
        <v>2050</v>
      </c>
      <c r="B24" s="3" t="s">
        <v>71</v>
      </c>
      <c r="C24" s="3" t="s">
        <v>72</v>
      </c>
      <c r="D24" s="3" t="s">
        <v>63</v>
      </c>
      <c r="E24" s="3" t="s">
        <v>118</v>
      </c>
      <c r="F24" s="3" t="s">
        <v>64</v>
      </c>
      <c r="G24" s="3" t="s">
        <v>65</v>
      </c>
      <c r="H24" s="3" t="s">
        <v>78</v>
      </c>
      <c r="I24" s="3" t="s">
        <v>341</v>
      </c>
      <c r="J24" s="3" t="s">
        <v>2051</v>
      </c>
      <c r="K24" s="3" t="s">
        <v>2051</v>
      </c>
      <c r="L24" s="3" t="s">
        <v>2052</v>
      </c>
      <c r="M24" s="3" t="s">
        <v>82</v>
      </c>
      <c r="N24" s="3" t="s">
        <v>53</v>
      </c>
      <c r="O24" s="3" t="s">
        <v>2053</v>
      </c>
    </row>
    <row r="25" ht="58" customHeight="1" spans="1:15">
      <c r="A25" s="3" t="s">
        <v>2054</v>
      </c>
      <c r="B25" s="3" t="s">
        <v>71</v>
      </c>
      <c r="C25" s="3" t="s">
        <v>72</v>
      </c>
      <c r="D25" s="3" t="s">
        <v>63</v>
      </c>
      <c r="E25" s="3" t="s">
        <v>118</v>
      </c>
      <c r="F25" s="3" t="s">
        <v>64</v>
      </c>
      <c r="G25" s="3" t="s">
        <v>65</v>
      </c>
      <c r="H25" s="3" t="s">
        <v>78</v>
      </c>
      <c r="I25" s="3" t="s">
        <v>341</v>
      </c>
      <c r="J25" s="3" t="s">
        <v>2055</v>
      </c>
      <c r="K25" s="3" t="s">
        <v>2055</v>
      </c>
      <c r="L25" s="3" t="s">
        <v>2056</v>
      </c>
      <c r="M25" s="3" t="s">
        <v>52</v>
      </c>
      <c r="N25" s="3" t="s">
        <v>53</v>
      </c>
      <c r="O25" s="3" t="s">
        <v>2057</v>
      </c>
    </row>
    <row r="26" ht="58" customHeight="1" spans="1:15">
      <c r="A26" s="3" t="s">
        <v>2058</v>
      </c>
      <c r="B26" s="3" t="s">
        <v>71</v>
      </c>
      <c r="C26" s="3" t="s">
        <v>72</v>
      </c>
      <c r="D26" s="3" t="s">
        <v>63</v>
      </c>
      <c r="E26" s="3" t="s">
        <v>118</v>
      </c>
      <c r="F26" s="3" t="s">
        <v>64</v>
      </c>
      <c r="G26" s="3" t="s">
        <v>65</v>
      </c>
      <c r="H26" s="3" t="s">
        <v>78</v>
      </c>
      <c r="I26" s="3" t="s">
        <v>341</v>
      </c>
      <c r="J26" s="3" t="s">
        <v>2059</v>
      </c>
      <c r="K26" s="3" t="s">
        <v>2059</v>
      </c>
      <c r="L26" s="3" t="s">
        <v>2060</v>
      </c>
      <c r="M26" s="3" t="s">
        <v>82</v>
      </c>
      <c r="N26" s="3" t="s">
        <v>53</v>
      </c>
      <c r="O26" s="3" t="s">
        <v>2061</v>
      </c>
    </row>
    <row r="27" ht="58" customHeight="1" spans="1:15">
      <c r="A27" s="3" t="s">
        <v>2062</v>
      </c>
      <c r="B27" s="3" t="s">
        <v>71</v>
      </c>
      <c r="C27" s="3" t="s">
        <v>72</v>
      </c>
      <c r="D27" s="3" t="s">
        <v>63</v>
      </c>
      <c r="E27" s="3" t="s">
        <v>118</v>
      </c>
      <c r="F27" s="3" t="s">
        <v>64</v>
      </c>
      <c r="G27" s="3" t="s">
        <v>65</v>
      </c>
      <c r="H27" s="3" t="s">
        <v>78</v>
      </c>
      <c r="I27" s="3" t="s">
        <v>341</v>
      </c>
      <c r="J27" s="3" t="s">
        <v>2063</v>
      </c>
      <c r="K27" s="3" t="s">
        <v>2063</v>
      </c>
      <c r="L27" s="3" t="s">
        <v>2064</v>
      </c>
      <c r="M27" s="3" t="s">
        <v>52</v>
      </c>
      <c r="N27" s="3" t="s">
        <v>53</v>
      </c>
      <c r="O27" s="3" t="s">
        <v>2065</v>
      </c>
    </row>
    <row r="28" ht="58" customHeight="1" spans="1:15">
      <c r="A28" s="3" t="s">
        <v>2066</v>
      </c>
      <c r="B28" s="3" t="s">
        <v>71</v>
      </c>
      <c r="C28" s="3" t="s">
        <v>72</v>
      </c>
      <c r="D28" s="3" t="s">
        <v>63</v>
      </c>
      <c r="E28" s="3" t="s">
        <v>118</v>
      </c>
      <c r="F28" s="3" t="s">
        <v>64</v>
      </c>
      <c r="G28" s="3" t="s">
        <v>65</v>
      </c>
      <c r="H28" s="3" t="s">
        <v>78</v>
      </c>
      <c r="I28" s="3" t="s">
        <v>341</v>
      </c>
      <c r="J28" s="3" t="s">
        <v>2067</v>
      </c>
      <c r="K28" s="3" t="s">
        <v>2067</v>
      </c>
      <c r="L28" s="3" t="s">
        <v>2068</v>
      </c>
      <c r="M28" s="3" t="s">
        <v>82</v>
      </c>
      <c r="N28" s="3" t="s">
        <v>53</v>
      </c>
      <c r="O28" s="3" t="s">
        <v>2069</v>
      </c>
    </row>
    <row r="29" ht="58" customHeight="1" spans="1:15">
      <c r="A29" s="3" t="s">
        <v>2070</v>
      </c>
      <c r="B29" s="3" t="s">
        <v>71</v>
      </c>
      <c r="C29" s="3" t="s">
        <v>72</v>
      </c>
      <c r="D29" s="3" t="s">
        <v>63</v>
      </c>
      <c r="E29" s="3" t="s">
        <v>118</v>
      </c>
      <c r="F29" s="3" t="s">
        <v>64</v>
      </c>
      <c r="G29" s="3" t="s">
        <v>65</v>
      </c>
      <c r="H29" s="3" t="s">
        <v>78</v>
      </c>
      <c r="I29" s="3" t="s">
        <v>341</v>
      </c>
      <c r="J29" s="3" t="s">
        <v>2071</v>
      </c>
      <c r="K29" s="3" t="s">
        <v>2071</v>
      </c>
      <c r="L29" s="3" t="s">
        <v>2072</v>
      </c>
      <c r="M29" s="3" t="s">
        <v>52</v>
      </c>
      <c r="N29" s="3" t="s">
        <v>53</v>
      </c>
      <c r="O29" s="3" t="s">
        <v>2073</v>
      </c>
    </row>
    <row r="30" ht="58" customHeight="1" spans="1:15">
      <c r="A30" s="3" t="s">
        <v>2074</v>
      </c>
      <c r="B30" s="3" t="s">
        <v>71</v>
      </c>
      <c r="C30" s="3" t="s">
        <v>72</v>
      </c>
      <c r="D30" s="3" t="s">
        <v>63</v>
      </c>
      <c r="E30" s="3" t="s">
        <v>118</v>
      </c>
      <c r="F30" s="3" t="s">
        <v>64</v>
      </c>
      <c r="G30" s="3" t="s">
        <v>65</v>
      </c>
      <c r="H30" s="3" t="s">
        <v>78</v>
      </c>
      <c r="I30" s="3" t="s">
        <v>341</v>
      </c>
      <c r="J30" s="3" t="s">
        <v>2075</v>
      </c>
      <c r="K30" s="3" t="s">
        <v>2075</v>
      </c>
      <c r="L30" s="3" t="s">
        <v>2076</v>
      </c>
      <c r="M30" s="3" t="s">
        <v>82</v>
      </c>
      <c r="N30" s="3" t="s">
        <v>53</v>
      </c>
      <c r="O30" s="3" t="s">
        <v>2077</v>
      </c>
    </row>
    <row r="31" ht="58" customHeight="1" spans="1:15">
      <c r="A31" s="3" t="s">
        <v>2078</v>
      </c>
      <c r="B31" s="3" t="s">
        <v>71</v>
      </c>
      <c r="C31" s="3" t="s">
        <v>72</v>
      </c>
      <c r="D31" s="3" t="s">
        <v>63</v>
      </c>
      <c r="E31" s="3" t="s">
        <v>118</v>
      </c>
      <c r="F31" s="3" t="s">
        <v>64</v>
      </c>
      <c r="G31" s="3" t="s">
        <v>65</v>
      </c>
      <c r="H31" s="3" t="s">
        <v>78</v>
      </c>
      <c r="I31" s="3" t="s">
        <v>341</v>
      </c>
      <c r="J31" s="3" t="s">
        <v>2079</v>
      </c>
      <c r="K31" s="3" t="s">
        <v>2079</v>
      </c>
      <c r="L31" s="3" t="s">
        <v>2080</v>
      </c>
      <c r="M31" s="3" t="s">
        <v>52</v>
      </c>
      <c r="N31" s="3" t="s">
        <v>53</v>
      </c>
      <c r="O31" s="3" t="s">
        <v>2081</v>
      </c>
    </row>
    <row r="32" ht="58" customHeight="1" spans="1:15">
      <c r="A32" s="3" t="s">
        <v>2082</v>
      </c>
      <c r="B32" s="3" t="s">
        <v>71</v>
      </c>
      <c r="C32" s="3" t="s">
        <v>72</v>
      </c>
      <c r="D32" s="3" t="s">
        <v>63</v>
      </c>
      <c r="E32" s="3" t="s">
        <v>118</v>
      </c>
      <c r="F32" s="3" t="s">
        <v>64</v>
      </c>
      <c r="G32" s="3" t="s">
        <v>65</v>
      </c>
      <c r="H32" s="3" t="s">
        <v>78</v>
      </c>
      <c r="I32" s="3" t="s">
        <v>341</v>
      </c>
      <c r="J32" s="3" t="s">
        <v>2083</v>
      </c>
      <c r="K32" s="3" t="s">
        <v>2083</v>
      </c>
      <c r="L32" s="3" t="s">
        <v>2084</v>
      </c>
      <c r="M32" s="3" t="s">
        <v>82</v>
      </c>
      <c r="N32" s="3" t="s">
        <v>53</v>
      </c>
      <c r="O32" s="3" t="s">
        <v>2085</v>
      </c>
    </row>
    <row r="33" ht="58" customHeight="1" spans="1:15">
      <c r="A33" s="3" t="s">
        <v>2086</v>
      </c>
      <c r="B33" s="3" t="s">
        <v>71</v>
      </c>
      <c r="C33" s="3" t="s">
        <v>72</v>
      </c>
      <c r="D33" s="3" t="s">
        <v>63</v>
      </c>
      <c r="E33" s="3" t="s">
        <v>118</v>
      </c>
      <c r="F33" s="3" t="s">
        <v>64</v>
      </c>
      <c r="G33" s="3" t="s">
        <v>65</v>
      </c>
      <c r="H33" s="3" t="s">
        <v>78</v>
      </c>
      <c r="I33" s="3" t="s">
        <v>341</v>
      </c>
      <c r="J33" s="3" t="s">
        <v>2087</v>
      </c>
      <c r="K33" s="3" t="s">
        <v>2087</v>
      </c>
      <c r="L33" s="3" t="s">
        <v>2088</v>
      </c>
      <c r="M33" s="3" t="s">
        <v>52</v>
      </c>
      <c r="N33" s="3" t="s">
        <v>53</v>
      </c>
      <c r="O33" s="3" t="s">
        <v>2089</v>
      </c>
    </row>
    <row r="34" ht="58" customHeight="1" spans="1:15">
      <c r="A34" s="3" t="s">
        <v>2090</v>
      </c>
      <c r="B34" s="3" t="s">
        <v>71</v>
      </c>
      <c r="C34" s="3" t="s">
        <v>72</v>
      </c>
      <c r="D34" s="3" t="s">
        <v>63</v>
      </c>
      <c r="E34" s="3" t="s">
        <v>118</v>
      </c>
      <c r="F34" s="3" t="s">
        <v>64</v>
      </c>
      <c r="G34" s="3" t="s">
        <v>65</v>
      </c>
      <c r="H34" s="3" t="s">
        <v>78</v>
      </c>
      <c r="I34" s="3" t="s">
        <v>341</v>
      </c>
      <c r="J34" s="3" t="s">
        <v>2091</v>
      </c>
      <c r="K34" s="3" t="s">
        <v>2091</v>
      </c>
      <c r="L34" s="3" t="s">
        <v>2092</v>
      </c>
      <c r="M34" s="3" t="s">
        <v>52</v>
      </c>
      <c r="N34" s="3" t="s">
        <v>53</v>
      </c>
      <c r="O34" s="3" t="s">
        <v>2093</v>
      </c>
    </row>
    <row r="35" ht="58" customHeight="1" spans="1:15">
      <c r="A35" s="3" t="s">
        <v>2094</v>
      </c>
      <c r="B35" s="3" t="s">
        <v>71</v>
      </c>
      <c r="C35" s="3" t="s">
        <v>72</v>
      </c>
      <c r="D35" s="3" t="s">
        <v>63</v>
      </c>
      <c r="E35" s="3" t="s">
        <v>118</v>
      </c>
      <c r="F35" s="3" t="s">
        <v>64</v>
      </c>
      <c r="G35" s="3" t="s">
        <v>65</v>
      </c>
      <c r="H35" s="3" t="s">
        <v>78</v>
      </c>
      <c r="I35" s="3" t="s">
        <v>341</v>
      </c>
      <c r="J35" s="3" t="s">
        <v>2095</v>
      </c>
      <c r="K35" s="3" t="s">
        <v>2095</v>
      </c>
      <c r="L35" s="3" t="s">
        <v>2096</v>
      </c>
      <c r="M35" s="3" t="s">
        <v>88</v>
      </c>
      <c r="N35" s="3" t="s">
        <v>53</v>
      </c>
      <c r="O35" s="3" t="s">
        <v>2097</v>
      </c>
    </row>
    <row r="36" ht="58" customHeight="1" spans="1:15">
      <c r="A36" s="3" t="s">
        <v>2098</v>
      </c>
      <c r="B36" s="3" t="s">
        <v>71</v>
      </c>
      <c r="C36" s="3" t="s">
        <v>72</v>
      </c>
      <c r="D36" s="3" t="s">
        <v>63</v>
      </c>
      <c r="E36" s="3" t="s">
        <v>118</v>
      </c>
      <c r="F36" s="3" t="s">
        <v>64</v>
      </c>
      <c r="G36" s="3" t="s">
        <v>65</v>
      </c>
      <c r="H36" s="3" t="s">
        <v>78</v>
      </c>
      <c r="I36" s="3" t="s">
        <v>341</v>
      </c>
      <c r="J36" s="3" t="s">
        <v>2099</v>
      </c>
      <c r="K36" s="3" t="s">
        <v>2099</v>
      </c>
      <c r="L36" s="3" t="s">
        <v>2100</v>
      </c>
      <c r="M36" s="3" t="s">
        <v>88</v>
      </c>
      <c r="N36" s="3" t="s">
        <v>53</v>
      </c>
      <c r="O36" s="3" t="s">
        <v>2101</v>
      </c>
    </row>
    <row r="37" ht="58" customHeight="1" spans="1:15">
      <c r="A37" s="3" t="s">
        <v>2102</v>
      </c>
      <c r="B37" s="3" t="s">
        <v>71</v>
      </c>
      <c r="C37" s="3" t="s">
        <v>72</v>
      </c>
      <c r="D37" s="3" t="s">
        <v>63</v>
      </c>
      <c r="E37" s="3" t="s">
        <v>45</v>
      </c>
      <c r="F37" s="3" t="s">
        <v>64</v>
      </c>
      <c r="G37" s="3" t="s">
        <v>45</v>
      </c>
      <c r="H37" s="3" t="s">
        <v>84</v>
      </c>
      <c r="I37" s="3" t="s">
        <v>199</v>
      </c>
      <c r="J37" s="3" t="s">
        <v>2103</v>
      </c>
      <c r="K37" s="3" t="s">
        <v>2103</v>
      </c>
      <c r="L37" s="3" t="s">
        <v>2104</v>
      </c>
      <c r="M37" s="3" t="s">
        <v>82</v>
      </c>
      <c r="N37" s="3" t="s">
        <v>1777</v>
      </c>
      <c r="O37" s="3" t="s">
        <v>2105</v>
      </c>
    </row>
    <row r="38" ht="58" customHeight="1" spans="1:15">
      <c r="A38" s="3" t="s">
        <v>2106</v>
      </c>
      <c r="B38" s="3" t="s">
        <v>71</v>
      </c>
      <c r="C38" s="3" t="s">
        <v>72</v>
      </c>
      <c r="D38" s="3" t="s">
        <v>63</v>
      </c>
      <c r="E38" s="3" t="s">
        <v>118</v>
      </c>
      <c r="F38" s="3" t="s">
        <v>64</v>
      </c>
      <c r="G38" s="3" t="s">
        <v>65</v>
      </c>
      <c r="H38" s="3" t="s">
        <v>78</v>
      </c>
      <c r="I38" s="3" t="s">
        <v>341</v>
      </c>
      <c r="J38" s="3" t="s">
        <v>2107</v>
      </c>
      <c r="K38" s="3" t="s">
        <v>2107</v>
      </c>
      <c r="L38" s="3" t="s">
        <v>2108</v>
      </c>
      <c r="M38" s="3" t="s">
        <v>82</v>
      </c>
      <c r="N38" s="3" t="s">
        <v>53</v>
      </c>
      <c r="O38" s="3" t="s">
        <v>2109</v>
      </c>
    </row>
    <row r="39" ht="58" customHeight="1" spans="1:15">
      <c r="A39" s="3" t="s">
        <v>2110</v>
      </c>
      <c r="B39" s="3" t="s">
        <v>71</v>
      </c>
      <c r="C39" s="3" t="s">
        <v>72</v>
      </c>
      <c r="D39" s="3" t="s">
        <v>63</v>
      </c>
      <c r="E39" s="3" t="s">
        <v>118</v>
      </c>
      <c r="F39" s="3" t="s">
        <v>64</v>
      </c>
      <c r="G39" s="3" t="s">
        <v>65</v>
      </c>
      <c r="H39" s="3" t="s">
        <v>78</v>
      </c>
      <c r="I39" s="3" t="s">
        <v>341</v>
      </c>
      <c r="J39" s="3" t="s">
        <v>2111</v>
      </c>
      <c r="K39" s="3" t="s">
        <v>2111</v>
      </c>
      <c r="L39" s="3" t="s">
        <v>2112</v>
      </c>
      <c r="M39" s="3" t="s">
        <v>52</v>
      </c>
      <c r="N39" s="3" t="s">
        <v>53</v>
      </c>
      <c r="O39" s="3" t="s">
        <v>2113</v>
      </c>
    </row>
    <row r="40" ht="58" customHeight="1" spans="1:15">
      <c r="A40" s="3" t="s">
        <v>2114</v>
      </c>
      <c r="B40" s="3" t="s">
        <v>71</v>
      </c>
      <c r="C40" s="3" t="s">
        <v>72</v>
      </c>
      <c r="D40" s="3" t="s">
        <v>63</v>
      </c>
      <c r="E40" s="3" t="s">
        <v>118</v>
      </c>
      <c r="F40" s="3" t="s">
        <v>64</v>
      </c>
      <c r="G40" s="3" t="s">
        <v>65</v>
      </c>
      <c r="H40" s="3" t="s">
        <v>78</v>
      </c>
      <c r="I40" s="3" t="s">
        <v>341</v>
      </c>
      <c r="J40" s="3" t="s">
        <v>2115</v>
      </c>
      <c r="K40" s="3" t="s">
        <v>2115</v>
      </c>
      <c r="L40" s="3" t="s">
        <v>2116</v>
      </c>
      <c r="M40" s="3" t="s">
        <v>52</v>
      </c>
      <c r="N40" s="3" t="s">
        <v>53</v>
      </c>
      <c r="O40" s="3" t="s">
        <v>2117</v>
      </c>
    </row>
    <row r="41" ht="58" customHeight="1" spans="1:15">
      <c r="A41" s="3" t="s">
        <v>2118</v>
      </c>
      <c r="B41" s="3" t="s">
        <v>71</v>
      </c>
      <c r="C41" s="3" t="s">
        <v>72</v>
      </c>
      <c r="D41" s="3" t="s">
        <v>63</v>
      </c>
      <c r="E41" s="3" t="s">
        <v>118</v>
      </c>
      <c r="F41" s="3" t="s">
        <v>64</v>
      </c>
      <c r="G41" s="3" t="s">
        <v>65</v>
      </c>
      <c r="H41" s="3" t="s">
        <v>78</v>
      </c>
      <c r="I41" s="3" t="s">
        <v>341</v>
      </c>
      <c r="J41" s="3" t="s">
        <v>2119</v>
      </c>
      <c r="K41" s="3" t="s">
        <v>2119</v>
      </c>
      <c r="L41" s="3" t="s">
        <v>2120</v>
      </c>
      <c r="M41" s="3" t="s">
        <v>82</v>
      </c>
      <c r="N41" s="3" t="s">
        <v>53</v>
      </c>
      <c r="O41" s="3" t="s">
        <v>2121</v>
      </c>
    </row>
    <row r="42" ht="58" customHeight="1" spans="1:15">
      <c r="A42" s="3" t="s">
        <v>2122</v>
      </c>
      <c r="B42" s="3" t="s">
        <v>71</v>
      </c>
      <c r="C42" s="3" t="s">
        <v>72</v>
      </c>
      <c r="D42" s="3" t="s">
        <v>63</v>
      </c>
      <c r="E42" s="3" t="s">
        <v>45</v>
      </c>
      <c r="F42" s="3" t="s">
        <v>64</v>
      </c>
      <c r="G42" s="3" t="s">
        <v>45</v>
      </c>
      <c r="H42" s="3" t="s">
        <v>84</v>
      </c>
      <c r="I42" s="3" t="s">
        <v>199</v>
      </c>
      <c r="J42" s="3" t="s">
        <v>2123</v>
      </c>
      <c r="K42" s="3" t="s">
        <v>2123</v>
      </c>
      <c r="L42" s="3" t="s">
        <v>2124</v>
      </c>
      <c r="M42" s="3" t="s">
        <v>82</v>
      </c>
      <c r="N42" s="3" t="s">
        <v>1777</v>
      </c>
      <c r="O42" s="3" t="s">
        <v>2125</v>
      </c>
    </row>
    <row r="43" ht="58" customHeight="1" spans="1:15">
      <c r="A43" s="3" t="s">
        <v>2126</v>
      </c>
      <c r="B43" s="3" t="s">
        <v>71</v>
      </c>
      <c r="C43" s="3" t="s">
        <v>72</v>
      </c>
      <c r="D43" s="3" t="s">
        <v>63</v>
      </c>
      <c r="E43" s="3" t="s">
        <v>913</v>
      </c>
      <c r="F43" s="3" t="s">
        <v>64</v>
      </c>
      <c r="G43" s="3" t="s">
        <v>995</v>
      </c>
      <c r="H43" s="3" t="s">
        <v>996</v>
      </c>
      <c r="I43" s="3" t="s">
        <v>199</v>
      </c>
      <c r="J43" s="3" t="s">
        <v>2127</v>
      </c>
      <c r="K43" s="3" t="s">
        <v>2127</v>
      </c>
      <c r="L43" s="3" t="s">
        <v>2128</v>
      </c>
      <c r="M43" s="3" t="s">
        <v>178</v>
      </c>
      <c r="N43" s="3" t="s">
        <v>53</v>
      </c>
      <c r="O43" s="3" t="s">
        <v>2129</v>
      </c>
    </row>
    <row r="44" ht="58" customHeight="1" spans="1:15">
      <c r="A44" s="3" t="s">
        <v>2130</v>
      </c>
      <c r="B44" s="3" t="s">
        <v>71</v>
      </c>
      <c r="C44" s="3" t="s">
        <v>72</v>
      </c>
      <c r="D44" s="3" t="s">
        <v>63</v>
      </c>
      <c r="E44" s="3" t="s">
        <v>913</v>
      </c>
      <c r="F44" s="3" t="s">
        <v>64</v>
      </c>
      <c r="G44" s="3" t="s">
        <v>995</v>
      </c>
      <c r="H44" s="3" t="s">
        <v>996</v>
      </c>
      <c r="I44" s="3" t="s">
        <v>199</v>
      </c>
      <c r="J44" s="3" t="s">
        <v>2131</v>
      </c>
      <c r="K44" s="3" t="s">
        <v>2131</v>
      </c>
      <c r="L44" s="3" t="s">
        <v>2132</v>
      </c>
      <c r="M44" s="3" t="s">
        <v>178</v>
      </c>
      <c r="N44" s="3" t="s">
        <v>53</v>
      </c>
      <c r="O44" s="3" t="s">
        <v>2133</v>
      </c>
    </row>
    <row r="45" ht="58" customHeight="1" spans="1:15">
      <c r="A45" s="3" t="s">
        <v>2134</v>
      </c>
      <c r="B45" s="3" t="s">
        <v>71</v>
      </c>
      <c r="C45" s="3" t="s">
        <v>72</v>
      </c>
      <c r="D45" s="3" t="s">
        <v>63</v>
      </c>
      <c r="E45" s="3" t="s">
        <v>913</v>
      </c>
      <c r="F45" s="3" t="s">
        <v>64</v>
      </c>
      <c r="G45" s="3" t="s">
        <v>995</v>
      </c>
      <c r="H45" s="3" t="s">
        <v>996</v>
      </c>
      <c r="I45" s="3" t="s">
        <v>199</v>
      </c>
      <c r="J45" s="3" t="s">
        <v>2135</v>
      </c>
      <c r="K45" s="3" t="s">
        <v>2135</v>
      </c>
      <c r="L45" s="3" t="s">
        <v>2136</v>
      </c>
      <c r="M45" s="3" t="s">
        <v>178</v>
      </c>
      <c r="N45" s="3" t="s">
        <v>53</v>
      </c>
      <c r="O45" s="3" t="s">
        <v>2137</v>
      </c>
    </row>
    <row r="46" ht="58" customHeight="1" spans="1:15">
      <c r="A46" s="3" t="s">
        <v>2138</v>
      </c>
      <c r="B46" s="3" t="s">
        <v>71</v>
      </c>
      <c r="C46" s="3" t="s">
        <v>72</v>
      </c>
      <c r="D46" s="3" t="s">
        <v>63</v>
      </c>
      <c r="E46" s="3" t="s">
        <v>118</v>
      </c>
      <c r="F46" s="3" t="s">
        <v>64</v>
      </c>
      <c r="G46" s="3" t="s">
        <v>65</v>
      </c>
      <c r="H46" s="3" t="s">
        <v>78</v>
      </c>
      <c r="I46" s="3" t="s">
        <v>341</v>
      </c>
      <c r="J46" s="3" t="s">
        <v>1008</v>
      </c>
      <c r="K46" s="3" t="s">
        <v>1008</v>
      </c>
      <c r="L46" s="3" t="s">
        <v>2139</v>
      </c>
      <c r="M46" s="3" t="s">
        <v>82</v>
      </c>
      <c r="N46" s="3" t="s">
        <v>53</v>
      </c>
      <c r="O46" s="3" t="s">
        <v>2140</v>
      </c>
    </row>
    <row r="47" ht="58" customHeight="1" spans="1:15">
      <c r="A47" s="3" t="s">
        <v>2141</v>
      </c>
      <c r="B47" s="3" t="s">
        <v>71</v>
      </c>
      <c r="C47" s="3" t="s">
        <v>72</v>
      </c>
      <c r="D47" s="3" t="s">
        <v>63</v>
      </c>
      <c r="E47" s="3" t="s">
        <v>118</v>
      </c>
      <c r="F47" s="3" t="s">
        <v>64</v>
      </c>
      <c r="G47" s="3" t="s">
        <v>65</v>
      </c>
      <c r="H47" s="3" t="s">
        <v>78</v>
      </c>
      <c r="I47" s="3" t="s">
        <v>341</v>
      </c>
      <c r="J47" s="3" t="s">
        <v>1024</v>
      </c>
      <c r="K47" s="3" t="s">
        <v>1024</v>
      </c>
      <c r="L47" s="3" t="s">
        <v>2142</v>
      </c>
      <c r="M47" s="3" t="s">
        <v>178</v>
      </c>
      <c r="N47" s="3" t="s">
        <v>53</v>
      </c>
      <c r="O47" s="3" t="s">
        <v>2143</v>
      </c>
    </row>
    <row r="48" ht="58" customHeight="1" spans="1:15">
      <c r="A48" s="3" t="s">
        <v>2144</v>
      </c>
      <c r="B48" s="3" t="s">
        <v>71</v>
      </c>
      <c r="C48" s="3" t="s">
        <v>72</v>
      </c>
      <c r="D48" s="3" t="s">
        <v>63</v>
      </c>
      <c r="E48" s="3" t="s">
        <v>118</v>
      </c>
      <c r="F48" s="3" t="s">
        <v>64</v>
      </c>
      <c r="G48" s="3" t="s">
        <v>65</v>
      </c>
      <c r="H48" s="3" t="s">
        <v>78</v>
      </c>
      <c r="I48" s="3" t="s">
        <v>341</v>
      </c>
      <c r="J48" s="3" t="s">
        <v>1012</v>
      </c>
      <c r="K48" s="3" t="s">
        <v>1012</v>
      </c>
      <c r="L48" s="3" t="s">
        <v>2145</v>
      </c>
      <c r="M48" s="3" t="s">
        <v>82</v>
      </c>
      <c r="N48" s="3" t="s">
        <v>53</v>
      </c>
      <c r="O48" s="3" t="s">
        <v>2146</v>
      </c>
    </row>
    <row r="49" ht="58" customHeight="1" spans="1:15">
      <c r="A49" s="3" t="s">
        <v>2147</v>
      </c>
      <c r="B49" s="3" t="s">
        <v>71</v>
      </c>
      <c r="C49" s="3" t="s">
        <v>72</v>
      </c>
      <c r="D49" s="3" t="s">
        <v>63</v>
      </c>
      <c r="E49" s="3" t="s">
        <v>118</v>
      </c>
      <c r="F49" s="3" t="s">
        <v>64</v>
      </c>
      <c r="G49" s="3" t="s">
        <v>65</v>
      </c>
      <c r="H49" s="3" t="s">
        <v>78</v>
      </c>
      <c r="I49" s="3" t="s">
        <v>341</v>
      </c>
      <c r="J49" s="3" t="s">
        <v>1000</v>
      </c>
      <c r="K49" s="3" t="s">
        <v>1000</v>
      </c>
      <c r="L49" s="3" t="s">
        <v>2148</v>
      </c>
      <c r="M49" s="3" t="s">
        <v>52</v>
      </c>
      <c r="N49" s="3" t="s">
        <v>53</v>
      </c>
      <c r="O49" s="3" t="s">
        <v>2149</v>
      </c>
    </row>
    <row r="50" ht="58" customHeight="1" spans="1:15">
      <c r="A50" s="3" t="s">
        <v>2150</v>
      </c>
      <c r="B50" s="3" t="s">
        <v>71</v>
      </c>
      <c r="C50" s="3" t="s">
        <v>72</v>
      </c>
      <c r="D50" s="3" t="s">
        <v>63</v>
      </c>
      <c r="E50" s="3" t="s">
        <v>118</v>
      </c>
      <c r="F50" s="3" t="s">
        <v>64</v>
      </c>
      <c r="G50" s="3" t="s">
        <v>65</v>
      </c>
      <c r="H50" s="3" t="s">
        <v>78</v>
      </c>
      <c r="I50" s="3" t="s">
        <v>341</v>
      </c>
      <c r="J50" s="3" t="s">
        <v>1004</v>
      </c>
      <c r="K50" s="3" t="s">
        <v>1004</v>
      </c>
      <c r="L50" s="3" t="s">
        <v>2151</v>
      </c>
      <c r="M50" s="3" t="s">
        <v>82</v>
      </c>
      <c r="N50" s="3" t="s">
        <v>53</v>
      </c>
      <c r="O50" s="3" t="s">
        <v>2152</v>
      </c>
    </row>
    <row r="51" ht="58" customHeight="1" spans="1:15">
      <c r="A51" s="3" t="s">
        <v>2153</v>
      </c>
      <c r="B51" s="3" t="s">
        <v>71</v>
      </c>
      <c r="C51" s="3" t="s">
        <v>72</v>
      </c>
      <c r="D51" s="3" t="s">
        <v>63</v>
      </c>
      <c r="E51" s="3" t="s">
        <v>118</v>
      </c>
      <c r="F51" s="3" t="s">
        <v>64</v>
      </c>
      <c r="G51" s="3" t="s">
        <v>65</v>
      </c>
      <c r="H51" s="3" t="s">
        <v>78</v>
      </c>
      <c r="I51" s="3" t="s">
        <v>341</v>
      </c>
      <c r="J51" s="3" t="s">
        <v>2154</v>
      </c>
      <c r="K51" s="3" t="s">
        <v>2154</v>
      </c>
      <c r="L51" s="3" t="s">
        <v>2155</v>
      </c>
      <c r="M51" s="3" t="s">
        <v>82</v>
      </c>
      <c r="N51" s="3" t="s">
        <v>53</v>
      </c>
      <c r="O51" s="3" t="s">
        <v>2156</v>
      </c>
    </row>
    <row r="52" ht="58" customHeight="1" spans="1:15">
      <c r="A52" s="3" t="s">
        <v>2157</v>
      </c>
      <c r="B52" s="3" t="s">
        <v>71</v>
      </c>
      <c r="C52" s="3" t="s">
        <v>72</v>
      </c>
      <c r="D52" s="3" t="s">
        <v>63</v>
      </c>
      <c r="E52" s="3" t="s">
        <v>118</v>
      </c>
      <c r="F52" s="3" t="s">
        <v>64</v>
      </c>
      <c r="G52" s="3" t="s">
        <v>65</v>
      </c>
      <c r="H52" s="3" t="s">
        <v>78</v>
      </c>
      <c r="I52" s="3" t="s">
        <v>341</v>
      </c>
      <c r="J52" s="3" t="s">
        <v>1036</v>
      </c>
      <c r="K52" s="3" t="s">
        <v>1036</v>
      </c>
      <c r="L52" s="3" t="s">
        <v>2158</v>
      </c>
      <c r="M52" s="3" t="s">
        <v>82</v>
      </c>
      <c r="N52" s="3" t="s">
        <v>53</v>
      </c>
      <c r="O52" s="3" t="s">
        <v>2159</v>
      </c>
    </row>
    <row r="53" ht="58" customHeight="1" spans="1:15">
      <c r="A53" s="3" t="s">
        <v>2160</v>
      </c>
      <c r="B53" s="3" t="s">
        <v>71</v>
      </c>
      <c r="C53" s="3" t="s">
        <v>72</v>
      </c>
      <c r="D53" s="3" t="s">
        <v>63</v>
      </c>
      <c r="E53" s="3" t="s">
        <v>118</v>
      </c>
      <c r="F53" s="3" t="s">
        <v>64</v>
      </c>
      <c r="G53" s="3" t="s">
        <v>65</v>
      </c>
      <c r="H53" s="3" t="s">
        <v>78</v>
      </c>
      <c r="I53" s="3" t="s">
        <v>341</v>
      </c>
      <c r="J53" s="3" t="s">
        <v>1040</v>
      </c>
      <c r="K53" s="3" t="s">
        <v>1040</v>
      </c>
      <c r="L53" s="3" t="s">
        <v>2161</v>
      </c>
      <c r="M53" s="3" t="s">
        <v>52</v>
      </c>
      <c r="N53" s="3" t="s">
        <v>53</v>
      </c>
      <c r="O53" s="3" t="s">
        <v>2162</v>
      </c>
    </row>
    <row r="54" ht="58" customHeight="1" spans="1:15">
      <c r="A54" s="3" t="s">
        <v>2163</v>
      </c>
      <c r="B54" s="3" t="s">
        <v>71</v>
      </c>
      <c r="C54" s="3" t="s">
        <v>72</v>
      </c>
      <c r="D54" s="3" t="s">
        <v>63</v>
      </c>
      <c r="E54" s="3" t="s">
        <v>118</v>
      </c>
      <c r="F54" s="3" t="s">
        <v>64</v>
      </c>
      <c r="G54" s="3" t="s">
        <v>65</v>
      </c>
      <c r="H54" s="3" t="s">
        <v>78</v>
      </c>
      <c r="I54" s="3" t="s">
        <v>341</v>
      </c>
      <c r="J54" s="3" t="s">
        <v>2164</v>
      </c>
      <c r="K54" s="3" t="s">
        <v>2164</v>
      </c>
      <c r="L54" s="3" t="s">
        <v>2165</v>
      </c>
      <c r="M54" s="3" t="s">
        <v>82</v>
      </c>
      <c r="N54" s="3" t="s">
        <v>53</v>
      </c>
      <c r="O54" s="3" t="s">
        <v>2166</v>
      </c>
    </row>
    <row r="55" ht="58" customHeight="1" spans="1:15">
      <c r="A55" s="3" t="s">
        <v>2167</v>
      </c>
      <c r="B55" s="3" t="s">
        <v>71</v>
      </c>
      <c r="C55" s="3" t="s">
        <v>72</v>
      </c>
      <c r="D55" s="3" t="s">
        <v>63</v>
      </c>
      <c r="E55" s="3" t="s">
        <v>118</v>
      </c>
      <c r="F55" s="3" t="s">
        <v>64</v>
      </c>
      <c r="G55" s="3" t="s">
        <v>65</v>
      </c>
      <c r="H55" s="3" t="s">
        <v>78</v>
      </c>
      <c r="I55" s="3" t="s">
        <v>341</v>
      </c>
      <c r="J55" s="3" t="s">
        <v>2168</v>
      </c>
      <c r="K55" s="3" t="s">
        <v>2168</v>
      </c>
      <c r="L55" s="3" t="s">
        <v>2169</v>
      </c>
      <c r="M55" s="3" t="s">
        <v>52</v>
      </c>
      <c r="N55" s="3" t="s">
        <v>53</v>
      </c>
      <c r="O55" s="3" t="s">
        <v>2170</v>
      </c>
    </row>
    <row r="56" ht="58" customHeight="1" spans="1:15">
      <c r="A56" s="3" t="s">
        <v>2171</v>
      </c>
      <c r="B56" s="3" t="s">
        <v>71</v>
      </c>
      <c r="C56" s="3" t="s">
        <v>72</v>
      </c>
      <c r="D56" s="3" t="s">
        <v>63</v>
      </c>
      <c r="E56" s="3" t="s">
        <v>913</v>
      </c>
      <c r="F56" s="3" t="s">
        <v>64</v>
      </c>
      <c r="G56" s="3" t="s">
        <v>995</v>
      </c>
      <c r="H56" s="3" t="s">
        <v>996</v>
      </c>
      <c r="I56" s="3" t="s">
        <v>199</v>
      </c>
      <c r="J56" s="3" t="s">
        <v>2172</v>
      </c>
      <c r="K56" s="3" t="s">
        <v>2172</v>
      </c>
      <c r="L56" s="3" t="s">
        <v>2173</v>
      </c>
      <c r="M56" s="3" t="s">
        <v>178</v>
      </c>
      <c r="N56" s="3" t="s">
        <v>53</v>
      </c>
      <c r="O56" s="3" t="s">
        <v>2174</v>
      </c>
    </row>
    <row r="57" ht="58" customHeight="1" spans="1:15">
      <c r="A57" s="3" t="s">
        <v>2175</v>
      </c>
      <c r="B57" s="3" t="s">
        <v>71</v>
      </c>
      <c r="C57" s="3" t="s">
        <v>72</v>
      </c>
      <c r="D57" s="3" t="s">
        <v>63</v>
      </c>
      <c r="E57" s="3" t="s">
        <v>118</v>
      </c>
      <c r="F57" s="3" t="s">
        <v>64</v>
      </c>
      <c r="G57" s="3" t="s">
        <v>65</v>
      </c>
      <c r="H57" s="3" t="s">
        <v>78</v>
      </c>
      <c r="I57" s="3" t="s">
        <v>341</v>
      </c>
      <c r="J57" s="3" t="s">
        <v>2176</v>
      </c>
      <c r="K57" s="3" t="s">
        <v>2176</v>
      </c>
      <c r="L57" s="3" t="s">
        <v>2177</v>
      </c>
      <c r="M57" s="3" t="s">
        <v>88</v>
      </c>
      <c r="N57" s="3" t="s">
        <v>53</v>
      </c>
      <c r="O57" s="3" t="s">
        <v>2178</v>
      </c>
    </row>
    <row r="58" ht="58" customHeight="1" spans="1:15">
      <c r="A58" s="3" t="s">
        <v>2179</v>
      </c>
      <c r="B58" s="3" t="s">
        <v>71</v>
      </c>
      <c r="C58" s="3" t="s">
        <v>72</v>
      </c>
      <c r="D58" s="3" t="s">
        <v>63</v>
      </c>
      <c r="E58" s="3" t="s">
        <v>118</v>
      </c>
      <c r="F58" s="3" t="s">
        <v>64</v>
      </c>
      <c r="G58" s="3" t="s">
        <v>65</v>
      </c>
      <c r="H58" s="3" t="s">
        <v>78</v>
      </c>
      <c r="I58" s="3" t="s">
        <v>341</v>
      </c>
      <c r="J58" s="3" t="s">
        <v>2176</v>
      </c>
      <c r="K58" s="3" t="s">
        <v>2176</v>
      </c>
      <c r="L58" s="3" t="s">
        <v>2180</v>
      </c>
      <c r="M58" s="3" t="s">
        <v>82</v>
      </c>
      <c r="N58" s="3" t="s">
        <v>53</v>
      </c>
      <c r="O58" s="3" t="s">
        <v>2181</v>
      </c>
    </row>
    <row r="59" ht="58" customHeight="1" spans="1:15">
      <c r="A59" s="3" t="s">
        <v>2182</v>
      </c>
      <c r="B59" s="3" t="s">
        <v>71</v>
      </c>
      <c r="C59" s="3" t="s">
        <v>72</v>
      </c>
      <c r="D59" s="3" t="s">
        <v>63</v>
      </c>
      <c r="E59" s="3" t="s">
        <v>118</v>
      </c>
      <c r="F59" s="3" t="s">
        <v>64</v>
      </c>
      <c r="G59" s="3" t="s">
        <v>65</v>
      </c>
      <c r="H59" s="3" t="s">
        <v>78</v>
      </c>
      <c r="I59" s="3" t="s">
        <v>341</v>
      </c>
      <c r="J59" s="3" t="s">
        <v>2183</v>
      </c>
      <c r="K59" s="3" t="s">
        <v>2183</v>
      </c>
      <c r="L59" s="3" t="s">
        <v>2184</v>
      </c>
      <c r="M59" s="3" t="s">
        <v>52</v>
      </c>
      <c r="N59" s="3" t="s">
        <v>53</v>
      </c>
      <c r="O59" s="3" t="s">
        <v>2185</v>
      </c>
    </row>
    <row r="60" ht="58" customHeight="1" spans="1:15">
      <c r="A60" s="3" t="s">
        <v>2186</v>
      </c>
      <c r="B60" s="3" t="s">
        <v>71</v>
      </c>
      <c r="C60" s="3" t="s">
        <v>72</v>
      </c>
      <c r="D60" s="3" t="s">
        <v>63</v>
      </c>
      <c r="E60" s="3" t="s">
        <v>118</v>
      </c>
      <c r="F60" s="3" t="s">
        <v>64</v>
      </c>
      <c r="G60" s="3" t="s">
        <v>65</v>
      </c>
      <c r="H60" s="3" t="s">
        <v>78</v>
      </c>
      <c r="I60" s="3" t="s">
        <v>341</v>
      </c>
      <c r="J60" s="3" t="s">
        <v>2187</v>
      </c>
      <c r="K60" s="3" t="s">
        <v>2187</v>
      </c>
      <c r="L60" s="3" t="s">
        <v>2188</v>
      </c>
      <c r="M60" s="3" t="s">
        <v>82</v>
      </c>
      <c r="N60" s="3" t="s">
        <v>53</v>
      </c>
      <c r="O60" s="3" t="s">
        <v>2189</v>
      </c>
    </row>
    <row r="61" ht="58" customHeight="1" spans="1:15">
      <c r="A61" s="3" t="s">
        <v>2190</v>
      </c>
      <c r="B61" s="3" t="s">
        <v>71</v>
      </c>
      <c r="C61" s="3" t="s">
        <v>72</v>
      </c>
      <c r="D61" s="3" t="s">
        <v>63</v>
      </c>
      <c r="E61" s="3" t="s">
        <v>118</v>
      </c>
      <c r="F61" s="3" t="s">
        <v>64</v>
      </c>
      <c r="G61" s="3" t="s">
        <v>65</v>
      </c>
      <c r="H61" s="3" t="s">
        <v>78</v>
      </c>
      <c r="I61" s="3" t="s">
        <v>341</v>
      </c>
      <c r="J61" s="3" t="s">
        <v>2191</v>
      </c>
      <c r="K61" s="3" t="s">
        <v>2191</v>
      </c>
      <c r="L61" s="3" t="s">
        <v>2192</v>
      </c>
      <c r="M61" s="3" t="s">
        <v>52</v>
      </c>
      <c r="N61" s="3" t="s">
        <v>53</v>
      </c>
      <c r="O61" s="3" t="s">
        <v>2193</v>
      </c>
    </row>
    <row r="62" ht="58" customHeight="1" spans="1:15">
      <c r="A62" s="3" t="s">
        <v>2194</v>
      </c>
      <c r="B62" s="3" t="s">
        <v>71</v>
      </c>
      <c r="C62" s="3" t="s">
        <v>72</v>
      </c>
      <c r="D62" s="3" t="s">
        <v>63</v>
      </c>
      <c r="E62" s="3" t="s">
        <v>118</v>
      </c>
      <c r="F62" s="3" t="s">
        <v>64</v>
      </c>
      <c r="G62" s="3" t="s">
        <v>65</v>
      </c>
      <c r="H62" s="3" t="s">
        <v>78</v>
      </c>
      <c r="I62" s="3" t="s">
        <v>341</v>
      </c>
      <c r="J62" s="3" t="s">
        <v>2176</v>
      </c>
      <c r="K62" s="3" t="s">
        <v>2176</v>
      </c>
      <c r="L62" s="3" t="s">
        <v>2195</v>
      </c>
      <c r="M62" s="3" t="s">
        <v>82</v>
      </c>
      <c r="N62" s="3" t="s">
        <v>53</v>
      </c>
      <c r="O62" s="3" t="s">
        <v>2181</v>
      </c>
    </row>
    <row r="63" ht="58" customHeight="1" spans="1:15">
      <c r="A63" s="3" t="s">
        <v>2196</v>
      </c>
      <c r="B63" s="3" t="s">
        <v>71</v>
      </c>
      <c r="C63" s="3" t="s">
        <v>72</v>
      </c>
      <c r="D63" s="3" t="s">
        <v>63</v>
      </c>
      <c r="E63" s="3" t="s">
        <v>118</v>
      </c>
      <c r="F63" s="3" t="s">
        <v>64</v>
      </c>
      <c r="G63" s="3" t="s">
        <v>65</v>
      </c>
      <c r="H63" s="3" t="s">
        <v>78</v>
      </c>
      <c r="I63" s="3" t="s">
        <v>341</v>
      </c>
      <c r="J63" s="3" t="s">
        <v>2183</v>
      </c>
      <c r="K63" s="3" t="s">
        <v>2183</v>
      </c>
      <c r="L63" s="3" t="s">
        <v>2197</v>
      </c>
      <c r="M63" s="3" t="s">
        <v>52</v>
      </c>
      <c r="N63" s="3" t="s">
        <v>53</v>
      </c>
      <c r="O63" s="3" t="s">
        <v>2185</v>
      </c>
    </row>
    <row r="64" ht="58" customHeight="1" spans="1:15">
      <c r="A64" s="3" t="s">
        <v>2198</v>
      </c>
      <c r="B64" s="3" t="s">
        <v>71</v>
      </c>
      <c r="C64" s="3" t="s">
        <v>72</v>
      </c>
      <c r="D64" s="3" t="s">
        <v>63</v>
      </c>
      <c r="E64" s="3" t="s">
        <v>118</v>
      </c>
      <c r="F64" s="3" t="s">
        <v>64</v>
      </c>
      <c r="G64" s="3" t="s">
        <v>65</v>
      </c>
      <c r="H64" s="3" t="s">
        <v>78</v>
      </c>
      <c r="I64" s="3" t="s">
        <v>341</v>
      </c>
      <c r="J64" s="3" t="s">
        <v>2187</v>
      </c>
      <c r="K64" s="3" t="s">
        <v>2187</v>
      </c>
      <c r="L64" s="3" t="s">
        <v>2199</v>
      </c>
      <c r="M64" s="3" t="s">
        <v>82</v>
      </c>
      <c r="N64" s="3" t="s">
        <v>53</v>
      </c>
      <c r="O64" s="3" t="s">
        <v>2189</v>
      </c>
    </row>
    <row r="65" ht="58" customHeight="1" spans="1:15">
      <c r="A65" s="3" t="s">
        <v>2200</v>
      </c>
      <c r="B65" s="3" t="s">
        <v>71</v>
      </c>
      <c r="C65" s="3" t="s">
        <v>72</v>
      </c>
      <c r="D65" s="3" t="s">
        <v>63</v>
      </c>
      <c r="E65" s="3" t="s">
        <v>118</v>
      </c>
      <c r="F65" s="3" t="s">
        <v>64</v>
      </c>
      <c r="G65" s="3" t="s">
        <v>65</v>
      </c>
      <c r="H65" s="3" t="s">
        <v>78</v>
      </c>
      <c r="I65" s="3" t="s">
        <v>341</v>
      </c>
      <c r="J65" s="3" t="s">
        <v>2191</v>
      </c>
      <c r="K65" s="3" t="s">
        <v>2191</v>
      </c>
      <c r="L65" s="3" t="s">
        <v>2201</v>
      </c>
      <c r="M65" s="3" t="s">
        <v>52</v>
      </c>
      <c r="N65" s="3" t="s">
        <v>53</v>
      </c>
      <c r="O65" s="3" t="s">
        <v>2193</v>
      </c>
    </row>
    <row r="66" ht="58" customHeight="1" spans="1:15">
      <c r="A66" s="3" t="s">
        <v>2202</v>
      </c>
      <c r="B66" s="3" t="s">
        <v>71</v>
      </c>
      <c r="C66" s="3" t="s">
        <v>72</v>
      </c>
      <c r="D66" s="3" t="s">
        <v>63</v>
      </c>
      <c r="E66" s="3" t="s">
        <v>118</v>
      </c>
      <c r="F66" s="3" t="s">
        <v>64</v>
      </c>
      <c r="G66" s="3" t="s">
        <v>65</v>
      </c>
      <c r="H66" s="3" t="s">
        <v>78</v>
      </c>
      <c r="I66" s="3" t="s">
        <v>341</v>
      </c>
      <c r="J66" s="3" t="s">
        <v>2203</v>
      </c>
      <c r="K66" s="3" t="s">
        <v>2203</v>
      </c>
      <c r="L66" s="3" t="s">
        <v>2204</v>
      </c>
      <c r="M66" s="3" t="s">
        <v>82</v>
      </c>
      <c r="N66" s="3" t="s">
        <v>53</v>
      </c>
      <c r="O66" s="3" t="s">
        <v>2205</v>
      </c>
    </row>
    <row r="67" ht="58" customHeight="1" spans="1:15">
      <c r="A67" s="3" t="s">
        <v>2206</v>
      </c>
      <c r="B67" s="3" t="s">
        <v>71</v>
      </c>
      <c r="C67" s="3" t="s">
        <v>72</v>
      </c>
      <c r="D67" s="3" t="s">
        <v>63</v>
      </c>
      <c r="E67" s="3" t="s">
        <v>118</v>
      </c>
      <c r="F67" s="3" t="s">
        <v>64</v>
      </c>
      <c r="G67" s="3" t="s">
        <v>65</v>
      </c>
      <c r="H67" s="3" t="s">
        <v>78</v>
      </c>
      <c r="I67" s="3" t="s">
        <v>341</v>
      </c>
      <c r="J67" s="3" t="s">
        <v>2207</v>
      </c>
      <c r="K67" s="3" t="s">
        <v>2207</v>
      </c>
      <c r="L67" s="3" t="s">
        <v>2208</v>
      </c>
      <c r="M67" s="3" t="s">
        <v>52</v>
      </c>
      <c r="N67" s="3" t="s">
        <v>53</v>
      </c>
      <c r="O67" s="3" t="s">
        <v>2209</v>
      </c>
    </row>
    <row r="68" ht="58" customHeight="1" spans="1:15">
      <c r="A68" s="3" t="s">
        <v>2210</v>
      </c>
      <c r="B68" s="3" t="s">
        <v>71</v>
      </c>
      <c r="C68" s="3" t="s">
        <v>72</v>
      </c>
      <c r="D68" s="3" t="s">
        <v>63</v>
      </c>
      <c r="E68" s="3" t="s">
        <v>118</v>
      </c>
      <c r="F68" s="3" t="s">
        <v>64</v>
      </c>
      <c r="G68" s="3" t="s">
        <v>65</v>
      </c>
      <c r="H68" s="3" t="s">
        <v>78</v>
      </c>
      <c r="I68" s="3" t="s">
        <v>341</v>
      </c>
      <c r="J68" s="3" t="s">
        <v>2211</v>
      </c>
      <c r="K68" s="3" t="s">
        <v>2211</v>
      </c>
      <c r="L68" s="3" t="s">
        <v>2212</v>
      </c>
      <c r="M68" s="3" t="s">
        <v>82</v>
      </c>
      <c r="N68" s="3" t="s">
        <v>53</v>
      </c>
      <c r="O68" s="3" t="s">
        <v>2213</v>
      </c>
    </row>
    <row r="69" ht="58" customHeight="1" spans="1:15">
      <c r="A69" s="3" t="s">
        <v>2214</v>
      </c>
      <c r="B69" s="3" t="s">
        <v>71</v>
      </c>
      <c r="C69" s="3" t="s">
        <v>72</v>
      </c>
      <c r="D69" s="3" t="s">
        <v>63</v>
      </c>
      <c r="E69" s="3" t="s">
        <v>118</v>
      </c>
      <c r="F69" s="3" t="s">
        <v>64</v>
      </c>
      <c r="G69" s="3" t="s">
        <v>65</v>
      </c>
      <c r="H69" s="3" t="s">
        <v>78</v>
      </c>
      <c r="I69" s="3" t="s">
        <v>341</v>
      </c>
      <c r="J69" s="3" t="s">
        <v>2215</v>
      </c>
      <c r="K69" s="3" t="s">
        <v>2215</v>
      </c>
      <c r="L69" s="3" t="s">
        <v>2216</v>
      </c>
      <c r="M69" s="3" t="s">
        <v>52</v>
      </c>
      <c r="N69" s="3" t="s">
        <v>53</v>
      </c>
      <c r="O69" s="3" t="s">
        <v>2217</v>
      </c>
    </row>
    <row r="70" ht="58" customHeight="1" spans="1:15">
      <c r="A70" s="3" t="s">
        <v>2218</v>
      </c>
      <c r="B70" s="3" t="s">
        <v>71</v>
      </c>
      <c r="C70" s="3" t="s">
        <v>72</v>
      </c>
      <c r="D70" s="3" t="s">
        <v>63</v>
      </c>
      <c r="E70" s="3" t="s">
        <v>118</v>
      </c>
      <c r="F70" s="3" t="s">
        <v>64</v>
      </c>
      <c r="G70" s="3" t="s">
        <v>65</v>
      </c>
      <c r="H70" s="3" t="s">
        <v>78</v>
      </c>
      <c r="I70" s="3" t="s">
        <v>341</v>
      </c>
      <c r="J70" s="3" t="s">
        <v>1028</v>
      </c>
      <c r="K70" s="3" t="s">
        <v>1028</v>
      </c>
      <c r="L70" s="3" t="s">
        <v>2219</v>
      </c>
      <c r="M70" s="3" t="s">
        <v>82</v>
      </c>
      <c r="N70" s="3" t="s">
        <v>53</v>
      </c>
      <c r="O70" s="3" t="s">
        <v>2220</v>
      </c>
    </row>
    <row r="71" ht="58" customHeight="1" spans="1:15">
      <c r="A71" s="3" t="s">
        <v>2221</v>
      </c>
      <c r="B71" s="3" t="s">
        <v>71</v>
      </c>
      <c r="C71" s="3" t="s">
        <v>72</v>
      </c>
      <c r="D71" s="3" t="s">
        <v>63</v>
      </c>
      <c r="E71" s="3" t="s">
        <v>118</v>
      </c>
      <c r="F71" s="3" t="s">
        <v>64</v>
      </c>
      <c r="G71" s="3" t="s">
        <v>65</v>
      </c>
      <c r="H71" s="3" t="s">
        <v>78</v>
      </c>
      <c r="I71" s="3" t="s">
        <v>341</v>
      </c>
      <c r="J71" s="3" t="s">
        <v>1032</v>
      </c>
      <c r="K71" s="3" t="s">
        <v>1032</v>
      </c>
      <c r="L71" s="3" t="s">
        <v>2222</v>
      </c>
      <c r="M71" s="3" t="s">
        <v>52</v>
      </c>
      <c r="N71" s="3" t="s">
        <v>53</v>
      </c>
      <c r="O71" s="3" t="s">
        <v>2223</v>
      </c>
    </row>
    <row r="72" ht="58" customHeight="1" spans="1:15">
      <c r="A72" s="3" t="s">
        <v>2224</v>
      </c>
      <c r="B72" s="3" t="s">
        <v>71</v>
      </c>
      <c r="C72" s="3" t="s">
        <v>72</v>
      </c>
      <c r="D72" s="3" t="s">
        <v>63</v>
      </c>
      <c r="E72" s="3" t="s">
        <v>118</v>
      </c>
      <c r="F72" s="3" t="s">
        <v>64</v>
      </c>
      <c r="G72" s="3" t="s">
        <v>65</v>
      </c>
      <c r="H72" s="3" t="s">
        <v>78</v>
      </c>
      <c r="I72" s="3" t="s">
        <v>341</v>
      </c>
      <c r="J72" s="3" t="s">
        <v>1598</v>
      </c>
      <c r="K72" s="3" t="s">
        <v>1598</v>
      </c>
      <c r="L72" s="3" t="s">
        <v>2225</v>
      </c>
      <c r="M72" s="3" t="s">
        <v>52</v>
      </c>
      <c r="N72" s="3" t="s">
        <v>53</v>
      </c>
      <c r="O72" s="3" t="s">
        <v>2226</v>
      </c>
    </row>
    <row r="73" ht="58" customHeight="1" spans="1:15">
      <c r="A73" s="3" t="s">
        <v>2227</v>
      </c>
      <c r="B73" s="3" t="s">
        <v>71</v>
      </c>
      <c r="C73" s="3" t="s">
        <v>72</v>
      </c>
      <c r="D73" s="3" t="s">
        <v>63</v>
      </c>
      <c r="E73" s="3" t="s">
        <v>118</v>
      </c>
      <c r="F73" s="3" t="s">
        <v>64</v>
      </c>
      <c r="G73" s="3" t="s">
        <v>65</v>
      </c>
      <c r="H73" s="3" t="s">
        <v>78</v>
      </c>
      <c r="I73" s="3" t="s">
        <v>341</v>
      </c>
      <c r="J73" s="3" t="s">
        <v>1598</v>
      </c>
      <c r="K73" s="3" t="s">
        <v>1598</v>
      </c>
      <c r="L73" s="3" t="s">
        <v>2228</v>
      </c>
      <c r="M73" s="3" t="s">
        <v>88</v>
      </c>
      <c r="N73" s="3" t="s">
        <v>53</v>
      </c>
      <c r="O73" s="3" t="s">
        <v>2229</v>
      </c>
    </row>
    <row r="74" ht="58" customHeight="1" spans="1:15">
      <c r="A74" s="3" t="s">
        <v>2230</v>
      </c>
      <c r="B74" s="3" t="s">
        <v>71</v>
      </c>
      <c r="C74" s="3" t="s">
        <v>72</v>
      </c>
      <c r="D74" s="3" t="s">
        <v>63</v>
      </c>
      <c r="E74" s="3" t="s">
        <v>118</v>
      </c>
      <c r="F74" s="3" t="s">
        <v>64</v>
      </c>
      <c r="G74" s="3" t="s">
        <v>65</v>
      </c>
      <c r="H74" s="3" t="s">
        <v>78</v>
      </c>
      <c r="I74" s="3" t="s">
        <v>341</v>
      </c>
      <c r="J74" s="3" t="s">
        <v>2231</v>
      </c>
      <c r="K74" s="3" t="s">
        <v>2231</v>
      </c>
      <c r="L74" s="3" t="s">
        <v>2232</v>
      </c>
      <c r="M74" s="3" t="s">
        <v>52</v>
      </c>
      <c r="N74" s="3" t="s">
        <v>53</v>
      </c>
      <c r="O74" s="3" t="s">
        <v>2233</v>
      </c>
    </row>
    <row r="75" ht="58" customHeight="1" spans="1:15">
      <c r="A75" s="3" t="s">
        <v>2234</v>
      </c>
      <c r="B75" s="3" t="s">
        <v>71</v>
      </c>
      <c r="C75" s="3" t="s">
        <v>72</v>
      </c>
      <c r="D75" s="3" t="s">
        <v>63</v>
      </c>
      <c r="E75" s="3" t="s">
        <v>118</v>
      </c>
      <c r="F75" s="3" t="s">
        <v>64</v>
      </c>
      <c r="G75" s="3" t="s">
        <v>65</v>
      </c>
      <c r="H75" s="3" t="s">
        <v>78</v>
      </c>
      <c r="I75" s="3" t="s">
        <v>341</v>
      </c>
      <c r="J75" s="3" t="s">
        <v>1608</v>
      </c>
      <c r="K75" s="3" t="s">
        <v>1608</v>
      </c>
      <c r="L75" s="3" t="s">
        <v>2235</v>
      </c>
      <c r="M75" s="3" t="s">
        <v>88</v>
      </c>
      <c r="N75" s="3" t="s">
        <v>53</v>
      </c>
      <c r="O75" s="3" t="s">
        <v>2236</v>
      </c>
    </row>
    <row r="76" ht="58" customHeight="1" spans="1:15">
      <c r="A76" s="3" t="s">
        <v>2237</v>
      </c>
      <c r="B76" s="3" t="s">
        <v>71</v>
      </c>
      <c r="C76" s="3" t="s">
        <v>72</v>
      </c>
      <c r="D76" s="3" t="s">
        <v>63</v>
      </c>
      <c r="E76" s="3" t="s">
        <v>118</v>
      </c>
      <c r="F76" s="3" t="s">
        <v>64</v>
      </c>
      <c r="G76" s="3" t="s">
        <v>65</v>
      </c>
      <c r="H76" s="3" t="s">
        <v>78</v>
      </c>
      <c r="I76" s="3" t="s">
        <v>341</v>
      </c>
      <c r="J76" s="3" t="s">
        <v>2238</v>
      </c>
      <c r="K76" s="3" t="s">
        <v>2238</v>
      </c>
      <c r="L76" s="3" t="s">
        <v>2239</v>
      </c>
      <c r="M76" s="3" t="s">
        <v>88</v>
      </c>
      <c r="N76" s="3" t="s">
        <v>53</v>
      </c>
      <c r="O76" s="3" t="s">
        <v>2240</v>
      </c>
    </row>
    <row r="77" ht="58" customHeight="1" spans="1:15">
      <c r="A77" s="3" t="s">
        <v>2241</v>
      </c>
      <c r="B77" s="3" t="s">
        <v>71</v>
      </c>
      <c r="C77" s="3" t="s">
        <v>72</v>
      </c>
      <c r="D77" s="3" t="s">
        <v>63</v>
      </c>
      <c r="E77" s="3" t="s">
        <v>913</v>
      </c>
      <c r="F77" s="3" t="s">
        <v>64</v>
      </c>
      <c r="G77" s="3" t="s">
        <v>995</v>
      </c>
      <c r="H77" s="3" t="s">
        <v>996</v>
      </c>
      <c r="I77" s="3" t="s">
        <v>199</v>
      </c>
      <c r="J77" s="3" t="s">
        <v>2242</v>
      </c>
      <c r="K77" s="3" t="s">
        <v>2242</v>
      </c>
      <c r="L77" s="3" t="s">
        <v>2243</v>
      </c>
      <c r="M77" s="3" t="s">
        <v>178</v>
      </c>
      <c r="N77" s="3" t="s">
        <v>53</v>
      </c>
      <c r="O77" s="3" t="s">
        <v>2244</v>
      </c>
    </row>
    <row r="78" ht="58" customHeight="1" spans="1:15">
      <c r="A78" s="3" t="s">
        <v>2245</v>
      </c>
      <c r="B78" s="3" t="s">
        <v>71</v>
      </c>
      <c r="C78" s="3" t="s">
        <v>72</v>
      </c>
      <c r="D78" s="3" t="s">
        <v>63</v>
      </c>
      <c r="E78" s="3" t="s">
        <v>118</v>
      </c>
      <c r="F78" s="3" t="s">
        <v>64</v>
      </c>
      <c r="G78" s="3" t="s">
        <v>65</v>
      </c>
      <c r="H78" s="3" t="s">
        <v>78</v>
      </c>
      <c r="I78" s="3" t="s">
        <v>341</v>
      </c>
      <c r="J78" s="3" t="s">
        <v>2246</v>
      </c>
      <c r="K78" s="3" t="s">
        <v>2246</v>
      </c>
      <c r="L78" s="3" t="s">
        <v>2247</v>
      </c>
      <c r="M78" s="3" t="s">
        <v>88</v>
      </c>
      <c r="N78" s="3" t="s">
        <v>53</v>
      </c>
      <c r="O78" s="3" t="s">
        <v>2248</v>
      </c>
    </row>
    <row r="79" ht="58" customHeight="1" spans="1:15">
      <c r="A79" s="3" t="s">
        <v>2249</v>
      </c>
      <c r="B79" s="3" t="s">
        <v>71</v>
      </c>
      <c r="C79" s="3" t="s">
        <v>72</v>
      </c>
      <c r="D79" s="3" t="s">
        <v>63</v>
      </c>
      <c r="E79" s="3" t="s">
        <v>118</v>
      </c>
      <c r="F79" s="3" t="s">
        <v>64</v>
      </c>
      <c r="G79" s="3" t="s">
        <v>65</v>
      </c>
      <c r="H79" s="3" t="s">
        <v>78</v>
      </c>
      <c r="I79" s="3" t="s">
        <v>341</v>
      </c>
      <c r="J79" s="3" t="s">
        <v>2250</v>
      </c>
      <c r="K79" s="3" t="s">
        <v>2250</v>
      </c>
      <c r="L79" s="3" t="s">
        <v>2251</v>
      </c>
      <c r="M79" s="3" t="s">
        <v>88</v>
      </c>
      <c r="N79" s="3" t="s">
        <v>53</v>
      </c>
      <c r="O79" s="3" t="s">
        <v>2252</v>
      </c>
    </row>
    <row r="80" ht="58" customHeight="1" spans="1:15">
      <c r="A80" s="3" t="s">
        <v>2253</v>
      </c>
      <c r="B80" s="3" t="s">
        <v>71</v>
      </c>
      <c r="C80" s="3" t="s">
        <v>72</v>
      </c>
      <c r="D80" s="3" t="s">
        <v>63</v>
      </c>
      <c r="E80" s="3" t="s">
        <v>118</v>
      </c>
      <c r="F80" s="3" t="s">
        <v>64</v>
      </c>
      <c r="G80" s="3" t="s">
        <v>65</v>
      </c>
      <c r="H80" s="3" t="s">
        <v>78</v>
      </c>
      <c r="I80" s="3" t="s">
        <v>341</v>
      </c>
      <c r="J80" s="3" t="s">
        <v>2254</v>
      </c>
      <c r="K80" s="3" t="s">
        <v>2254</v>
      </c>
      <c r="L80" s="3" t="s">
        <v>2255</v>
      </c>
      <c r="M80" s="3" t="s">
        <v>82</v>
      </c>
      <c r="N80" s="3" t="s">
        <v>53</v>
      </c>
      <c r="O80" s="3" t="s">
        <v>2256</v>
      </c>
    </row>
    <row r="81" ht="58" customHeight="1" spans="1:15">
      <c r="A81" s="3" t="s">
        <v>2257</v>
      </c>
      <c r="B81" s="3" t="s">
        <v>71</v>
      </c>
      <c r="C81" s="3" t="s">
        <v>72</v>
      </c>
      <c r="D81" s="3" t="s">
        <v>63</v>
      </c>
      <c r="E81" s="3" t="s">
        <v>118</v>
      </c>
      <c r="F81" s="3" t="s">
        <v>64</v>
      </c>
      <c r="G81" s="3" t="s">
        <v>65</v>
      </c>
      <c r="H81" s="3" t="s">
        <v>78</v>
      </c>
      <c r="I81" s="3" t="s">
        <v>341</v>
      </c>
      <c r="J81" s="3" t="s">
        <v>2258</v>
      </c>
      <c r="K81" s="3" t="s">
        <v>2258</v>
      </c>
      <c r="L81" s="3" t="s">
        <v>2259</v>
      </c>
      <c r="M81" s="3" t="s">
        <v>52</v>
      </c>
      <c r="N81" s="3" t="s">
        <v>53</v>
      </c>
      <c r="O81" s="3" t="s">
        <v>2260</v>
      </c>
    </row>
    <row r="82" ht="58" customHeight="1" spans="1:15">
      <c r="A82" s="3" t="s">
        <v>2261</v>
      </c>
      <c r="B82" s="3" t="s">
        <v>71</v>
      </c>
      <c r="C82" s="3" t="s">
        <v>72</v>
      </c>
      <c r="D82" s="3" t="s">
        <v>63</v>
      </c>
      <c r="E82" s="3" t="s">
        <v>118</v>
      </c>
      <c r="F82" s="3" t="s">
        <v>64</v>
      </c>
      <c r="G82" s="3" t="s">
        <v>65</v>
      </c>
      <c r="H82" s="3" t="s">
        <v>78</v>
      </c>
      <c r="I82" s="3" t="s">
        <v>341</v>
      </c>
      <c r="J82" s="3" t="s">
        <v>2262</v>
      </c>
      <c r="K82" s="3" t="s">
        <v>2262</v>
      </c>
      <c r="L82" s="3" t="s">
        <v>2263</v>
      </c>
      <c r="M82" s="3" t="s">
        <v>82</v>
      </c>
      <c r="N82" s="3" t="s">
        <v>53</v>
      </c>
      <c r="O82" s="3" t="s">
        <v>2264</v>
      </c>
    </row>
    <row r="83" ht="58" customHeight="1" spans="1:15">
      <c r="A83" s="3" t="s">
        <v>2265</v>
      </c>
      <c r="B83" s="3" t="s">
        <v>71</v>
      </c>
      <c r="C83" s="3" t="s">
        <v>72</v>
      </c>
      <c r="D83" s="3" t="s">
        <v>63</v>
      </c>
      <c r="E83" s="3" t="s">
        <v>118</v>
      </c>
      <c r="F83" s="3" t="s">
        <v>64</v>
      </c>
      <c r="G83" s="3" t="s">
        <v>65</v>
      </c>
      <c r="H83" s="3" t="s">
        <v>78</v>
      </c>
      <c r="I83" s="3" t="s">
        <v>341</v>
      </c>
      <c r="J83" s="3" t="s">
        <v>2266</v>
      </c>
      <c r="K83" s="3" t="s">
        <v>2266</v>
      </c>
      <c r="L83" s="3" t="s">
        <v>2267</v>
      </c>
      <c r="M83" s="3" t="s">
        <v>52</v>
      </c>
      <c r="N83" s="3" t="s">
        <v>53</v>
      </c>
      <c r="O83" s="3" t="s">
        <v>2268</v>
      </c>
    </row>
    <row r="84" ht="58" customHeight="1" spans="1:15">
      <c r="A84" s="3" t="s">
        <v>2269</v>
      </c>
      <c r="B84" s="3" t="s">
        <v>71</v>
      </c>
      <c r="C84" s="3" t="s">
        <v>72</v>
      </c>
      <c r="D84" s="3" t="s">
        <v>63</v>
      </c>
      <c r="E84" s="3" t="s">
        <v>118</v>
      </c>
      <c r="F84" s="3" t="s">
        <v>64</v>
      </c>
      <c r="G84" s="3" t="s">
        <v>65</v>
      </c>
      <c r="H84" s="3" t="s">
        <v>78</v>
      </c>
      <c r="I84" s="3" t="s">
        <v>341</v>
      </c>
      <c r="J84" s="3" t="s">
        <v>1648</v>
      </c>
      <c r="K84" s="3" t="s">
        <v>1648</v>
      </c>
      <c r="L84" s="3" t="s">
        <v>2270</v>
      </c>
      <c r="M84" s="3" t="s">
        <v>82</v>
      </c>
      <c r="N84" s="3" t="s">
        <v>53</v>
      </c>
      <c r="O84" s="3" t="s">
        <v>2271</v>
      </c>
    </row>
    <row r="85" ht="58" customHeight="1" spans="1:15">
      <c r="A85" s="3" t="s">
        <v>2272</v>
      </c>
      <c r="B85" s="3" t="s">
        <v>71</v>
      </c>
      <c r="C85" s="3" t="s">
        <v>72</v>
      </c>
      <c r="D85" s="3" t="s">
        <v>63</v>
      </c>
      <c r="E85" s="3" t="s">
        <v>118</v>
      </c>
      <c r="F85" s="3" t="s">
        <v>64</v>
      </c>
      <c r="G85" s="3" t="s">
        <v>65</v>
      </c>
      <c r="H85" s="3" t="s">
        <v>78</v>
      </c>
      <c r="I85" s="3" t="s">
        <v>341</v>
      </c>
      <c r="J85" s="3" t="s">
        <v>2273</v>
      </c>
      <c r="K85" s="3" t="s">
        <v>2273</v>
      </c>
      <c r="L85" s="3" t="s">
        <v>2274</v>
      </c>
      <c r="M85" s="3" t="s">
        <v>82</v>
      </c>
      <c r="N85" s="3" t="s">
        <v>53</v>
      </c>
      <c r="O85" s="3" t="s">
        <v>2275</v>
      </c>
    </row>
    <row r="86" ht="58" customHeight="1" spans="1:15">
      <c r="A86" s="3" t="s">
        <v>2276</v>
      </c>
      <c r="B86" s="3" t="s">
        <v>61</v>
      </c>
      <c r="C86" s="3" t="s">
        <v>1677</v>
      </c>
      <c r="D86" s="3" t="s">
        <v>1678</v>
      </c>
      <c r="E86" s="3" t="s">
        <v>2277</v>
      </c>
      <c r="F86" s="3" t="s">
        <v>1678</v>
      </c>
      <c r="G86" s="3" t="s">
        <v>2278</v>
      </c>
      <c r="H86" s="3" t="s">
        <v>2279</v>
      </c>
      <c r="I86" s="3" t="s">
        <v>199</v>
      </c>
      <c r="J86" s="3" t="s">
        <v>1487</v>
      </c>
      <c r="K86" s="3" t="s">
        <v>1487</v>
      </c>
      <c r="L86" s="3" t="s">
        <v>2280</v>
      </c>
      <c r="M86" s="3" t="s">
        <v>52</v>
      </c>
      <c r="N86" s="3" t="s">
        <v>53</v>
      </c>
      <c r="O86" s="3" t="s">
        <v>2281</v>
      </c>
    </row>
    <row r="87" ht="58" customHeight="1" spans="1:15">
      <c r="A87" s="3" t="s">
        <v>2282</v>
      </c>
      <c r="B87" s="3" t="s">
        <v>42</v>
      </c>
      <c r="C87" s="3" t="s">
        <v>43</v>
      </c>
      <c r="D87" s="3" t="s">
        <v>44</v>
      </c>
      <c r="E87" s="3" t="s">
        <v>59</v>
      </c>
      <c r="F87" s="3" t="s">
        <v>1102</v>
      </c>
      <c r="G87" s="3" t="s">
        <v>46</v>
      </c>
      <c r="H87" s="3" t="s">
        <v>47</v>
      </c>
      <c r="I87" s="3" t="s">
        <v>199</v>
      </c>
      <c r="J87" s="3" t="s">
        <v>2283</v>
      </c>
      <c r="K87" s="3" t="s">
        <v>2283</v>
      </c>
      <c r="L87" s="3" t="s">
        <v>2284</v>
      </c>
      <c r="M87" s="3" t="s">
        <v>178</v>
      </c>
      <c r="N87" s="3" t="s">
        <v>53</v>
      </c>
      <c r="O87" s="3" t="s">
        <v>2285</v>
      </c>
    </row>
    <row r="88" ht="58" customHeight="1" spans="1:15">
      <c r="A88" s="3" t="s">
        <v>2286</v>
      </c>
      <c r="B88" s="3" t="s">
        <v>42</v>
      </c>
      <c r="C88" s="3" t="s">
        <v>43</v>
      </c>
      <c r="D88" s="3" t="s">
        <v>44</v>
      </c>
      <c r="E88" s="3" t="s">
        <v>59</v>
      </c>
      <c r="F88" s="3" t="s">
        <v>1102</v>
      </c>
      <c r="G88" s="3" t="s">
        <v>46</v>
      </c>
      <c r="H88" s="3" t="s">
        <v>47</v>
      </c>
      <c r="I88" s="3" t="s">
        <v>199</v>
      </c>
      <c r="J88" s="3" t="s">
        <v>1020</v>
      </c>
      <c r="K88" s="3" t="s">
        <v>1020</v>
      </c>
      <c r="L88" s="3" t="s">
        <v>2287</v>
      </c>
      <c r="M88" s="3" t="s">
        <v>52</v>
      </c>
      <c r="N88" s="3" t="s">
        <v>53</v>
      </c>
      <c r="O88" s="3" t="s">
        <v>2288</v>
      </c>
    </row>
    <row r="89" ht="58" customHeight="1" spans="1:15">
      <c r="A89" s="3" t="s">
        <v>2289</v>
      </c>
      <c r="B89" s="3" t="s">
        <v>42</v>
      </c>
      <c r="C89" s="3" t="s">
        <v>43</v>
      </c>
      <c r="D89" s="3" t="s">
        <v>44</v>
      </c>
      <c r="E89" s="3" t="s">
        <v>59</v>
      </c>
      <c r="F89" s="3" t="s">
        <v>1102</v>
      </c>
      <c r="G89" s="3" t="s">
        <v>46</v>
      </c>
      <c r="H89" s="3" t="s">
        <v>47</v>
      </c>
      <c r="I89" s="3" t="s">
        <v>199</v>
      </c>
      <c r="J89" s="3" t="s">
        <v>1103</v>
      </c>
      <c r="K89" s="3" t="s">
        <v>1103</v>
      </c>
      <c r="L89" s="3" t="s">
        <v>2290</v>
      </c>
      <c r="M89" s="3" t="s">
        <v>88</v>
      </c>
      <c r="N89" s="3" t="s">
        <v>53</v>
      </c>
      <c r="O89" s="3" t="s">
        <v>2291</v>
      </c>
    </row>
    <row r="90" ht="58" customHeight="1" spans="1:15">
      <c r="A90" s="3" t="s">
        <v>2292</v>
      </c>
      <c r="B90" s="3" t="s">
        <v>42</v>
      </c>
      <c r="C90" s="3" t="s">
        <v>43</v>
      </c>
      <c r="D90" s="3" t="s">
        <v>44</v>
      </c>
      <c r="E90" s="3" t="s">
        <v>59</v>
      </c>
      <c r="F90" s="3" t="s">
        <v>1102</v>
      </c>
      <c r="G90" s="3" t="s">
        <v>46</v>
      </c>
      <c r="H90" s="3" t="s">
        <v>47</v>
      </c>
      <c r="I90" s="3" t="s">
        <v>199</v>
      </c>
      <c r="J90" s="3" t="s">
        <v>1107</v>
      </c>
      <c r="K90" s="3" t="s">
        <v>1107</v>
      </c>
      <c r="L90" s="3" t="s">
        <v>2293</v>
      </c>
      <c r="M90" s="3" t="s">
        <v>88</v>
      </c>
      <c r="N90" s="3" t="s">
        <v>53</v>
      </c>
      <c r="O90" s="3" t="s">
        <v>2294</v>
      </c>
    </row>
    <row r="91" ht="58" customHeight="1" spans="1:15">
      <c r="A91" s="3" t="s">
        <v>2295</v>
      </c>
      <c r="B91" s="3" t="s">
        <v>738</v>
      </c>
      <c r="C91" s="3" t="s">
        <v>739</v>
      </c>
      <c r="D91" s="3" t="s">
        <v>740</v>
      </c>
      <c r="E91" s="3" t="s">
        <v>59</v>
      </c>
      <c r="F91" s="3" t="s">
        <v>741</v>
      </c>
      <c r="G91" s="3" t="s">
        <v>46</v>
      </c>
      <c r="H91" s="3" t="s">
        <v>78</v>
      </c>
      <c r="I91" s="3" t="s">
        <v>199</v>
      </c>
      <c r="J91" s="3" t="s">
        <v>2296</v>
      </c>
      <c r="K91" s="3" t="s">
        <v>2296</v>
      </c>
      <c r="L91" s="3" t="s">
        <v>2297</v>
      </c>
      <c r="M91" s="3" t="s">
        <v>178</v>
      </c>
      <c r="N91" s="3" t="s">
        <v>53</v>
      </c>
      <c r="O91" s="3" t="s">
        <v>2298</v>
      </c>
    </row>
    <row r="92" ht="58" customHeight="1" spans="1:15">
      <c r="A92" s="3" t="s">
        <v>2299</v>
      </c>
      <c r="B92" s="3" t="s">
        <v>738</v>
      </c>
      <c r="C92" s="3" t="s">
        <v>739</v>
      </c>
      <c r="D92" s="3" t="s">
        <v>740</v>
      </c>
      <c r="E92" s="3" t="s">
        <v>59</v>
      </c>
      <c r="F92" s="3" t="s">
        <v>741</v>
      </c>
      <c r="G92" s="3" t="s">
        <v>46</v>
      </c>
      <c r="H92" s="3" t="s">
        <v>78</v>
      </c>
      <c r="I92" s="3" t="s">
        <v>199</v>
      </c>
      <c r="J92" s="3" t="s">
        <v>2300</v>
      </c>
      <c r="K92" s="3" t="s">
        <v>2300</v>
      </c>
      <c r="L92" s="3" t="s">
        <v>2301</v>
      </c>
      <c r="M92" s="3" t="s">
        <v>178</v>
      </c>
      <c r="N92" s="3" t="s">
        <v>53</v>
      </c>
      <c r="O92" s="3" t="s">
        <v>2302</v>
      </c>
    </row>
    <row r="93" ht="58" customHeight="1" spans="1:15">
      <c r="A93" s="3" t="s">
        <v>2303</v>
      </c>
      <c r="B93" s="3" t="s">
        <v>115</v>
      </c>
      <c r="C93" s="3" t="s">
        <v>2304</v>
      </c>
      <c r="D93" s="3" t="s">
        <v>2305</v>
      </c>
      <c r="E93" s="3" t="s">
        <v>59</v>
      </c>
      <c r="F93" s="3" t="s">
        <v>2306</v>
      </c>
      <c r="G93" s="3" t="s">
        <v>46</v>
      </c>
      <c r="H93" s="3" t="s">
        <v>78</v>
      </c>
      <c r="I93" s="3" t="s">
        <v>199</v>
      </c>
      <c r="J93" s="3" t="s">
        <v>2307</v>
      </c>
      <c r="K93" s="3" t="s">
        <v>2307</v>
      </c>
      <c r="L93" s="3" t="s">
        <v>2308</v>
      </c>
      <c r="M93" s="3" t="s">
        <v>52</v>
      </c>
      <c r="N93" s="3" t="s">
        <v>53</v>
      </c>
      <c r="O93" s="3" t="s">
        <v>2309</v>
      </c>
    </row>
    <row r="94" ht="58" customHeight="1" spans="1:15">
      <c r="A94" s="3" t="s">
        <v>2310</v>
      </c>
      <c r="B94" s="3" t="s">
        <v>115</v>
      </c>
      <c r="C94" s="3" t="s">
        <v>2304</v>
      </c>
      <c r="D94" s="3" t="s">
        <v>2305</v>
      </c>
      <c r="E94" s="3" t="s">
        <v>59</v>
      </c>
      <c r="F94" s="3" t="s">
        <v>2311</v>
      </c>
      <c r="G94" s="3" t="s">
        <v>46</v>
      </c>
      <c r="H94" s="3" t="s">
        <v>78</v>
      </c>
      <c r="I94" s="3" t="s">
        <v>199</v>
      </c>
      <c r="J94" s="3" t="s">
        <v>2312</v>
      </c>
      <c r="K94" s="3" t="s">
        <v>2312</v>
      </c>
      <c r="L94" s="3" t="s">
        <v>2313</v>
      </c>
      <c r="M94" s="3" t="s">
        <v>88</v>
      </c>
      <c r="N94" s="3" t="s">
        <v>53</v>
      </c>
      <c r="O94" s="3" t="s">
        <v>2314</v>
      </c>
    </row>
    <row r="95" ht="58" customHeight="1" spans="1:15">
      <c r="A95" s="3" t="s">
        <v>2315</v>
      </c>
      <c r="B95" s="3" t="s">
        <v>115</v>
      </c>
      <c r="C95" s="3" t="s">
        <v>59</v>
      </c>
      <c r="D95" s="3" t="s">
        <v>611</v>
      </c>
      <c r="E95" s="3" t="s">
        <v>59</v>
      </c>
      <c r="F95" s="3" t="s">
        <v>612</v>
      </c>
      <c r="G95" s="3" t="s">
        <v>46</v>
      </c>
      <c r="H95" s="3" t="s">
        <v>78</v>
      </c>
      <c r="I95" s="3" t="s">
        <v>199</v>
      </c>
      <c r="J95" s="3" t="s">
        <v>2316</v>
      </c>
      <c r="K95" s="3" t="s">
        <v>2316</v>
      </c>
      <c r="L95" s="3" t="s">
        <v>2317</v>
      </c>
      <c r="M95" s="3" t="s">
        <v>59</v>
      </c>
      <c r="N95" s="3" t="s">
        <v>53</v>
      </c>
      <c r="O95" s="3" t="s">
        <v>2318</v>
      </c>
    </row>
    <row r="96" ht="58" customHeight="1" spans="1:15">
      <c r="A96" s="3" t="s">
        <v>2319</v>
      </c>
      <c r="B96" s="3" t="s">
        <v>115</v>
      </c>
      <c r="C96" s="3" t="s">
        <v>59</v>
      </c>
      <c r="D96" s="3" t="s">
        <v>611</v>
      </c>
      <c r="E96" s="3" t="s">
        <v>59</v>
      </c>
      <c r="F96" s="3" t="s">
        <v>612</v>
      </c>
      <c r="G96" s="3" t="s">
        <v>46</v>
      </c>
      <c r="H96" s="3" t="s">
        <v>78</v>
      </c>
      <c r="I96" s="3" t="s">
        <v>199</v>
      </c>
      <c r="J96" s="3" t="s">
        <v>2320</v>
      </c>
      <c r="K96" s="3" t="s">
        <v>2320</v>
      </c>
      <c r="L96" s="3" t="s">
        <v>2321</v>
      </c>
      <c r="M96" s="3" t="s">
        <v>59</v>
      </c>
      <c r="N96" s="3" t="s">
        <v>53</v>
      </c>
      <c r="O96" s="3" t="s">
        <v>2322</v>
      </c>
    </row>
    <row r="97" ht="58" customHeight="1" spans="1:15">
      <c r="A97" s="3" t="s">
        <v>2323</v>
      </c>
      <c r="B97" s="3" t="s">
        <v>115</v>
      </c>
      <c r="C97" s="3" t="s">
        <v>59</v>
      </c>
      <c r="D97" s="3" t="s">
        <v>611</v>
      </c>
      <c r="E97" s="3" t="s">
        <v>59</v>
      </c>
      <c r="F97" s="3" t="s">
        <v>612</v>
      </c>
      <c r="G97" s="3" t="s">
        <v>46</v>
      </c>
      <c r="H97" s="3" t="s">
        <v>78</v>
      </c>
      <c r="I97" s="3" t="s">
        <v>199</v>
      </c>
      <c r="J97" s="3" t="s">
        <v>2324</v>
      </c>
      <c r="K97" s="3" t="s">
        <v>2324</v>
      </c>
      <c r="L97" s="3" t="s">
        <v>2325</v>
      </c>
      <c r="M97" s="3" t="s">
        <v>178</v>
      </c>
      <c r="N97" s="3" t="s">
        <v>53</v>
      </c>
      <c r="O97" s="3" t="s">
        <v>2326</v>
      </c>
    </row>
    <row r="98" ht="58" customHeight="1" spans="1:15">
      <c r="A98" s="3" t="s">
        <v>2327</v>
      </c>
      <c r="B98" s="3" t="s">
        <v>137</v>
      </c>
      <c r="C98" s="3" t="s">
        <v>1870</v>
      </c>
      <c r="D98" s="3" t="s">
        <v>1871</v>
      </c>
      <c r="E98" s="3" t="s">
        <v>1653</v>
      </c>
      <c r="F98" s="3" t="s">
        <v>1871</v>
      </c>
      <c r="G98" s="3" t="s">
        <v>1654</v>
      </c>
      <c r="H98" s="3" t="s">
        <v>1655</v>
      </c>
      <c r="I98" s="3" t="s">
        <v>199</v>
      </c>
      <c r="J98" s="3" t="s">
        <v>2328</v>
      </c>
      <c r="K98" s="3" t="s">
        <v>2328</v>
      </c>
      <c r="L98" s="3" t="s">
        <v>2329</v>
      </c>
      <c r="M98" s="3" t="s">
        <v>82</v>
      </c>
      <c r="N98" s="3" t="s">
        <v>53</v>
      </c>
      <c r="O98" s="3" t="s">
        <v>2330</v>
      </c>
    </row>
    <row r="99" ht="58" customHeight="1" spans="1:15">
      <c r="A99" s="3" t="s">
        <v>2331</v>
      </c>
      <c r="B99" s="3" t="s">
        <v>138</v>
      </c>
      <c r="C99" s="3" t="s">
        <v>2332</v>
      </c>
      <c r="D99" s="3" t="s">
        <v>2333</v>
      </c>
      <c r="E99" s="3" t="s">
        <v>59</v>
      </c>
      <c r="F99" s="3" t="s">
        <v>2334</v>
      </c>
      <c r="G99" s="3" t="s">
        <v>46</v>
      </c>
      <c r="H99" s="3" t="s">
        <v>78</v>
      </c>
      <c r="I99" s="3" t="s">
        <v>199</v>
      </c>
      <c r="J99" s="3" t="s">
        <v>2335</v>
      </c>
      <c r="K99" s="3" t="s">
        <v>2335</v>
      </c>
      <c r="L99" s="3" t="s">
        <v>2336</v>
      </c>
      <c r="M99" s="3" t="s">
        <v>59</v>
      </c>
      <c r="N99" s="3" t="s">
        <v>53</v>
      </c>
      <c r="O99" s="3" t="s">
        <v>2337</v>
      </c>
    </row>
    <row r="100" ht="58" customHeight="1" spans="1:15">
      <c r="A100" s="3" t="s">
        <v>2338</v>
      </c>
      <c r="B100" s="3" t="s">
        <v>138</v>
      </c>
      <c r="C100" s="3" t="s">
        <v>2332</v>
      </c>
      <c r="D100" s="3" t="s">
        <v>2333</v>
      </c>
      <c r="E100" s="3" t="s">
        <v>59</v>
      </c>
      <c r="F100" s="3" t="s">
        <v>2334</v>
      </c>
      <c r="G100" s="3" t="s">
        <v>46</v>
      </c>
      <c r="H100" s="3" t="s">
        <v>78</v>
      </c>
      <c r="I100" s="3" t="s">
        <v>199</v>
      </c>
      <c r="J100" s="3" t="s">
        <v>2339</v>
      </c>
      <c r="K100" s="3" t="s">
        <v>2339</v>
      </c>
      <c r="L100" s="3" t="s">
        <v>2340</v>
      </c>
      <c r="M100" s="3" t="s">
        <v>59</v>
      </c>
      <c r="N100" s="3" t="s">
        <v>53</v>
      </c>
      <c r="O100" s="3" t="s">
        <v>2341</v>
      </c>
    </row>
    <row r="101" ht="58" customHeight="1" spans="1:15">
      <c r="A101" s="3" t="s">
        <v>2342</v>
      </c>
      <c r="B101" s="3" t="s">
        <v>138</v>
      </c>
      <c r="C101" s="3" t="s">
        <v>2332</v>
      </c>
      <c r="D101" s="3" t="s">
        <v>2333</v>
      </c>
      <c r="E101" s="3" t="s">
        <v>59</v>
      </c>
      <c r="F101" s="3" t="s">
        <v>2334</v>
      </c>
      <c r="G101" s="3" t="s">
        <v>46</v>
      </c>
      <c r="H101" s="3" t="s">
        <v>78</v>
      </c>
      <c r="I101" s="3" t="s">
        <v>199</v>
      </c>
      <c r="J101" s="3" t="s">
        <v>2343</v>
      </c>
      <c r="K101" s="3" t="s">
        <v>2343</v>
      </c>
      <c r="L101" s="3" t="s">
        <v>2344</v>
      </c>
      <c r="M101" s="3" t="s">
        <v>59</v>
      </c>
      <c r="N101" s="3" t="s">
        <v>53</v>
      </c>
      <c r="O101" s="3" t="s">
        <v>2345</v>
      </c>
    </row>
    <row r="102" ht="58" customHeight="1" spans="1:15">
      <c r="A102" s="3" t="s">
        <v>2346</v>
      </c>
      <c r="B102" s="3" t="s">
        <v>138</v>
      </c>
      <c r="C102" s="3" t="s">
        <v>2332</v>
      </c>
      <c r="D102" s="3" t="s">
        <v>2333</v>
      </c>
      <c r="E102" s="3" t="s">
        <v>59</v>
      </c>
      <c r="F102" s="3" t="s">
        <v>2334</v>
      </c>
      <c r="G102" s="3" t="s">
        <v>46</v>
      </c>
      <c r="H102" s="3" t="s">
        <v>78</v>
      </c>
      <c r="I102" s="3" t="s">
        <v>199</v>
      </c>
      <c r="J102" s="3" t="s">
        <v>2347</v>
      </c>
      <c r="K102" s="3" t="s">
        <v>2347</v>
      </c>
      <c r="L102" s="3" t="s">
        <v>2348</v>
      </c>
      <c r="M102" s="3" t="s">
        <v>178</v>
      </c>
      <c r="N102" s="3" t="s">
        <v>53</v>
      </c>
      <c r="O102" s="3" t="s">
        <v>2349</v>
      </c>
    </row>
    <row r="103" ht="58" customHeight="1" spans="1:15">
      <c r="A103" s="3" t="s">
        <v>2350</v>
      </c>
      <c r="B103" s="3" t="s">
        <v>2351</v>
      </c>
      <c r="C103" s="3" t="s">
        <v>2352</v>
      </c>
      <c r="D103" s="3" t="s">
        <v>2353</v>
      </c>
      <c r="E103" s="3" t="s">
        <v>1653</v>
      </c>
      <c r="F103" s="3" t="s">
        <v>2353</v>
      </c>
      <c r="G103" s="3" t="s">
        <v>1654</v>
      </c>
      <c r="H103" s="3" t="s">
        <v>1655</v>
      </c>
      <c r="I103" s="3" t="s">
        <v>199</v>
      </c>
      <c r="J103" s="3" t="s">
        <v>2354</v>
      </c>
      <c r="K103" s="3" t="s">
        <v>2354</v>
      </c>
      <c r="L103" s="3" t="s">
        <v>2355</v>
      </c>
      <c r="M103" s="3" t="s">
        <v>88</v>
      </c>
      <c r="N103" s="3" t="s">
        <v>53</v>
      </c>
      <c r="O103" s="3" t="s">
        <v>2356</v>
      </c>
    </row>
    <row r="104" ht="58" customHeight="1" spans="1:15">
      <c r="A104" s="3" t="s">
        <v>2357</v>
      </c>
      <c r="B104" s="3" t="s">
        <v>2351</v>
      </c>
      <c r="C104" s="3" t="s">
        <v>2352</v>
      </c>
      <c r="D104" s="3" t="s">
        <v>2353</v>
      </c>
      <c r="E104" s="3" t="s">
        <v>1653</v>
      </c>
      <c r="F104" s="3" t="s">
        <v>2353</v>
      </c>
      <c r="G104" s="3" t="s">
        <v>1654</v>
      </c>
      <c r="H104" s="3" t="s">
        <v>1655</v>
      </c>
      <c r="I104" s="3" t="s">
        <v>199</v>
      </c>
      <c r="J104" s="3" t="s">
        <v>2354</v>
      </c>
      <c r="K104" s="3" t="s">
        <v>2354</v>
      </c>
      <c r="L104" s="3" t="s">
        <v>2358</v>
      </c>
      <c r="M104" s="3" t="s">
        <v>88</v>
      </c>
      <c r="N104" s="3" t="s">
        <v>53</v>
      </c>
      <c r="O104" s="3" t="s">
        <v>2359</v>
      </c>
    </row>
    <row r="105" ht="58" customHeight="1" spans="1:15">
      <c r="A105" s="3" t="s">
        <v>2360</v>
      </c>
      <c r="B105" s="3" t="s">
        <v>2351</v>
      </c>
      <c r="C105" s="3" t="s">
        <v>2352</v>
      </c>
      <c r="D105" s="3" t="s">
        <v>2353</v>
      </c>
      <c r="E105" s="3" t="s">
        <v>1653</v>
      </c>
      <c r="F105" s="3" t="s">
        <v>2353</v>
      </c>
      <c r="G105" s="3" t="s">
        <v>1654</v>
      </c>
      <c r="H105" s="3" t="s">
        <v>1655</v>
      </c>
      <c r="I105" s="3" t="s">
        <v>199</v>
      </c>
      <c r="J105" s="3" t="s">
        <v>2361</v>
      </c>
      <c r="K105" s="3" t="s">
        <v>2361</v>
      </c>
      <c r="L105" s="3" t="s">
        <v>2362</v>
      </c>
      <c r="M105" s="3" t="s">
        <v>88</v>
      </c>
      <c r="N105" s="3" t="s">
        <v>53</v>
      </c>
      <c r="O105" s="3" t="s">
        <v>2363</v>
      </c>
    </row>
    <row r="106" ht="58" customHeight="1" spans="1:15">
      <c r="A106" s="3" t="s">
        <v>2364</v>
      </c>
      <c r="B106" s="3" t="s">
        <v>2351</v>
      </c>
      <c r="C106" s="3" t="s">
        <v>2332</v>
      </c>
      <c r="D106" s="3" t="s">
        <v>2365</v>
      </c>
      <c r="E106" s="3" t="s">
        <v>59</v>
      </c>
      <c r="F106" s="3" t="s">
        <v>2366</v>
      </c>
      <c r="G106" s="3" t="s">
        <v>46</v>
      </c>
      <c r="H106" s="3" t="s">
        <v>78</v>
      </c>
      <c r="I106" s="3" t="s">
        <v>199</v>
      </c>
      <c r="J106" s="3" t="s">
        <v>2367</v>
      </c>
      <c r="K106" s="3" t="s">
        <v>2367</v>
      </c>
      <c r="L106" s="3" t="s">
        <v>2368</v>
      </c>
      <c r="M106" s="3" t="s">
        <v>59</v>
      </c>
      <c r="N106" s="3" t="s">
        <v>53</v>
      </c>
      <c r="O106" s="3" t="s">
        <v>2369</v>
      </c>
    </row>
    <row r="107" ht="58" customHeight="1" spans="1:15">
      <c r="A107" s="3" t="s">
        <v>2370</v>
      </c>
      <c r="B107" s="3" t="s">
        <v>2351</v>
      </c>
      <c r="C107" s="3" t="s">
        <v>2332</v>
      </c>
      <c r="D107" s="3" t="s">
        <v>2365</v>
      </c>
      <c r="E107" s="3" t="s">
        <v>59</v>
      </c>
      <c r="F107" s="3" t="s">
        <v>2366</v>
      </c>
      <c r="G107" s="3" t="s">
        <v>46</v>
      </c>
      <c r="H107" s="3" t="s">
        <v>78</v>
      </c>
      <c r="I107" s="3" t="s">
        <v>199</v>
      </c>
      <c r="J107" s="3" t="s">
        <v>2371</v>
      </c>
      <c r="K107" s="3" t="s">
        <v>2371</v>
      </c>
      <c r="L107" s="3" t="s">
        <v>2372</v>
      </c>
      <c r="M107" s="3" t="s">
        <v>59</v>
      </c>
      <c r="N107" s="3" t="s">
        <v>53</v>
      </c>
      <c r="O107" s="3" t="s">
        <v>2373</v>
      </c>
    </row>
    <row r="108" ht="58" customHeight="1" spans="1:15">
      <c r="A108" s="3" t="s">
        <v>2374</v>
      </c>
      <c r="B108" s="3" t="s">
        <v>2351</v>
      </c>
      <c r="C108" s="3" t="s">
        <v>2332</v>
      </c>
      <c r="D108" s="3" t="s">
        <v>2365</v>
      </c>
      <c r="E108" s="3" t="s">
        <v>59</v>
      </c>
      <c r="F108" s="3" t="s">
        <v>2366</v>
      </c>
      <c r="G108" s="3" t="s">
        <v>46</v>
      </c>
      <c r="H108" s="3" t="s">
        <v>78</v>
      </c>
      <c r="I108" s="3" t="s">
        <v>199</v>
      </c>
      <c r="J108" s="3" t="s">
        <v>2375</v>
      </c>
      <c r="K108" s="3" t="s">
        <v>2375</v>
      </c>
      <c r="L108" s="3" t="s">
        <v>2376</v>
      </c>
      <c r="M108" s="3" t="s">
        <v>59</v>
      </c>
      <c r="N108" s="3" t="s">
        <v>53</v>
      </c>
      <c r="O108" s="3" t="s">
        <v>2377</v>
      </c>
    </row>
  </sheetData>
  <autoFilter xmlns:etc="http://www.wps.cn/officeDocument/2017/etCustomData" ref="A1:O108" etc:filterBottomFollowUsedRange="0">
    <extLst/>
  </autoFilter>
  <dataValidations count="6">
    <dataValidation type="list" allowBlank="1" sqref="B2:B108">
      <formula1>"protocol,device,capability,system,firmware,stream,file,display,camera,video,audio,input,room,signage,network,storage,log,diagnostic,auth,privacy"</formula1>
    </dataValidation>
    <dataValidation type="list" allowBlank="1" sqref="E2:E108">
      <formula1>"method,event,capability,schema,stream,adapter,deprecated,needs_review"</formula1>
    </dataValidation>
    <dataValidation type="list" allowBlank="1" sqref="G2:G108">
      <formula1>"map_to_method,map_to_event,map_to_capability,map_to_schema_only,map_to_stream,legacy_adapter_only,deprecated,departed,needs_review"</formula1>
    </dataValidation>
    <dataValidation type="list" allowBlank="1" sqref="H2:H108">
      <formula1>"no_registry_change,add_method,add_event,add_capability,add_schema,add_stream_profile,add_legacy_mapping,legacy_adapter_only,needs_review"</formula1>
    </dataValidation>
    <dataValidation type="list" allowBlank="1" sqref="I2:I108">
      <formula1>"TODO,IN_PROGRESS,REVIEWING,APPROVED,REJECTED,BLOCKED"</formula1>
    </dataValidation>
    <dataValidation type="list" allowBlank="1" sqref="N2:N108">
      <formula1>"yes,no"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Col="1"/>
  <cols>
    <col min="1" max="1" width="32" style="1" customWidth="1"/>
    <col min="2" max="2" width="110" style="1" customWidth="1"/>
  </cols>
  <sheetData>
    <row r="1" ht="42" customHeight="1" spans="1:2">
      <c r="A1" s="2" t="s">
        <v>2378</v>
      </c>
      <c r="B1" s="2" t="s">
        <v>2379</v>
      </c>
    </row>
    <row r="2" ht="58" customHeight="1" spans="1:2">
      <c r="A2" s="3" t="s">
        <v>28</v>
      </c>
      <c r="B2" s="3" t="s">
        <v>2380</v>
      </c>
    </row>
    <row r="3" ht="58" customHeight="1" spans="1:2">
      <c r="A3" s="3" t="s">
        <v>29</v>
      </c>
      <c r="B3" s="3" t="s">
        <v>2381</v>
      </c>
    </row>
    <row r="4" ht="58" customHeight="1" spans="1:2">
      <c r="A4" s="3" t="s">
        <v>30</v>
      </c>
      <c r="B4" s="3" t="s">
        <v>2382</v>
      </c>
    </row>
    <row r="5" ht="58" customHeight="1" spans="1:2">
      <c r="A5" s="3" t="s">
        <v>31</v>
      </c>
      <c r="B5" s="3" t="s">
        <v>2383</v>
      </c>
    </row>
    <row r="6" ht="58" customHeight="1" spans="1:2">
      <c r="A6" s="3" t="s">
        <v>32</v>
      </c>
      <c r="B6" s="3" t="s">
        <v>2384</v>
      </c>
    </row>
    <row r="7" ht="58" customHeight="1" spans="1:2">
      <c r="A7" s="3" t="s">
        <v>33</v>
      </c>
      <c r="B7" s="3" t="s">
        <v>2385</v>
      </c>
    </row>
    <row r="8" ht="58" customHeight="1" spans="1:2">
      <c r="A8" s="3" t="s">
        <v>34</v>
      </c>
      <c r="B8" s="3" t="s">
        <v>2386</v>
      </c>
    </row>
    <row r="9" ht="58" customHeight="1" spans="1:2">
      <c r="A9" s="3" t="s">
        <v>35</v>
      </c>
      <c r="B9" s="3" t="s">
        <v>2387</v>
      </c>
    </row>
    <row r="10" ht="58" customHeight="1" spans="1:2">
      <c r="A10" s="3" t="s">
        <v>0</v>
      </c>
      <c r="B10" s="3" t="s">
        <v>2388</v>
      </c>
    </row>
    <row r="11" ht="58" customHeight="1" spans="1:2">
      <c r="A11" s="3" t="s">
        <v>40</v>
      </c>
      <c r="B11" s="3" t="s">
        <v>2389</v>
      </c>
    </row>
  </sheetData>
  <autoFilter xmlns:etc="http://www.wps.cn/officeDocument/2017/etCustomData" ref="A1:B11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Col="4"/>
  <cols>
    <col min="1" max="1" width="16" style="1" customWidth="1"/>
    <col min="2" max="2" width="70" style="1" customWidth="1"/>
    <col min="3" max="4" width="16" style="1" customWidth="1"/>
    <col min="5" max="5" width="72" style="1" customWidth="1"/>
  </cols>
  <sheetData>
    <row r="1" ht="42" customHeight="1" spans="1:5">
      <c r="A1" s="2" t="s">
        <v>2390</v>
      </c>
      <c r="B1" s="2" t="s">
        <v>2391</v>
      </c>
      <c r="C1" s="2" t="s">
        <v>2392</v>
      </c>
      <c r="D1" s="2" t="s">
        <v>2393</v>
      </c>
      <c r="E1" s="2" t="s">
        <v>2394</v>
      </c>
    </row>
    <row r="2" ht="58" customHeight="1" spans="1:5">
      <c r="A2" s="3" t="s">
        <v>71</v>
      </c>
      <c r="B2" s="3" t="s">
        <v>2395</v>
      </c>
      <c r="C2" s="3" t="s">
        <v>14</v>
      </c>
      <c r="D2" s="3" t="s">
        <v>1128</v>
      </c>
      <c r="E2" s="3" t="s">
        <v>2396</v>
      </c>
    </row>
    <row r="3" ht="58" customHeight="1" spans="1:5">
      <c r="A3" s="3" t="s">
        <v>61</v>
      </c>
      <c r="B3" s="3" t="s">
        <v>2397</v>
      </c>
      <c r="C3" s="3" t="s">
        <v>2398</v>
      </c>
      <c r="D3" s="3" t="s">
        <v>2399</v>
      </c>
      <c r="E3" s="3" t="s">
        <v>2396</v>
      </c>
    </row>
    <row r="4" ht="58" customHeight="1" spans="1:5">
      <c r="A4" s="3" t="s">
        <v>2277</v>
      </c>
      <c r="B4" s="3" t="s">
        <v>2400</v>
      </c>
      <c r="C4" s="3" t="s">
        <v>14</v>
      </c>
      <c r="D4" s="3" t="s">
        <v>2399</v>
      </c>
      <c r="E4" s="3" t="s">
        <v>2396</v>
      </c>
    </row>
    <row r="5" ht="58" customHeight="1" spans="1:5">
      <c r="A5" s="3" t="s">
        <v>356</v>
      </c>
      <c r="B5" s="3" t="s">
        <v>2401</v>
      </c>
      <c r="C5" s="3" t="s">
        <v>18</v>
      </c>
      <c r="D5" s="3" t="s">
        <v>2399</v>
      </c>
      <c r="E5" s="3" t="s">
        <v>2396</v>
      </c>
    </row>
    <row r="6" ht="58" customHeight="1" spans="1:5">
      <c r="A6" s="3" t="s">
        <v>42</v>
      </c>
      <c r="B6" s="3" t="s">
        <v>2402</v>
      </c>
      <c r="C6" s="3" t="s">
        <v>2403</v>
      </c>
      <c r="D6" s="3" t="s">
        <v>2399</v>
      </c>
      <c r="E6" s="3" t="s">
        <v>2396</v>
      </c>
    </row>
    <row r="7" ht="58" customHeight="1" spans="1:5">
      <c r="A7" s="3" t="s">
        <v>59</v>
      </c>
      <c r="B7" s="3" t="s">
        <v>2404</v>
      </c>
      <c r="C7" s="3" t="s">
        <v>2405</v>
      </c>
      <c r="D7" s="3" t="s">
        <v>2399</v>
      </c>
      <c r="E7" s="3" t="s">
        <v>2396</v>
      </c>
    </row>
    <row r="8" ht="58" customHeight="1" spans="1:5">
      <c r="A8" s="3" t="s">
        <v>738</v>
      </c>
      <c r="B8" s="3" t="s">
        <v>2406</v>
      </c>
      <c r="C8" s="3" t="s">
        <v>2405</v>
      </c>
      <c r="D8" s="3" t="s">
        <v>2399</v>
      </c>
      <c r="E8" s="3" t="s">
        <v>2396</v>
      </c>
    </row>
    <row r="9" ht="58" customHeight="1" spans="1:5">
      <c r="A9" s="3" t="s">
        <v>958</v>
      </c>
      <c r="B9" s="3" t="s">
        <v>2407</v>
      </c>
      <c r="C9" s="3" t="s">
        <v>26</v>
      </c>
      <c r="D9" s="3" t="s">
        <v>2399</v>
      </c>
      <c r="E9" s="3" t="s">
        <v>2396</v>
      </c>
    </row>
    <row r="10" ht="58" customHeight="1" spans="1:5">
      <c r="A10" s="3" t="s">
        <v>306</v>
      </c>
      <c r="B10" s="3" t="s">
        <v>2408</v>
      </c>
      <c r="C10" s="3" t="s">
        <v>2409</v>
      </c>
      <c r="D10" s="3" t="s">
        <v>2399</v>
      </c>
      <c r="E10" s="3" t="s">
        <v>2396</v>
      </c>
    </row>
    <row r="11" ht="58" customHeight="1" spans="1:5">
      <c r="A11" s="3" t="s">
        <v>115</v>
      </c>
      <c r="B11" s="3" t="s">
        <v>2410</v>
      </c>
      <c r="C11" s="3" t="s">
        <v>2411</v>
      </c>
      <c r="D11" s="3" t="s">
        <v>2399</v>
      </c>
      <c r="E11" s="3" t="s">
        <v>2396</v>
      </c>
    </row>
    <row r="12" ht="58" customHeight="1" spans="1:5">
      <c r="A12" s="3" t="s">
        <v>137</v>
      </c>
      <c r="B12" s="3" t="s">
        <v>2412</v>
      </c>
      <c r="C12" s="3" t="s">
        <v>2413</v>
      </c>
      <c r="D12" s="3" t="s">
        <v>2399</v>
      </c>
      <c r="E12" s="3" t="s">
        <v>2396</v>
      </c>
    </row>
    <row r="13" ht="58" customHeight="1" spans="1:5">
      <c r="A13" s="3" t="s">
        <v>138</v>
      </c>
      <c r="B13" s="3" t="s">
        <v>2414</v>
      </c>
      <c r="C13" s="3" t="s">
        <v>18</v>
      </c>
      <c r="D13" s="3" t="s">
        <v>2399</v>
      </c>
      <c r="E13" s="3" t="s">
        <v>2396</v>
      </c>
    </row>
    <row r="14" ht="58" customHeight="1" spans="1:5">
      <c r="A14" s="3" t="s">
        <v>2351</v>
      </c>
      <c r="B14" s="3" t="s">
        <v>2415</v>
      </c>
      <c r="C14" s="3" t="s">
        <v>18</v>
      </c>
      <c r="D14" s="3" t="s">
        <v>2399</v>
      </c>
      <c r="E14" s="3" t="s">
        <v>2396</v>
      </c>
    </row>
    <row r="15" ht="58" customHeight="1" spans="1:5">
      <c r="A15" s="3" t="s">
        <v>1116</v>
      </c>
      <c r="B15" s="3" t="s">
        <v>2416</v>
      </c>
      <c r="C15" s="3" t="s">
        <v>18</v>
      </c>
      <c r="D15" s="3" t="s">
        <v>2399</v>
      </c>
      <c r="E15" s="3" t="s">
        <v>2396</v>
      </c>
    </row>
    <row r="16" ht="58" customHeight="1" spans="1:5">
      <c r="A16" s="3" t="s">
        <v>254</v>
      </c>
      <c r="B16" s="3" t="s">
        <v>2417</v>
      </c>
      <c r="C16" s="3" t="s">
        <v>26</v>
      </c>
      <c r="D16" s="3" t="s">
        <v>2399</v>
      </c>
      <c r="E16" s="3" t="s">
        <v>2396</v>
      </c>
    </row>
    <row r="17" ht="58" customHeight="1" spans="1:5">
      <c r="A17" s="3" t="s">
        <v>579</v>
      </c>
      <c r="B17" s="3" t="s">
        <v>2418</v>
      </c>
      <c r="C17" s="3" t="s">
        <v>26</v>
      </c>
      <c r="D17" s="3" t="s">
        <v>2399</v>
      </c>
      <c r="E17" s="3" t="s">
        <v>2396</v>
      </c>
    </row>
    <row r="18" ht="58" customHeight="1" spans="1:5">
      <c r="A18" s="3" t="s">
        <v>730</v>
      </c>
      <c r="B18" s="3" t="s">
        <v>2419</v>
      </c>
      <c r="C18" s="3" t="s">
        <v>2403</v>
      </c>
      <c r="D18" s="3" t="s">
        <v>2399</v>
      </c>
      <c r="E18" s="3" t="s">
        <v>2396</v>
      </c>
    </row>
    <row r="19" ht="58" customHeight="1" spans="1:5">
      <c r="A19" s="3" t="s">
        <v>151</v>
      </c>
      <c r="B19" s="3" t="s">
        <v>2420</v>
      </c>
      <c r="C19" s="3" t="s">
        <v>23</v>
      </c>
      <c r="D19" s="3" t="s">
        <v>2399</v>
      </c>
      <c r="E19" s="3" t="s">
        <v>2396</v>
      </c>
    </row>
    <row r="20" ht="58" customHeight="1" spans="1:5">
      <c r="A20" s="3" t="s">
        <v>1944</v>
      </c>
      <c r="B20" s="3" t="s">
        <v>2421</v>
      </c>
      <c r="C20" s="3" t="s">
        <v>2403</v>
      </c>
      <c r="D20" s="3" t="s">
        <v>2399</v>
      </c>
      <c r="E20" s="3" t="s">
        <v>2396</v>
      </c>
    </row>
    <row r="21" ht="58" customHeight="1" spans="1:5">
      <c r="A21" s="3" t="s">
        <v>2422</v>
      </c>
      <c r="B21" s="3" t="s">
        <v>2423</v>
      </c>
      <c r="C21" s="3" t="s">
        <v>2403</v>
      </c>
      <c r="D21" s="3" t="s">
        <v>2399</v>
      </c>
      <c r="E21" s="3" t="s">
        <v>2396</v>
      </c>
    </row>
  </sheetData>
  <autoFilter xmlns:etc="http://www.wps.cn/officeDocument/2017/etCustomData" ref="A1:E21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 outlineLevelCol="3"/>
  <cols>
    <col min="1" max="1" width="24" style="1" customWidth="1"/>
    <col min="2" max="2" width="42" style="1" customWidth="1"/>
    <col min="3" max="3" width="22" style="1" customWidth="1"/>
    <col min="4" max="4" width="62" style="1" customWidth="1"/>
  </cols>
  <sheetData>
    <row r="1" ht="42" customHeight="1" spans="1:4">
      <c r="A1" s="2" t="s">
        <v>2424</v>
      </c>
      <c r="B1" s="2" t="s">
        <v>2425</v>
      </c>
      <c r="C1" s="2" t="s">
        <v>2426</v>
      </c>
      <c r="D1" s="2" t="s">
        <v>40</v>
      </c>
    </row>
    <row r="2" ht="58" customHeight="1" spans="1:4">
      <c r="A2" s="3" t="s">
        <v>65</v>
      </c>
      <c r="B2" s="3" t="s">
        <v>2427</v>
      </c>
      <c r="C2" s="3" t="s">
        <v>2428</v>
      </c>
      <c r="D2" s="3" t="s">
        <v>2429</v>
      </c>
    </row>
    <row r="3" ht="58" customHeight="1" spans="1:4">
      <c r="A3" s="3" t="s">
        <v>995</v>
      </c>
      <c r="B3" s="3" t="s">
        <v>2430</v>
      </c>
      <c r="C3" s="3" t="s">
        <v>2428</v>
      </c>
      <c r="D3" s="3" t="s">
        <v>2431</v>
      </c>
    </row>
    <row r="4" ht="58" customHeight="1" spans="1:4">
      <c r="A4" s="3" t="s">
        <v>2278</v>
      </c>
      <c r="B4" s="3" t="s">
        <v>2432</v>
      </c>
      <c r="C4" s="3" t="s">
        <v>2433</v>
      </c>
      <c r="D4" s="3" t="s">
        <v>2434</v>
      </c>
    </row>
    <row r="5" ht="58" customHeight="1" spans="1:4">
      <c r="A5" s="3" t="s">
        <v>1654</v>
      </c>
      <c r="B5" s="3" t="s">
        <v>2435</v>
      </c>
      <c r="C5" s="3" t="s">
        <v>2433</v>
      </c>
      <c r="D5" s="3" t="s">
        <v>2436</v>
      </c>
    </row>
    <row r="6" ht="58" customHeight="1" spans="1:4">
      <c r="A6" s="3" t="s">
        <v>46</v>
      </c>
      <c r="B6" s="3" t="s">
        <v>2437</v>
      </c>
      <c r="C6" s="3" t="s">
        <v>2433</v>
      </c>
      <c r="D6" s="3" t="s">
        <v>2438</v>
      </c>
    </row>
    <row r="7" ht="58" customHeight="1" spans="1:4">
      <c r="A7" s="3" t="s">
        <v>164</v>
      </c>
      <c r="B7" s="3" t="s">
        <v>2439</v>
      </c>
      <c r="C7" s="3" t="s">
        <v>2440</v>
      </c>
      <c r="D7" s="3" t="s">
        <v>2441</v>
      </c>
    </row>
    <row r="8" ht="58" customHeight="1" spans="1:4">
      <c r="A8" s="3" t="s">
        <v>45</v>
      </c>
      <c r="B8" s="3" t="s">
        <v>2442</v>
      </c>
      <c r="C8" s="3" t="s">
        <v>2440</v>
      </c>
      <c r="D8" s="3" t="s">
        <v>2443</v>
      </c>
    </row>
    <row r="9" ht="58" customHeight="1" spans="1:4">
      <c r="A9" s="3" t="s">
        <v>2444</v>
      </c>
      <c r="B9" s="3" t="s">
        <v>2445</v>
      </c>
      <c r="C9" s="3" t="s">
        <v>2440</v>
      </c>
      <c r="D9" s="3" t="s">
        <v>2446</v>
      </c>
    </row>
    <row r="10" ht="58" customHeight="1" spans="1:4">
      <c r="A10" s="3" t="s">
        <v>47</v>
      </c>
      <c r="B10" s="3" t="s">
        <v>2447</v>
      </c>
      <c r="C10" s="3" t="s">
        <v>2440</v>
      </c>
      <c r="D10" s="3" t="s">
        <v>2448</v>
      </c>
    </row>
  </sheetData>
  <autoFilter xmlns:etc="http://www.wps.cn/officeDocument/2017/etCustomData" ref="A1:D10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8"/>
  <cols>
    <col min="1" max="1" width="16" style="1" customWidth="1"/>
    <col min="2" max="2" width="22" style="1" customWidth="1"/>
    <col min="3" max="3" width="30" style="1" customWidth="1"/>
    <col min="4" max="4" width="18" style="1" customWidth="1"/>
    <col min="5" max="5" width="78" style="1" customWidth="1"/>
    <col min="6" max="6" width="56" style="1" customWidth="1"/>
    <col min="7" max="7" width="62" style="1" customWidth="1"/>
    <col min="8" max="8" width="72" style="1" customWidth="1"/>
    <col min="9" max="9" width="16" style="1" customWidth="1"/>
  </cols>
  <sheetData>
    <row r="1" ht="42" customHeight="1" spans="1:9">
      <c r="A1" s="2" t="s">
        <v>28</v>
      </c>
      <c r="B1" s="2" t="s">
        <v>29</v>
      </c>
      <c r="C1" s="2" t="s">
        <v>30</v>
      </c>
      <c r="D1" s="2" t="s">
        <v>2449</v>
      </c>
      <c r="E1" s="2" t="s">
        <v>2450</v>
      </c>
      <c r="F1" s="2" t="s">
        <v>2451</v>
      </c>
      <c r="G1" s="2" t="s">
        <v>2452</v>
      </c>
      <c r="H1" s="2" t="s">
        <v>2453</v>
      </c>
      <c r="I1" s="2" t="s">
        <v>35</v>
      </c>
    </row>
    <row r="2" ht="58" customHeight="1" spans="1:9">
      <c r="A2" s="3" t="s">
        <v>71</v>
      </c>
      <c r="B2" s="3" t="s">
        <v>72</v>
      </c>
      <c r="C2" s="3" t="s">
        <v>63</v>
      </c>
      <c r="D2" s="3" t="s">
        <v>1128</v>
      </c>
      <c r="E2" s="3" t="s">
        <v>2454</v>
      </c>
      <c r="F2" s="3" t="s">
        <v>64</v>
      </c>
      <c r="G2" s="3" t="s">
        <v>2455</v>
      </c>
      <c r="H2" s="3" t="s">
        <v>2456</v>
      </c>
      <c r="I2" s="3" t="s">
        <v>199</v>
      </c>
    </row>
    <row r="3" ht="58" customHeight="1" spans="1:9">
      <c r="A3" s="3" t="s">
        <v>61</v>
      </c>
      <c r="B3" s="3" t="s">
        <v>2457</v>
      </c>
      <c r="C3" s="3" t="s">
        <v>2458</v>
      </c>
      <c r="D3" s="3" t="s">
        <v>2459</v>
      </c>
      <c r="E3" s="3" t="s">
        <v>2460</v>
      </c>
      <c r="F3" s="3" t="s">
        <v>2461</v>
      </c>
      <c r="G3" s="3" t="s">
        <v>2462</v>
      </c>
      <c r="H3" s="3" t="s">
        <v>2463</v>
      </c>
      <c r="I3" s="3" t="s">
        <v>199</v>
      </c>
    </row>
    <row r="4" ht="58" customHeight="1" spans="1:9">
      <c r="A4" s="3" t="s">
        <v>61</v>
      </c>
      <c r="B4" s="3" t="s">
        <v>2464</v>
      </c>
      <c r="C4" s="3" t="s">
        <v>2465</v>
      </c>
      <c r="D4" s="3" t="s">
        <v>2466</v>
      </c>
      <c r="E4" s="3" t="s">
        <v>2467</v>
      </c>
      <c r="F4" s="3" t="s">
        <v>2468</v>
      </c>
      <c r="G4" s="3" t="s">
        <v>2469</v>
      </c>
      <c r="H4" s="3" t="s">
        <v>2470</v>
      </c>
      <c r="I4" s="3" t="s">
        <v>199</v>
      </c>
    </row>
    <row r="5" ht="58" customHeight="1" spans="1:9">
      <c r="A5" s="3" t="s">
        <v>61</v>
      </c>
      <c r="B5" s="3" t="s">
        <v>241</v>
      </c>
      <c r="C5" s="3" t="s">
        <v>242</v>
      </c>
      <c r="D5" s="3" t="s">
        <v>2471</v>
      </c>
      <c r="E5" s="3" t="s">
        <v>2472</v>
      </c>
      <c r="F5" s="3" t="s">
        <v>2473</v>
      </c>
      <c r="G5" s="3" t="s">
        <v>2474</v>
      </c>
      <c r="H5" s="3" t="s">
        <v>2475</v>
      </c>
      <c r="I5" s="3" t="s">
        <v>199</v>
      </c>
    </row>
    <row r="6" ht="58" customHeight="1" spans="1:9">
      <c r="A6" s="3" t="s">
        <v>61</v>
      </c>
      <c r="B6" s="3" t="s">
        <v>1670</v>
      </c>
      <c r="C6" s="3" t="s">
        <v>1671</v>
      </c>
      <c r="D6" s="3" t="s">
        <v>2459</v>
      </c>
      <c r="E6" s="3" t="s">
        <v>2476</v>
      </c>
      <c r="F6" s="3" t="s">
        <v>2477</v>
      </c>
      <c r="G6" s="3" t="s">
        <v>2478</v>
      </c>
      <c r="H6" s="3" t="s">
        <v>2479</v>
      </c>
      <c r="I6" s="3" t="s">
        <v>199</v>
      </c>
    </row>
    <row r="7" ht="58" customHeight="1" spans="1:9">
      <c r="A7" s="3" t="s">
        <v>61</v>
      </c>
      <c r="B7" s="3" t="s">
        <v>62</v>
      </c>
      <c r="C7" s="3" t="s">
        <v>2480</v>
      </c>
      <c r="D7" s="3" t="s">
        <v>2466</v>
      </c>
      <c r="E7" s="3" t="s">
        <v>2481</v>
      </c>
      <c r="F7" s="3" t="s">
        <v>2482</v>
      </c>
      <c r="G7" s="3" t="s">
        <v>2483</v>
      </c>
      <c r="H7" s="3" t="s">
        <v>2484</v>
      </c>
      <c r="I7" s="3" t="s">
        <v>199</v>
      </c>
    </row>
    <row r="8" ht="58" customHeight="1" spans="1:9">
      <c r="A8" s="3" t="s">
        <v>61</v>
      </c>
      <c r="B8" s="3" t="s">
        <v>1677</v>
      </c>
      <c r="C8" s="3" t="s">
        <v>1678</v>
      </c>
      <c r="D8" s="3" t="s">
        <v>2466</v>
      </c>
      <c r="E8" s="3" t="s">
        <v>2485</v>
      </c>
      <c r="F8" s="3" t="s">
        <v>2486</v>
      </c>
      <c r="G8" s="3" t="s">
        <v>2487</v>
      </c>
      <c r="H8" s="3" t="s">
        <v>2488</v>
      </c>
      <c r="I8" s="3" t="s">
        <v>199</v>
      </c>
    </row>
    <row r="9" ht="58" customHeight="1" spans="1:9">
      <c r="A9" s="3" t="s">
        <v>61</v>
      </c>
      <c r="B9" s="3" t="s">
        <v>2489</v>
      </c>
      <c r="C9" s="3" t="s">
        <v>2490</v>
      </c>
      <c r="D9" s="3" t="s">
        <v>2466</v>
      </c>
      <c r="E9" s="3" t="s">
        <v>2491</v>
      </c>
      <c r="F9" s="3" t="s">
        <v>2492</v>
      </c>
      <c r="G9" s="3" t="s">
        <v>2493</v>
      </c>
      <c r="H9" s="3" t="s">
        <v>2494</v>
      </c>
      <c r="I9" s="3" t="s">
        <v>199</v>
      </c>
    </row>
    <row r="10" ht="58" customHeight="1" spans="1:9">
      <c r="A10" s="3" t="s">
        <v>61</v>
      </c>
      <c r="B10" s="3" t="s">
        <v>2466</v>
      </c>
      <c r="C10" s="3" t="s">
        <v>2495</v>
      </c>
      <c r="D10" s="3" t="s">
        <v>2466</v>
      </c>
      <c r="E10" s="3" t="s">
        <v>2496</v>
      </c>
      <c r="F10" s="3" t="s">
        <v>2497</v>
      </c>
      <c r="G10" s="3" t="s">
        <v>2498</v>
      </c>
      <c r="H10" s="3" t="s">
        <v>2499</v>
      </c>
      <c r="I10" s="3" t="s">
        <v>199</v>
      </c>
    </row>
    <row r="11" ht="58" customHeight="1" spans="1:9">
      <c r="A11" s="3" t="s">
        <v>2277</v>
      </c>
      <c r="B11" s="3" t="s">
        <v>2500</v>
      </c>
      <c r="C11" s="3" t="s">
        <v>2501</v>
      </c>
      <c r="D11" s="3" t="s">
        <v>2466</v>
      </c>
      <c r="E11" s="3" t="s">
        <v>2502</v>
      </c>
      <c r="F11" s="3" t="s">
        <v>2503</v>
      </c>
      <c r="G11" s="3" t="s">
        <v>2504</v>
      </c>
      <c r="H11" s="3" t="s">
        <v>2505</v>
      </c>
      <c r="I11" s="3" t="s">
        <v>199</v>
      </c>
    </row>
    <row r="12" ht="58" customHeight="1" spans="1:9">
      <c r="A12" s="3" t="s">
        <v>356</v>
      </c>
      <c r="B12" s="3" t="s">
        <v>2506</v>
      </c>
      <c r="C12" s="3" t="s">
        <v>2507</v>
      </c>
      <c r="D12" s="3" t="s">
        <v>2508</v>
      </c>
      <c r="E12" s="3" t="s">
        <v>2509</v>
      </c>
      <c r="F12" s="3" t="s">
        <v>2510</v>
      </c>
      <c r="G12" s="3" t="s">
        <v>2511</v>
      </c>
      <c r="H12" s="3" t="s">
        <v>2512</v>
      </c>
      <c r="I12" s="3" t="s">
        <v>199</v>
      </c>
    </row>
    <row r="13" ht="58" customHeight="1" spans="1:9">
      <c r="A13" s="3" t="s">
        <v>356</v>
      </c>
      <c r="B13" s="3" t="s">
        <v>2513</v>
      </c>
      <c r="C13" s="3" t="s">
        <v>2514</v>
      </c>
      <c r="D13" s="3" t="s">
        <v>2459</v>
      </c>
      <c r="E13" s="3" t="s">
        <v>2515</v>
      </c>
      <c r="F13" s="3" t="s">
        <v>2516</v>
      </c>
      <c r="G13" s="3" t="s">
        <v>2517</v>
      </c>
      <c r="H13" s="3" t="s">
        <v>2518</v>
      </c>
      <c r="I13" s="3" t="s">
        <v>199</v>
      </c>
    </row>
    <row r="14" ht="58" customHeight="1" spans="1:9">
      <c r="A14" s="3" t="s">
        <v>356</v>
      </c>
      <c r="B14" s="3" t="s">
        <v>1690</v>
      </c>
      <c r="C14" s="3" t="s">
        <v>1691</v>
      </c>
      <c r="D14" s="3" t="s">
        <v>2508</v>
      </c>
      <c r="E14" s="3" t="s">
        <v>2519</v>
      </c>
      <c r="F14" s="3" t="s">
        <v>2520</v>
      </c>
      <c r="G14" s="3" t="s">
        <v>2521</v>
      </c>
      <c r="H14" s="3" t="s">
        <v>2522</v>
      </c>
      <c r="I14" s="3" t="s">
        <v>199</v>
      </c>
    </row>
    <row r="15" ht="58" customHeight="1" spans="1:9">
      <c r="A15" s="3" t="s">
        <v>356</v>
      </c>
      <c r="B15" s="3" t="s">
        <v>2523</v>
      </c>
      <c r="C15" s="3" t="s">
        <v>2524</v>
      </c>
      <c r="D15" s="3" t="s">
        <v>2525</v>
      </c>
      <c r="E15" s="3" t="s">
        <v>2526</v>
      </c>
      <c r="F15" s="3" t="s">
        <v>2527</v>
      </c>
      <c r="G15" s="3" t="s">
        <v>2528</v>
      </c>
      <c r="H15" s="3" t="s">
        <v>2529</v>
      </c>
      <c r="I15" s="3" t="s">
        <v>199</v>
      </c>
    </row>
    <row r="16" ht="58" customHeight="1" spans="1:9">
      <c r="A16" s="3" t="s">
        <v>356</v>
      </c>
      <c r="B16" s="3" t="s">
        <v>1702</v>
      </c>
      <c r="C16" s="3" t="s">
        <v>1703</v>
      </c>
      <c r="D16" s="3" t="s">
        <v>2530</v>
      </c>
      <c r="E16" s="3" t="s">
        <v>2531</v>
      </c>
      <c r="F16" s="3" t="s">
        <v>2532</v>
      </c>
      <c r="G16" s="3" t="s">
        <v>2533</v>
      </c>
      <c r="H16" s="3" t="s">
        <v>2534</v>
      </c>
      <c r="I16" s="3" t="s">
        <v>199</v>
      </c>
    </row>
    <row r="17" ht="58" customHeight="1" spans="1:9">
      <c r="A17" s="3" t="s">
        <v>42</v>
      </c>
      <c r="B17" s="3" t="s">
        <v>62</v>
      </c>
      <c r="C17" s="3" t="s">
        <v>2535</v>
      </c>
      <c r="D17" s="3" t="s">
        <v>2466</v>
      </c>
      <c r="E17" s="3" t="s">
        <v>2536</v>
      </c>
      <c r="F17" s="3" t="s">
        <v>2537</v>
      </c>
      <c r="G17" s="3" t="s">
        <v>2538</v>
      </c>
      <c r="H17" s="3" t="s">
        <v>2539</v>
      </c>
      <c r="I17" s="3" t="s">
        <v>199</v>
      </c>
    </row>
    <row r="18" ht="58" customHeight="1" spans="1:9">
      <c r="A18" s="3" t="s">
        <v>42</v>
      </c>
      <c r="B18" s="3" t="s">
        <v>43</v>
      </c>
      <c r="C18" s="3" t="s">
        <v>44</v>
      </c>
      <c r="D18" s="3" t="s">
        <v>2540</v>
      </c>
      <c r="E18" s="3" t="s">
        <v>2541</v>
      </c>
      <c r="F18" s="3" t="s">
        <v>2542</v>
      </c>
      <c r="G18" s="3" t="s">
        <v>2543</v>
      </c>
      <c r="H18" s="3" t="s">
        <v>2544</v>
      </c>
      <c r="I18" s="3" t="s">
        <v>199</v>
      </c>
    </row>
    <row r="19" ht="58" customHeight="1" spans="1:9">
      <c r="A19" s="3" t="s">
        <v>42</v>
      </c>
      <c r="B19" s="3" t="s">
        <v>2545</v>
      </c>
      <c r="C19" s="3" t="s">
        <v>2546</v>
      </c>
      <c r="D19" s="3" t="s">
        <v>2471</v>
      </c>
      <c r="E19" s="3" t="s">
        <v>2547</v>
      </c>
      <c r="F19" s="3" t="s">
        <v>2548</v>
      </c>
      <c r="G19" s="3" t="s">
        <v>2549</v>
      </c>
      <c r="H19" s="3" t="s">
        <v>2550</v>
      </c>
      <c r="I19" s="3" t="s">
        <v>199</v>
      </c>
    </row>
    <row r="20" ht="58" customHeight="1" spans="1:9">
      <c r="A20" s="3" t="s">
        <v>59</v>
      </c>
      <c r="B20" s="3" t="s">
        <v>2551</v>
      </c>
      <c r="C20" s="3" t="s">
        <v>2552</v>
      </c>
      <c r="D20" s="3" t="s">
        <v>2553</v>
      </c>
      <c r="E20" s="3" t="s">
        <v>2554</v>
      </c>
      <c r="F20" s="3" t="s">
        <v>2555</v>
      </c>
      <c r="G20" s="3" t="s">
        <v>2556</v>
      </c>
      <c r="H20" s="3" t="s">
        <v>2557</v>
      </c>
      <c r="I20" s="3" t="s">
        <v>199</v>
      </c>
    </row>
    <row r="21" ht="58" customHeight="1" spans="1:9">
      <c r="A21" s="3" t="s">
        <v>59</v>
      </c>
      <c r="B21" s="3" t="s">
        <v>2558</v>
      </c>
      <c r="C21" s="3" t="s">
        <v>2559</v>
      </c>
      <c r="D21" s="3" t="s">
        <v>2553</v>
      </c>
      <c r="E21" s="3" t="s">
        <v>2554</v>
      </c>
      <c r="F21" s="3" t="s">
        <v>2560</v>
      </c>
      <c r="G21" s="3" t="s">
        <v>2561</v>
      </c>
      <c r="H21" s="3" t="s">
        <v>2562</v>
      </c>
      <c r="I21" s="3" t="s">
        <v>199</v>
      </c>
    </row>
    <row r="22" ht="58" customHeight="1" spans="1:9">
      <c r="A22" s="3" t="s">
        <v>738</v>
      </c>
      <c r="B22" s="3" t="s">
        <v>579</v>
      </c>
      <c r="C22" s="3" t="s">
        <v>2563</v>
      </c>
      <c r="D22" s="3" t="s">
        <v>2564</v>
      </c>
      <c r="E22" s="3" t="s">
        <v>2565</v>
      </c>
      <c r="F22" s="3" t="s">
        <v>2566</v>
      </c>
      <c r="G22" s="3" t="s">
        <v>2567</v>
      </c>
      <c r="H22" s="3" t="s">
        <v>2568</v>
      </c>
      <c r="I22" s="3" t="s">
        <v>199</v>
      </c>
    </row>
    <row r="23" ht="58" customHeight="1" spans="1:9">
      <c r="A23" s="3" t="s">
        <v>738</v>
      </c>
      <c r="B23" s="3" t="s">
        <v>739</v>
      </c>
      <c r="C23" s="3" t="s">
        <v>740</v>
      </c>
      <c r="D23" s="3" t="s">
        <v>2569</v>
      </c>
      <c r="E23" s="3" t="s">
        <v>2570</v>
      </c>
      <c r="F23" s="3" t="s">
        <v>2571</v>
      </c>
      <c r="G23" s="3" t="s">
        <v>2572</v>
      </c>
      <c r="H23" s="3" t="s">
        <v>2573</v>
      </c>
      <c r="I23" s="3" t="s">
        <v>199</v>
      </c>
    </row>
    <row r="24" ht="58" customHeight="1" spans="1:9">
      <c r="A24" s="3" t="s">
        <v>958</v>
      </c>
      <c r="B24" s="3" t="s">
        <v>2574</v>
      </c>
      <c r="C24" s="3" t="s">
        <v>2575</v>
      </c>
      <c r="D24" s="3" t="s">
        <v>2459</v>
      </c>
      <c r="E24" s="3" t="s">
        <v>2576</v>
      </c>
      <c r="F24" s="3" t="s">
        <v>2577</v>
      </c>
      <c r="G24" s="3" t="s">
        <v>2578</v>
      </c>
      <c r="H24" s="3" t="s">
        <v>2579</v>
      </c>
      <c r="I24" s="3" t="s">
        <v>199</v>
      </c>
    </row>
    <row r="25" ht="58" customHeight="1" spans="1:9">
      <c r="A25" s="3" t="s">
        <v>958</v>
      </c>
      <c r="B25" s="3" t="s">
        <v>2580</v>
      </c>
      <c r="C25" s="3" t="s">
        <v>2581</v>
      </c>
      <c r="D25" s="3" t="s">
        <v>2459</v>
      </c>
      <c r="E25" s="3" t="s">
        <v>2582</v>
      </c>
      <c r="F25" s="3" t="s">
        <v>2583</v>
      </c>
      <c r="G25" s="3" t="s">
        <v>2584</v>
      </c>
      <c r="H25" s="3" t="s">
        <v>2585</v>
      </c>
      <c r="I25" s="3" t="s">
        <v>199</v>
      </c>
    </row>
    <row r="26" ht="58" customHeight="1" spans="1:9">
      <c r="A26" s="3" t="s">
        <v>958</v>
      </c>
      <c r="B26" s="3" t="s">
        <v>2586</v>
      </c>
      <c r="C26" s="3" t="s">
        <v>2587</v>
      </c>
      <c r="D26" s="3" t="s">
        <v>2471</v>
      </c>
      <c r="E26" s="3" t="s">
        <v>2588</v>
      </c>
      <c r="F26" s="3" t="s">
        <v>2589</v>
      </c>
      <c r="G26" s="3" t="s">
        <v>2590</v>
      </c>
      <c r="H26" s="3" t="s">
        <v>2591</v>
      </c>
      <c r="I26" s="3" t="s">
        <v>199</v>
      </c>
    </row>
    <row r="27" ht="58" customHeight="1" spans="1:9">
      <c r="A27" s="3" t="s">
        <v>958</v>
      </c>
      <c r="B27" s="3" t="s">
        <v>138</v>
      </c>
      <c r="C27" s="3" t="s">
        <v>2592</v>
      </c>
      <c r="D27" s="3" t="s">
        <v>2459</v>
      </c>
      <c r="E27" s="3" t="s">
        <v>2593</v>
      </c>
      <c r="F27" s="3" t="s">
        <v>2594</v>
      </c>
      <c r="G27" s="3" t="s">
        <v>2595</v>
      </c>
      <c r="H27" s="3" t="s">
        <v>2596</v>
      </c>
      <c r="I27" s="3" t="s">
        <v>199</v>
      </c>
    </row>
    <row r="28" ht="58" customHeight="1" spans="1:9">
      <c r="A28" s="3" t="s">
        <v>958</v>
      </c>
      <c r="B28" s="3" t="s">
        <v>2597</v>
      </c>
      <c r="C28" s="3" t="s">
        <v>2598</v>
      </c>
      <c r="D28" s="3" t="s">
        <v>2459</v>
      </c>
      <c r="E28" s="3" t="s">
        <v>2599</v>
      </c>
      <c r="F28" s="3" t="s">
        <v>2600</v>
      </c>
      <c r="G28" s="3" t="s">
        <v>2601</v>
      </c>
      <c r="H28" s="3" t="s">
        <v>2602</v>
      </c>
      <c r="I28" s="3" t="s">
        <v>199</v>
      </c>
    </row>
    <row r="29" ht="58" customHeight="1" spans="1:9">
      <c r="A29" s="3" t="s">
        <v>958</v>
      </c>
      <c r="B29" s="3" t="s">
        <v>2489</v>
      </c>
      <c r="C29" s="3" t="s">
        <v>2603</v>
      </c>
      <c r="D29" s="3" t="s">
        <v>2564</v>
      </c>
      <c r="E29" s="3" t="s">
        <v>2604</v>
      </c>
      <c r="F29" s="3" t="s">
        <v>2605</v>
      </c>
      <c r="G29" s="3" t="s">
        <v>2606</v>
      </c>
      <c r="H29" s="3" t="s">
        <v>2607</v>
      </c>
      <c r="I29" s="3" t="s">
        <v>199</v>
      </c>
    </row>
    <row r="30" ht="58" customHeight="1" spans="1:9">
      <c r="A30" s="3" t="s">
        <v>306</v>
      </c>
      <c r="B30" s="3" t="s">
        <v>2608</v>
      </c>
      <c r="C30" s="3" t="s">
        <v>2609</v>
      </c>
      <c r="D30" s="3" t="s">
        <v>2508</v>
      </c>
      <c r="E30" s="3" t="s">
        <v>2610</v>
      </c>
      <c r="F30" s="3" t="s">
        <v>2611</v>
      </c>
      <c r="G30" s="3" t="s">
        <v>2612</v>
      </c>
      <c r="H30" s="3" t="s">
        <v>2613</v>
      </c>
      <c r="I30" s="3" t="s">
        <v>199</v>
      </c>
    </row>
    <row r="31" ht="58" customHeight="1" spans="1:9">
      <c r="A31" s="3" t="s">
        <v>306</v>
      </c>
      <c r="B31" s="3" t="s">
        <v>2614</v>
      </c>
      <c r="C31" s="3" t="s">
        <v>2615</v>
      </c>
      <c r="D31" s="3" t="s">
        <v>2471</v>
      </c>
      <c r="E31" s="3" t="s">
        <v>2616</v>
      </c>
      <c r="F31" s="3" t="s">
        <v>2617</v>
      </c>
      <c r="G31" s="3" t="s">
        <v>2618</v>
      </c>
      <c r="H31" s="3" t="s">
        <v>2619</v>
      </c>
      <c r="I31" s="3" t="s">
        <v>199</v>
      </c>
    </row>
    <row r="32" ht="58" customHeight="1" spans="1:9">
      <c r="A32" s="3" t="s">
        <v>306</v>
      </c>
      <c r="B32" s="3" t="s">
        <v>2620</v>
      </c>
      <c r="C32" s="3" t="s">
        <v>2621</v>
      </c>
      <c r="D32" s="3" t="s">
        <v>2530</v>
      </c>
      <c r="E32" s="3" t="s">
        <v>2622</v>
      </c>
      <c r="F32" s="3" t="s">
        <v>2623</v>
      </c>
      <c r="G32" s="3" t="s">
        <v>2624</v>
      </c>
      <c r="H32" s="3" t="s">
        <v>2625</v>
      </c>
      <c r="I32" s="3" t="s">
        <v>199</v>
      </c>
    </row>
    <row r="33" ht="58" customHeight="1" spans="1:9">
      <c r="A33" s="3" t="s">
        <v>306</v>
      </c>
      <c r="B33" s="3" t="s">
        <v>307</v>
      </c>
      <c r="C33" s="3" t="s">
        <v>308</v>
      </c>
      <c r="D33" s="3" t="s">
        <v>2471</v>
      </c>
      <c r="E33" s="3" t="s">
        <v>2626</v>
      </c>
      <c r="F33" s="3" t="s">
        <v>2627</v>
      </c>
      <c r="G33" s="3" t="s">
        <v>2628</v>
      </c>
      <c r="H33" s="3" t="s">
        <v>2629</v>
      </c>
      <c r="I33" s="3" t="s">
        <v>199</v>
      </c>
    </row>
    <row r="34" ht="58" customHeight="1" spans="1:9">
      <c r="A34" s="3" t="s">
        <v>306</v>
      </c>
      <c r="B34" s="3" t="s">
        <v>659</v>
      </c>
      <c r="C34" s="3" t="s">
        <v>660</v>
      </c>
      <c r="D34" s="3" t="s">
        <v>2530</v>
      </c>
      <c r="E34" s="3" t="s">
        <v>2630</v>
      </c>
      <c r="F34" s="3" t="s">
        <v>2631</v>
      </c>
      <c r="G34" s="3" t="s">
        <v>2632</v>
      </c>
      <c r="H34" s="3" t="s">
        <v>2633</v>
      </c>
      <c r="I34" s="3" t="s">
        <v>199</v>
      </c>
    </row>
    <row r="35" ht="58" customHeight="1" spans="1:9">
      <c r="A35" s="3" t="s">
        <v>306</v>
      </c>
      <c r="B35" s="3" t="s">
        <v>2634</v>
      </c>
      <c r="C35" s="3" t="s">
        <v>2635</v>
      </c>
      <c r="D35" s="3" t="s">
        <v>2471</v>
      </c>
      <c r="E35" s="3" t="s">
        <v>2636</v>
      </c>
      <c r="F35" s="3" t="s">
        <v>2637</v>
      </c>
      <c r="G35" s="3" t="s">
        <v>2638</v>
      </c>
      <c r="H35" s="3" t="s">
        <v>2639</v>
      </c>
      <c r="I35" s="3" t="s">
        <v>199</v>
      </c>
    </row>
    <row r="36" ht="58" customHeight="1" spans="1:9">
      <c r="A36" s="3" t="s">
        <v>306</v>
      </c>
      <c r="B36" s="3" t="s">
        <v>455</v>
      </c>
      <c r="C36" s="3" t="s">
        <v>456</v>
      </c>
      <c r="D36" s="3" t="s">
        <v>2530</v>
      </c>
      <c r="E36" s="3" t="s">
        <v>2640</v>
      </c>
      <c r="F36" s="3" t="s">
        <v>2641</v>
      </c>
      <c r="G36" s="3" t="s">
        <v>2642</v>
      </c>
      <c r="H36" s="3" t="s">
        <v>2643</v>
      </c>
      <c r="I36" s="3" t="s">
        <v>199</v>
      </c>
    </row>
    <row r="37" ht="58" customHeight="1" spans="1:9">
      <c r="A37" s="3" t="s">
        <v>115</v>
      </c>
      <c r="B37" s="3" t="s">
        <v>1765</v>
      </c>
      <c r="C37" s="3" t="s">
        <v>1766</v>
      </c>
      <c r="D37" s="3" t="s">
        <v>2471</v>
      </c>
      <c r="E37" s="3" t="s">
        <v>2644</v>
      </c>
      <c r="F37" s="3" t="s">
        <v>2645</v>
      </c>
      <c r="G37" s="3" t="s">
        <v>2646</v>
      </c>
      <c r="H37" s="3" t="s">
        <v>2647</v>
      </c>
      <c r="I37" s="3" t="s">
        <v>199</v>
      </c>
    </row>
    <row r="38" ht="58" customHeight="1" spans="1:9">
      <c r="A38" s="3" t="s">
        <v>115</v>
      </c>
      <c r="B38" s="3" t="s">
        <v>116</v>
      </c>
      <c r="C38" s="3" t="s">
        <v>117</v>
      </c>
      <c r="D38" s="3" t="s">
        <v>2459</v>
      </c>
      <c r="E38" s="3" t="s">
        <v>2648</v>
      </c>
      <c r="F38" s="3" t="s">
        <v>2649</v>
      </c>
      <c r="G38" s="3" t="s">
        <v>2650</v>
      </c>
      <c r="H38" s="3" t="s">
        <v>2651</v>
      </c>
      <c r="I38" s="3" t="s">
        <v>199</v>
      </c>
    </row>
    <row r="39" ht="58" customHeight="1" spans="1:9">
      <c r="A39" s="3" t="s">
        <v>115</v>
      </c>
      <c r="B39" s="3" t="s">
        <v>1772</v>
      </c>
      <c r="C39" s="3" t="s">
        <v>1773</v>
      </c>
      <c r="D39" s="3" t="s">
        <v>2471</v>
      </c>
      <c r="E39" s="3" t="s">
        <v>2652</v>
      </c>
      <c r="F39" s="3" t="s">
        <v>2653</v>
      </c>
      <c r="G39" s="3" t="s">
        <v>2654</v>
      </c>
      <c r="H39" s="3" t="s">
        <v>2655</v>
      </c>
      <c r="I39" s="3" t="s">
        <v>199</v>
      </c>
    </row>
    <row r="40" ht="58" customHeight="1" spans="1:9">
      <c r="A40" s="3" t="s">
        <v>115</v>
      </c>
      <c r="B40" s="3" t="s">
        <v>509</v>
      </c>
      <c r="C40" s="3" t="s">
        <v>510</v>
      </c>
      <c r="D40" s="3" t="s">
        <v>2459</v>
      </c>
      <c r="E40" s="3" t="s">
        <v>2656</v>
      </c>
      <c r="F40" s="3" t="s">
        <v>2657</v>
      </c>
      <c r="G40" s="3" t="s">
        <v>2658</v>
      </c>
      <c r="H40" s="3" t="s">
        <v>2659</v>
      </c>
      <c r="I40" s="3" t="s">
        <v>199</v>
      </c>
    </row>
    <row r="41" ht="58" customHeight="1" spans="1:9">
      <c r="A41" s="3" t="s">
        <v>115</v>
      </c>
      <c r="B41" s="3" t="s">
        <v>317</v>
      </c>
      <c r="C41" s="3" t="s">
        <v>318</v>
      </c>
      <c r="D41" s="3" t="s">
        <v>2471</v>
      </c>
      <c r="E41" s="3" t="s">
        <v>2660</v>
      </c>
      <c r="F41" s="3" t="s">
        <v>2661</v>
      </c>
      <c r="G41" s="3" t="s">
        <v>2662</v>
      </c>
      <c r="H41" s="3" t="s">
        <v>2663</v>
      </c>
      <c r="I41" s="3" t="s">
        <v>199</v>
      </c>
    </row>
    <row r="42" ht="58" customHeight="1" spans="1:9">
      <c r="A42" s="3" t="s">
        <v>115</v>
      </c>
      <c r="B42" s="3" t="s">
        <v>208</v>
      </c>
      <c r="C42" s="3" t="s">
        <v>209</v>
      </c>
      <c r="D42" s="3" t="s">
        <v>2471</v>
      </c>
      <c r="E42" s="3" t="s">
        <v>2664</v>
      </c>
      <c r="F42" s="3" t="s">
        <v>2665</v>
      </c>
      <c r="G42" s="3" t="s">
        <v>2666</v>
      </c>
      <c r="H42" s="3" t="s">
        <v>2667</v>
      </c>
      <c r="I42" s="3" t="s">
        <v>199</v>
      </c>
    </row>
    <row r="43" ht="58" customHeight="1" spans="1:9">
      <c r="A43" s="3" t="s">
        <v>115</v>
      </c>
      <c r="B43" s="3" t="s">
        <v>1803</v>
      </c>
      <c r="C43" s="3" t="s">
        <v>1804</v>
      </c>
      <c r="D43" s="3" t="s">
        <v>2471</v>
      </c>
      <c r="E43" s="3" t="s">
        <v>2668</v>
      </c>
      <c r="F43" s="3" t="s">
        <v>2669</v>
      </c>
      <c r="G43" s="3" t="s">
        <v>2670</v>
      </c>
      <c r="H43" s="3" t="s">
        <v>2671</v>
      </c>
      <c r="I43" s="3" t="s">
        <v>199</v>
      </c>
    </row>
    <row r="44" ht="58" customHeight="1" spans="1:9">
      <c r="A44" s="3" t="s">
        <v>115</v>
      </c>
      <c r="B44" s="3" t="s">
        <v>2672</v>
      </c>
      <c r="C44" s="3" t="s">
        <v>2673</v>
      </c>
      <c r="D44" s="3" t="s">
        <v>2471</v>
      </c>
      <c r="E44" s="3" t="s">
        <v>2674</v>
      </c>
      <c r="F44" s="3" t="s">
        <v>2675</v>
      </c>
      <c r="G44" s="3" t="s">
        <v>2676</v>
      </c>
      <c r="H44" s="3" t="s">
        <v>2677</v>
      </c>
      <c r="I44" s="3" t="s">
        <v>199</v>
      </c>
    </row>
    <row r="45" ht="58" customHeight="1" spans="1:9">
      <c r="A45" s="3" t="s">
        <v>115</v>
      </c>
      <c r="B45" s="3" t="s">
        <v>2304</v>
      </c>
      <c r="C45" s="3" t="s">
        <v>2305</v>
      </c>
      <c r="D45" s="3" t="s">
        <v>2508</v>
      </c>
      <c r="E45" s="3" t="s">
        <v>2678</v>
      </c>
      <c r="F45" s="3" t="s">
        <v>2679</v>
      </c>
      <c r="G45" s="3" t="s">
        <v>2680</v>
      </c>
      <c r="H45" s="3" t="s">
        <v>2681</v>
      </c>
      <c r="I45" s="3" t="s">
        <v>199</v>
      </c>
    </row>
    <row r="46" ht="58" customHeight="1" spans="1:9">
      <c r="A46" s="3" t="s">
        <v>115</v>
      </c>
      <c r="B46" s="3" t="s">
        <v>718</v>
      </c>
      <c r="C46" s="3" t="s">
        <v>719</v>
      </c>
      <c r="D46" s="3" t="s">
        <v>2459</v>
      </c>
      <c r="E46" s="3" t="s">
        <v>2682</v>
      </c>
      <c r="F46" s="3" t="s">
        <v>2683</v>
      </c>
      <c r="G46" s="3" t="s">
        <v>2684</v>
      </c>
      <c r="H46" s="3" t="s">
        <v>2685</v>
      </c>
      <c r="I46" s="3" t="s">
        <v>199</v>
      </c>
    </row>
    <row r="47" ht="58" customHeight="1" spans="1:9">
      <c r="A47" s="3" t="s">
        <v>115</v>
      </c>
      <c r="B47" s="3" t="s">
        <v>2686</v>
      </c>
      <c r="C47" s="3" t="s">
        <v>2687</v>
      </c>
      <c r="D47" s="3" t="s">
        <v>2530</v>
      </c>
      <c r="E47" s="3" t="s">
        <v>2688</v>
      </c>
      <c r="F47" s="3" t="s">
        <v>2689</v>
      </c>
      <c r="G47" s="3" t="s">
        <v>2690</v>
      </c>
      <c r="H47" s="3" t="s">
        <v>2691</v>
      </c>
      <c r="I47" s="3" t="s">
        <v>199</v>
      </c>
    </row>
    <row r="48" ht="58" customHeight="1" spans="1:9">
      <c r="A48" s="3" t="s">
        <v>115</v>
      </c>
      <c r="B48" s="3" t="s">
        <v>59</v>
      </c>
      <c r="C48" s="3" t="s">
        <v>611</v>
      </c>
      <c r="D48" s="3" t="s">
        <v>59</v>
      </c>
      <c r="E48" s="3" t="s">
        <v>2692</v>
      </c>
      <c r="F48" s="3" t="s">
        <v>2693</v>
      </c>
      <c r="G48" s="3" t="s">
        <v>2694</v>
      </c>
      <c r="H48" s="3" t="s">
        <v>2695</v>
      </c>
      <c r="I48" s="3" t="s">
        <v>199</v>
      </c>
    </row>
    <row r="49" ht="58" customHeight="1" spans="1:9">
      <c r="A49" s="3" t="s">
        <v>137</v>
      </c>
      <c r="B49" s="3" t="s">
        <v>350</v>
      </c>
      <c r="C49" s="3" t="s">
        <v>351</v>
      </c>
      <c r="D49" s="3" t="s">
        <v>2471</v>
      </c>
      <c r="E49" s="3" t="s">
        <v>2696</v>
      </c>
      <c r="F49" s="3" t="s">
        <v>2697</v>
      </c>
      <c r="G49" s="3" t="s">
        <v>2698</v>
      </c>
      <c r="H49" s="3" t="s">
        <v>2699</v>
      </c>
      <c r="I49" s="3" t="s">
        <v>199</v>
      </c>
    </row>
    <row r="50" ht="58" customHeight="1" spans="1:9">
      <c r="A50" s="3" t="s">
        <v>137</v>
      </c>
      <c r="B50" s="3" t="s">
        <v>2700</v>
      </c>
      <c r="C50" s="3" t="s">
        <v>2701</v>
      </c>
      <c r="D50" s="3" t="s">
        <v>2459</v>
      </c>
      <c r="E50" s="3" t="s">
        <v>2702</v>
      </c>
      <c r="F50" s="3" t="s">
        <v>2703</v>
      </c>
      <c r="G50" s="3" t="s">
        <v>2704</v>
      </c>
      <c r="H50" s="3" t="s">
        <v>2705</v>
      </c>
      <c r="I50" s="3" t="s">
        <v>199</v>
      </c>
    </row>
    <row r="51" ht="58" customHeight="1" spans="1:9">
      <c r="A51" s="3" t="s">
        <v>137</v>
      </c>
      <c r="B51" s="3" t="s">
        <v>280</v>
      </c>
      <c r="C51" s="3" t="s">
        <v>281</v>
      </c>
      <c r="D51" s="3" t="s">
        <v>2471</v>
      </c>
      <c r="E51" s="3" t="s">
        <v>2706</v>
      </c>
      <c r="F51" s="3" t="s">
        <v>2707</v>
      </c>
      <c r="G51" s="3" t="s">
        <v>2708</v>
      </c>
      <c r="H51" s="3" t="s">
        <v>2709</v>
      </c>
      <c r="I51" s="3" t="s">
        <v>199</v>
      </c>
    </row>
    <row r="52" ht="58" customHeight="1" spans="1:9">
      <c r="A52" s="3" t="s">
        <v>137</v>
      </c>
      <c r="B52" s="3" t="s">
        <v>138</v>
      </c>
      <c r="C52" s="3" t="s">
        <v>139</v>
      </c>
      <c r="D52" s="3" t="s">
        <v>2459</v>
      </c>
      <c r="E52" s="3" t="s">
        <v>2710</v>
      </c>
      <c r="F52" s="3" t="s">
        <v>2711</v>
      </c>
      <c r="G52" s="3" t="s">
        <v>2712</v>
      </c>
      <c r="H52" s="3" t="s">
        <v>2713</v>
      </c>
      <c r="I52" s="3" t="s">
        <v>199</v>
      </c>
    </row>
    <row r="53" ht="58" customHeight="1" spans="1:9">
      <c r="A53" s="3" t="s">
        <v>137</v>
      </c>
      <c r="B53" s="3" t="s">
        <v>1870</v>
      </c>
      <c r="C53" s="3" t="s">
        <v>1871</v>
      </c>
      <c r="D53" s="3" t="s">
        <v>2471</v>
      </c>
      <c r="E53" s="3" t="s">
        <v>2714</v>
      </c>
      <c r="F53" s="3" t="s">
        <v>2715</v>
      </c>
      <c r="G53" s="3" t="s">
        <v>2716</v>
      </c>
      <c r="H53" s="3" t="s">
        <v>2717</v>
      </c>
      <c r="I53" s="3" t="s">
        <v>199</v>
      </c>
    </row>
    <row r="54" ht="58" customHeight="1" spans="1:9">
      <c r="A54" s="3" t="s">
        <v>137</v>
      </c>
      <c r="B54" s="3" t="s">
        <v>2597</v>
      </c>
      <c r="C54" s="3" t="s">
        <v>2718</v>
      </c>
      <c r="D54" s="3" t="s">
        <v>2459</v>
      </c>
      <c r="E54" s="3" t="s">
        <v>2719</v>
      </c>
      <c r="F54" s="3" t="s">
        <v>2720</v>
      </c>
      <c r="G54" s="3" t="s">
        <v>2721</v>
      </c>
      <c r="H54" s="3" t="s">
        <v>2722</v>
      </c>
      <c r="I54" s="3" t="s">
        <v>199</v>
      </c>
    </row>
    <row r="55" ht="58" customHeight="1" spans="1:9">
      <c r="A55" s="3" t="s">
        <v>137</v>
      </c>
      <c r="B55" s="3" t="s">
        <v>1117</v>
      </c>
      <c r="C55" s="3" t="s">
        <v>2723</v>
      </c>
      <c r="D55" s="3" t="s">
        <v>2508</v>
      </c>
      <c r="E55" s="3" t="s">
        <v>2724</v>
      </c>
      <c r="F55" s="3" t="s">
        <v>2725</v>
      </c>
      <c r="G55" s="3" t="s">
        <v>2726</v>
      </c>
      <c r="H55" s="3" t="s">
        <v>2727</v>
      </c>
      <c r="I55" s="3" t="s">
        <v>199</v>
      </c>
    </row>
    <row r="56" ht="58" customHeight="1" spans="1:9">
      <c r="A56" s="3" t="s">
        <v>137</v>
      </c>
      <c r="B56" s="3" t="s">
        <v>2304</v>
      </c>
      <c r="C56" s="3" t="s">
        <v>2728</v>
      </c>
      <c r="D56" s="3" t="s">
        <v>2569</v>
      </c>
      <c r="E56" s="3" t="s">
        <v>2729</v>
      </c>
      <c r="F56" s="3" t="s">
        <v>2730</v>
      </c>
      <c r="G56" s="3" t="s">
        <v>2731</v>
      </c>
      <c r="H56" s="3" t="s">
        <v>2732</v>
      </c>
      <c r="I56" s="3" t="s">
        <v>199</v>
      </c>
    </row>
    <row r="57" ht="58" customHeight="1" spans="1:9">
      <c r="A57" s="3" t="s">
        <v>137</v>
      </c>
      <c r="B57" s="3" t="s">
        <v>2733</v>
      </c>
      <c r="C57" s="3" t="s">
        <v>2734</v>
      </c>
      <c r="D57" s="3" t="s">
        <v>2471</v>
      </c>
      <c r="E57" s="3" t="s">
        <v>2735</v>
      </c>
      <c r="F57" s="3" t="s">
        <v>2736</v>
      </c>
      <c r="G57" s="3" t="s">
        <v>2737</v>
      </c>
      <c r="H57" s="3" t="s">
        <v>2738</v>
      </c>
      <c r="I57" s="3" t="s">
        <v>199</v>
      </c>
    </row>
    <row r="58" ht="58" customHeight="1" spans="1:9">
      <c r="A58" s="3" t="s">
        <v>137</v>
      </c>
      <c r="B58" s="3" t="s">
        <v>181</v>
      </c>
      <c r="C58" s="3" t="s">
        <v>2739</v>
      </c>
      <c r="D58" s="3" t="s">
        <v>2459</v>
      </c>
      <c r="E58" s="3" t="s">
        <v>2740</v>
      </c>
      <c r="F58" s="3" t="s">
        <v>2741</v>
      </c>
      <c r="G58" s="3" t="s">
        <v>2742</v>
      </c>
      <c r="H58" s="3" t="s">
        <v>2743</v>
      </c>
      <c r="I58" s="3" t="s">
        <v>199</v>
      </c>
    </row>
    <row r="59" ht="58" customHeight="1" spans="1:9">
      <c r="A59" s="3" t="s">
        <v>137</v>
      </c>
      <c r="B59" s="3" t="s">
        <v>429</v>
      </c>
      <c r="C59" s="3" t="s">
        <v>430</v>
      </c>
      <c r="D59" s="3" t="s">
        <v>2459</v>
      </c>
      <c r="E59" s="3" t="s">
        <v>2744</v>
      </c>
      <c r="F59" s="3" t="s">
        <v>2745</v>
      </c>
      <c r="G59" s="3" t="s">
        <v>2746</v>
      </c>
      <c r="H59" s="3" t="s">
        <v>2747</v>
      </c>
      <c r="I59" s="3" t="s">
        <v>199</v>
      </c>
    </row>
    <row r="60" ht="58" customHeight="1" spans="1:9">
      <c r="A60" s="3" t="s">
        <v>138</v>
      </c>
      <c r="B60" s="3" t="s">
        <v>1889</v>
      </c>
      <c r="C60" s="3" t="s">
        <v>1890</v>
      </c>
      <c r="D60" s="3" t="s">
        <v>2459</v>
      </c>
      <c r="E60" s="3" t="s">
        <v>2748</v>
      </c>
      <c r="F60" s="3" t="s">
        <v>2749</v>
      </c>
      <c r="G60" s="3" t="s">
        <v>2750</v>
      </c>
      <c r="H60" s="3" t="s">
        <v>2751</v>
      </c>
      <c r="I60" s="3" t="s">
        <v>199</v>
      </c>
    </row>
    <row r="61" ht="58" customHeight="1" spans="1:9">
      <c r="A61" s="3" t="s">
        <v>138</v>
      </c>
      <c r="B61" s="3" t="s">
        <v>2752</v>
      </c>
      <c r="C61" s="3" t="s">
        <v>2753</v>
      </c>
      <c r="D61" s="3" t="s">
        <v>2754</v>
      </c>
      <c r="E61" s="3" t="s">
        <v>2755</v>
      </c>
      <c r="F61" s="3" t="s">
        <v>2756</v>
      </c>
      <c r="G61" s="3" t="s">
        <v>2757</v>
      </c>
      <c r="H61" s="3" t="s">
        <v>2758</v>
      </c>
      <c r="I61" s="3" t="s">
        <v>199</v>
      </c>
    </row>
    <row r="62" ht="58" customHeight="1" spans="1:9">
      <c r="A62" s="3" t="s">
        <v>138</v>
      </c>
      <c r="B62" s="3" t="s">
        <v>1901</v>
      </c>
      <c r="C62" s="3" t="s">
        <v>1902</v>
      </c>
      <c r="D62" s="3" t="s">
        <v>2459</v>
      </c>
      <c r="E62" s="3" t="s">
        <v>2759</v>
      </c>
      <c r="F62" s="3" t="s">
        <v>2760</v>
      </c>
      <c r="G62" s="3" t="s">
        <v>2761</v>
      </c>
      <c r="H62" s="3" t="s">
        <v>2762</v>
      </c>
      <c r="I62" s="3" t="s">
        <v>199</v>
      </c>
    </row>
    <row r="63" ht="58" customHeight="1" spans="1:9">
      <c r="A63" s="3" t="s">
        <v>138</v>
      </c>
      <c r="B63" s="3" t="s">
        <v>2763</v>
      </c>
      <c r="C63" s="3" t="s">
        <v>2764</v>
      </c>
      <c r="D63" s="3" t="s">
        <v>2569</v>
      </c>
      <c r="E63" s="3" t="s">
        <v>2765</v>
      </c>
      <c r="F63" s="3" t="s">
        <v>2766</v>
      </c>
      <c r="G63" s="3" t="s">
        <v>2767</v>
      </c>
      <c r="H63" s="3" t="s">
        <v>2768</v>
      </c>
      <c r="I63" s="3" t="s">
        <v>199</v>
      </c>
    </row>
    <row r="64" ht="58" customHeight="1" spans="1:9">
      <c r="A64" s="3" t="s">
        <v>138</v>
      </c>
      <c r="B64" s="3" t="s">
        <v>2332</v>
      </c>
      <c r="C64" s="3" t="s">
        <v>2333</v>
      </c>
      <c r="D64" s="3" t="s">
        <v>2530</v>
      </c>
      <c r="E64" s="3" t="s">
        <v>2769</v>
      </c>
      <c r="F64" s="3" t="s">
        <v>2770</v>
      </c>
      <c r="G64" s="3" t="s">
        <v>2771</v>
      </c>
      <c r="H64" s="3" t="s">
        <v>2772</v>
      </c>
      <c r="I64" s="3" t="s">
        <v>199</v>
      </c>
    </row>
    <row r="65" ht="58" customHeight="1" spans="1:9">
      <c r="A65" s="3" t="s">
        <v>2351</v>
      </c>
      <c r="B65" s="3" t="s">
        <v>62</v>
      </c>
      <c r="C65" s="3" t="s">
        <v>2773</v>
      </c>
      <c r="D65" s="3" t="s">
        <v>2459</v>
      </c>
      <c r="E65" s="3" t="s">
        <v>2774</v>
      </c>
      <c r="F65" s="3" t="s">
        <v>2775</v>
      </c>
      <c r="G65" s="3" t="s">
        <v>2776</v>
      </c>
      <c r="H65" s="3" t="s">
        <v>2777</v>
      </c>
      <c r="I65" s="3" t="s">
        <v>199</v>
      </c>
    </row>
    <row r="66" ht="58" customHeight="1" spans="1:9">
      <c r="A66" s="3" t="s">
        <v>2351</v>
      </c>
      <c r="B66" s="3" t="s">
        <v>1772</v>
      </c>
      <c r="C66" s="3" t="s">
        <v>2778</v>
      </c>
      <c r="D66" s="3" t="s">
        <v>2530</v>
      </c>
      <c r="E66" s="3" t="s">
        <v>2779</v>
      </c>
      <c r="F66" s="3" t="s">
        <v>2780</v>
      </c>
      <c r="G66" s="3" t="s">
        <v>2781</v>
      </c>
      <c r="H66" s="3" t="s">
        <v>2782</v>
      </c>
      <c r="I66" s="3" t="s">
        <v>199</v>
      </c>
    </row>
    <row r="67" ht="58" customHeight="1" spans="1:9">
      <c r="A67" s="3" t="s">
        <v>2351</v>
      </c>
      <c r="B67" s="3" t="s">
        <v>2352</v>
      </c>
      <c r="C67" s="3" t="s">
        <v>2353</v>
      </c>
      <c r="D67" s="3" t="s">
        <v>2466</v>
      </c>
      <c r="E67" s="3" t="s">
        <v>2783</v>
      </c>
      <c r="F67" s="3" t="s">
        <v>2784</v>
      </c>
      <c r="G67" s="3" t="s">
        <v>2785</v>
      </c>
      <c r="H67" s="3" t="s">
        <v>2786</v>
      </c>
      <c r="I67" s="3" t="s">
        <v>199</v>
      </c>
    </row>
    <row r="68" ht="58" customHeight="1" spans="1:9">
      <c r="A68" s="3" t="s">
        <v>2351</v>
      </c>
      <c r="B68" s="3" t="s">
        <v>2787</v>
      </c>
      <c r="C68" s="3" t="s">
        <v>2788</v>
      </c>
      <c r="D68" s="3" t="s">
        <v>2459</v>
      </c>
      <c r="E68" s="3" t="s">
        <v>2789</v>
      </c>
      <c r="F68" s="3" t="s">
        <v>2790</v>
      </c>
      <c r="G68" s="3" t="s">
        <v>2791</v>
      </c>
      <c r="H68" s="3" t="s">
        <v>2792</v>
      </c>
      <c r="I68" s="3" t="s">
        <v>199</v>
      </c>
    </row>
    <row r="69" ht="58" customHeight="1" spans="1:9">
      <c r="A69" s="3" t="s">
        <v>2351</v>
      </c>
      <c r="B69" s="3" t="s">
        <v>2332</v>
      </c>
      <c r="C69" s="3" t="s">
        <v>2365</v>
      </c>
      <c r="D69" s="3" t="s">
        <v>2530</v>
      </c>
      <c r="E69" s="3" t="s">
        <v>2793</v>
      </c>
      <c r="F69" s="3" t="s">
        <v>2794</v>
      </c>
      <c r="G69" s="3" t="s">
        <v>2795</v>
      </c>
      <c r="H69" s="3" t="s">
        <v>2796</v>
      </c>
      <c r="I69" s="3" t="s">
        <v>199</v>
      </c>
    </row>
    <row r="70" ht="58" customHeight="1" spans="1:9">
      <c r="A70" s="3" t="s">
        <v>1116</v>
      </c>
      <c r="B70" s="3" t="s">
        <v>2797</v>
      </c>
      <c r="C70" s="3" t="s">
        <v>2798</v>
      </c>
      <c r="D70" s="3" t="s">
        <v>2564</v>
      </c>
      <c r="E70" s="3" t="s">
        <v>2799</v>
      </c>
      <c r="F70" s="3" t="s">
        <v>2800</v>
      </c>
      <c r="G70" s="3" t="s">
        <v>2801</v>
      </c>
      <c r="H70" s="3" t="s">
        <v>2802</v>
      </c>
      <c r="I70" s="3" t="s">
        <v>199</v>
      </c>
    </row>
    <row r="71" ht="58" customHeight="1" spans="1:9">
      <c r="A71" s="3" t="s">
        <v>1116</v>
      </c>
      <c r="B71" s="3" t="s">
        <v>317</v>
      </c>
      <c r="C71" s="3" t="s">
        <v>2803</v>
      </c>
      <c r="D71" s="3" t="s">
        <v>2471</v>
      </c>
      <c r="E71" s="3" t="s">
        <v>2804</v>
      </c>
      <c r="F71" s="3" t="s">
        <v>2805</v>
      </c>
      <c r="G71" s="3" t="s">
        <v>2806</v>
      </c>
      <c r="H71" s="3" t="s">
        <v>2807</v>
      </c>
      <c r="I71" s="3" t="s">
        <v>199</v>
      </c>
    </row>
    <row r="72" ht="58" customHeight="1" spans="1:9">
      <c r="A72" s="3" t="s">
        <v>1116</v>
      </c>
      <c r="B72" s="3" t="s">
        <v>1117</v>
      </c>
      <c r="C72" s="3" t="s">
        <v>1118</v>
      </c>
      <c r="D72" s="3" t="s">
        <v>2508</v>
      </c>
      <c r="E72" s="3" t="s">
        <v>2808</v>
      </c>
      <c r="F72" s="3" t="s">
        <v>2809</v>
      </c>
      <c r="G72" s="3" t="s">
        <v>2810</v>
      </c>
      <c r="H72" s="3" t="s">
        <v>2811</v>
      </c>
      <c r="I72" s="3" t="s">
        <v>199</v>
      </c>
    </row>
    <row r="73" ht="58" customHeight="1" spans="1:9">
      <c r="A73" s="3" t="s">
        <v>1116</v>
      </c>
      <c r="B73" s="3" t="s">
        <v>2812</v>
      </c>
      <c r="C73" s="3" t="s">
        <v>2813</v>
      </c>
      <c r="D73" s="3" t="s">
        <v>2471</v>
      </c>
      <c r="E73" s="3" t="s">
        <v>2814</v>
      </c>
      <c r="F73" s="3" t="s">
        <v>2815</v>
      </c>
      <c r="G73" s="3" t="s">
        <v>2816</v>
      </c>
      <c r="H73" s="3" t="s">
        <v>2817</v>
      </c>
      <c r="I73" s="3" t="s">
        <v>199</v>
      </c>
    </row>
    <row r="74" ht="58" customHeight="1" spans="1:9">
      <c r="A74" s="3" t="s">
        <v>1116</v>
      </c>
      <c r="B74" s="3" t="s">
        <v>2787</v>
      </c>
      <c r="C74" s="3" t="s">
        <v>2818</v>
      </c>
      <c r="D74" s="3" t="s">
        <v>2471</v>
      </c>
      <c r="E74" s="3" t="s">
        <v>2819</v>
      </c>
      <c r="F74" s="3" t="s">
        <v>2820</v>
      </c>
      <c r="G74" s="3" t="s">
        <v>2821</v>
      </c>
      <c r="H74" s="3" t="s">
        <v>2822</v>
      </c>
      <c r="I74" s="3" t="s">
        <v>199</v>
      </c>
    </row>
    <row r="75" ht="58" customHeight="1" spans="1:9">
      <c r="A75" s="3" t="s">
        <v>254</v>
      </c>
      <c r="B75" s="3" t="s">
        <v>387</v>
      </c>
      <c r="C75" s="3" t="s">
        <v>194</v>
      </c>
      <c r="D75" s="3" t="s">
        <v>2823</v>
      </c>
      <c r="E75" s="3" t="s">
        <v>2824</v>
      </c>
      <c r="F75" s="3" t="s">
        <v>2825</v>
      </c>
      <c r="G75" s="3" t="s">
        <v>2826</v>
      </c>
      <c r="H75" s="3" t="s">
        <v>2827</v>
      </c>
      <c r="I75" s="3" t="s">
        <v>199</v>
      </c>
    </row>
    <row r="76" ht="58" customHeight="1" spans="1:9">
      <c r="A76" s="3" t="s">
        <v>254</v>
      </c>
      <c r="B76" s="3" t="s">
        <v>2828</v>
      </c>
      <c r="C76" s="3" t="s">
        <v>2829</v>
      </c>
      <c r="D76" s="3" t="s">
        <v>2459</v>
      </c>
      <c r="E76" s="3" t="s">
        <v>2830</v>
      </c>
      <c r="F76" s="3" t="s">
        <v>2831</v>
      </c>
      <c r="G76" s="3" t="s">
        <v>2832</v>
      </c>
      <c r="H76" s="3" t="s">
        <v>2833</v>
      </c>
      <c r="I76" s="3" t="s">
        <v>199</v>
      </c>
    </row>
    <row r="77" ht="58" customHeight="1" spans="1:9">
      <c r="A77" s="3" t="s">
        <v>254</v>
      </c>
      <c r="B77" s="3" t="s">
        <v>255</v>
      </c>
      <c r="C77" s="3" t="s">
        <v>256</v>
      </c>
      <c r="D77" s="3" t="s">
        <v>2466</v>
      </c>
      <c r="E77" s="3" t="s">
        <v>262</v>
      </c>
      <c r="F77" s="3" t="s">
        <v>2834</v>
      </c>
      <c r="G77" s="3" t="s">
        <v>2835</v>
      </c>
      <c r="H77" s="3" t="s">
        <v>2836</v>
      </c>
      <c r="I77" s="3" t="s">
        <v>199</v>
      </c>
    </row>
    <row r="78" ht="58" customHeight="1" spans="1:9">
      <c r="A78" s="3" t="s">
        <v>254</v>
      </c>
      <c r="B78" s="3" t="s">
        <v>335</v>
      </c>
      <c r="C78" s="3" t="s">
        <v>336</v>
      </c>
      <c r="D78" s="3" t="s">
        <v>2459</v>
      </c>
      <c r="E78" s="3" t="s">
        <v>2837</v>
      </c>
      <c r="F78" s="3" t="s">
        <v>2838</v>
      </c>
      <c r="G78" s="3" t="s">
        <v>2839</v>
      </c>
      <c r="H78" s="3" t="s">
        <v>2840</v>
      </c>
      <c r="I78" s="3" t="s">
        <v>199</v>
      </c>
    </row>
    <row r="79" ht="58" customHeight="1" spans="1:9">
      <c r="A79" s="3" t="s">
        <v>254</v>
      </c>
      <c r="B79" s="3" t="s">
        <v>1926</v>
      </c>
      <c r="C79" s="3" t="s">
        <v>1927</v>
      </c>
      <c r="D79" s="3" t="s">
        <v>2459</v>
      </c>
      <c r="E79" s="3" t="s">
        <v>2841</v>
      </c>
      <c r="F79" s="3" t="s">
        <v>2842</v>
      </c>
      <c r="G79" s="3" t="s">
        <v>2843</v>
      </c>
      <c r="H79" s="3" t="s">
        <v>2844</v>
      </c>
      <c r="I79" s="3" t="s">
        <v>199</v>
      </c>
    </row>
    <row r="80" ht="58" customHeight="1" spans="1:9">
      <c r="A80" s="3" t="s">
        <v>254</v>
      </c>
      <c r="B80" s="3" t="s">
        <v>851</v>
      </c>
      <c r="C80" s="3" t="s">
        <v>852</v>
      </c>
      <c r="D80" s="3" t="s">
        <v>2823</v>
      </c>
      <c r="E80" s="3" t="s">
        <v>2845</v>
      </c>
      <c r="F80" s="3" t="s">
        <v>2846</v>
      </c>
      <c r="G80" s="3" t="s">
        <v>2847</v>
      </c>
      <c r="H80" s="3" t="s">
        <v>2848</v>
      </c>
      <c r="I80" s="3" t="s">
        <v>199</v>
      </c>
    </row>
    <row r="81" ht="58" customHeight="1" spans="1:9">
      <c r="A81" s="3" t="s">
        <v>579</v>
      </c>
      <c r="B81" s="3" t="s">
        <v>2849</v>
      </c>
      <c r="C81" s="3" t="s">
        <v>2850</v>
      </c>
      <c r="D81" s="3" t="s">
        <v>2466</v>
      </c>
      <c r="E81" s="3" t="s">
        <v>2851</v>
      </c>
      <c r="F81" s="3" t="s">
        <v>2852</v>
      </c>
      <c r="G81" s="3" t="s">
        <v>2853</v>
      </c>
      <c r="H81" s="3" t="s">
        <v>2854</v>
      </c>
      <c r="I81" s="3" t="s">
        <v>199</v>
      </c>
    </row>
    <row r="82" ht="58" customHeight="1" spans="1:9">
      <c r="A82" s="3" t="s">
        <v>579</v>
      </c>
      <c r="B82" s="3" t="s">
        <v>2855</v>
      </c>
      <c r="C82" s="3" t="s">
        <v>2856</v>
      </c>
      <c r="D82" s="3" t="s">
        <v>2564</v>
      </c>
      <c r="E82" s="3" t="s">
        <v>2857</v>
      </c>
      <c r="F82" s="3" t="s">
        <v>2858</v>
      </c>
      <c r="G82" s="3" t="s">
        <v>2859</v>
      </c>
      <c r="H82" s="3" t="s">
        <v>2860</v>
      </c>
      <c r="I82" s="3" t="s">
        <v>199</v>
      </c>
    </row>
    <row r="83" ht="58" customHeight="1" spans="1:9">
      <c r="A83" s="3" t="s">
        <v>579</v>
      </c>
      <c r="B83" s="3" t="s">
        <v>2797</v>
      </c>
      <c r="C83" s="3" t="s">
        <v>2861</v>
      </c>
      <c r="D83" s="3" t="s">
        <v>2564</v>
      </c>
      <c r="E83" s="3" t="s">
        <v>2862</v>
      </c>
      <c r="F83" s="3" t="s">
        <v>2863</v>
      </c>
      <c r="G83" s="3" t="s">
        <v>2864</v>
      </c>
      <c r="H83" s="3" t="s">
        <v>2865</v>
      </c>
      <c r="I83" s="3" t="s">
        <v>199</v>
      </c>
    </row>
    <row r="84" ht="58" customHeight="1" spans="1:9">
      <c r="A84" s="3" t="s">
        <v>579</v>
      </c>
      <c r="B84" s="3" t="s">
        <v>2304</v>
      </c>
      <c r="C84" s="3" t="s">
        <v>2866</v>
      </c>
      <c r="D84" s="3" t="s">
        <v>2564</v>
      </c>
      <c r="E84" s="3" t="s">
        <v>2867</v>
      </c>
      <c r="F84" s="3" t="s">
        <v>2868</v>
      </c>
      <c r="G84" s="3" t="s">
        <v>2869</v>
      </c>
      <c r="H84" s="3" t="s">
        <v>2870</v>
      </c>
      <c r="I84" s="3" t="s">
        <v>199</v>
      </c>
    </row>
    <row r="85" ht="58" customHeight="1" spans="1:9">
      <c r="A85" s="3" t="s">
        <v>579</v>
      </c>
      <c r="B85" s="3" t="s">
        <v>580</v>
      </c>
      <c r="C85" s="3" t="s">
        <v>581</v>
      </c>
      <c r="D85" s="3" t="s">
        <v>2564</v>
      </c>
      <c r="E85" s="3" t="s">
        <v>2871</v>
      </c>
      <c r="F85" s="3" t="s">
        <v>2872</v>
      </c>
      <c r="G85" s="3" t="s">
        <v>2873</v>
      </c>
      <c r="H85" s="3" t="s">
        <v>2874</v>
      </c>
      <c r="I85" s="3" t="s">
        <v>199</v>
      </c>
    </row>
    <row r="86" ht="58" customHeight="1" spans="1:9">
      <c r="A86" s="3" t="s">
        <v>579</v>
      </c>
      <c r="B86" s="3" t="s">
        <v>429</v>
      </c>
      <c r="C86" s="3" t="s">
        <v>2875</v>
      </c>
      <c r="D86" s="3" t="s">
        <v>2466</v>
      </c>
      <c r="E86" s="3" t="s">
        <v>2876</v>
      </c>
      <c r="F86" s="3" t="s">
        <v>2877</v>
      </c>
      <c r="G86" s="3" t="s">
        <v>2878</v>
      </c>
      <c r="H86" s="3" t="s">
        <v>2879</v>
      </c>
      <c r="I86" s="3" t="s">
        <v>199</v>
      </c>
    </row>
    <row r="87" ht="58" customHeight="1" spans="1:9">
      <c r="A87" s="3" t="s">
        <v>730</v>
      </c>
      <c r="B87" s="3" t="s">
        <v>731</v>
      </c>
      <c r="C87" s="3" t="s">
        <v>732</v>
      </c>
      <c r="D87" s="3" t="s">
        <v>731</v>
      </c>
      <c r="E87" s="3" t="s">
        <v>2880</v>
      </c>
      <c r="F87" s="3" t="s">
        <v>2881</v>
      </c>
      <c r="G87" s="3" t="s">
        <v>2882</v>
      </c>
      <c r="H87" s="3" t="s">
        <v>2883</v>
      </c>
      <c r="I87" s="3" t="s">
        <v>199</v>
      </c>
    </row>
    <row r="88" ht="58" customHeight="1" spans="1:9">
      <c r="A88" s="3" t="s">
        <v>730</v>
      </c>
      <c r="B88" s="3" t="s">
        <v>2884</v>
      </c>
      <c r="C88" s="3" t="s">
        <v>2885</v>
      </c>
      <c r="D88" s="3" t="s">
        <v>2564</v>
      </c>
      <c r="E88" s="3" t="s">
        <v>2886</v>
      </c>
      <c r="F88" s="3" t="s">
        <v>2887</v>
      </c>
      <c r="G88" s="3" t="s">
        <v>2888</v>
      </c>
      <c r="H88" s="3" t="s">
        <v>2889</v>
      </c>
      <c r="I88" s="3" t="s">
        <v>199</v>
      </c>
    </row>
    <row r="89" ht="58" customHeight="1" spans="1:9">
      <c r="A89" s="3" t="s">
        <v>730</v>
      </c>
      <c r="B89" s="3" t="s">
        <v>59</v>
      </c>
      <c r="C89" s="3" t="s">
        <v>2890</v>
      </c>
      <c r="D89" s="3" t="s">
        <v>59</v>
      </c>
      <c r="E89" s="3" t="s">
        <v>2891</v>
      </c>
      <c r="F89" s="3" t="s">
        <v>2892</v>
      </c>
      <c r="G89" s="3" t="s">
        <v>2893</v>
      </c>
      <c r="H89" s="3" t="s">
        <v>2894</v>
      </c>
      <c r="I89" s="3" t="s">
        <v>199</v>
      </c>
    </row>
    <row r="90" ht="58" customHeight="1" spans="1:9">
      <c r="A90" s="3" t="s">
        <v>151</v>
      </c>
      <c r="B90" s="3" t="s">
        <v>2895</v>
      </c>
      <c r="C90" s="3" t="s">
        <v>2896</v>
      </c>
      <c r="D90" s="3" t="s">
        <v>2508</v>
      </c>
      <c r="E90" s="3" t="s">
        <v>2897</v>
      </c>
      <c r="F90" s="3" t="s">
        <v>2898</v>
      </c>
      <c r="G90" s="3" t="s">
        <v>2899</v>
      </c>
      <c r="H90" s="3" t="s">
        <v>2900</v>
      </c>
      <c r="I90" s="3" t="s">
        <v>199</v>
      </c>
    </row>
    <row r="91" ht="58" customHeight="1" spans="1:9">
      <c r="A91" s="3" t="s">
        <v>151</v>
      </c>
      <c r="B91" s="3" t="s">
        <v>2608</v>
      </c>
      <c r="C91" s="3" t="s">
        <v>2901</v>
      </c>
      <c r="D91" s="3" t="s">
        <v>2508</v>
      </c>
      <c r="E91" s="3" t="s">
        <v>2902</v>
      </c>
      <c r="F91" s="3" t="s">
        <v>2903</v>
      </c>
      <c r="G91" s="3" t="s">
        <v>2904</v>
      </c>
      <c r="H91" s="3" t="s">
        <v>2905</v>
      </c>
      <c r="I91" s="3" t="s">
        <v>199</v>
      </c>
    </row>
    <row r="92" ht="58" customHeight="1" spans="1:9">
      <c r="A92" s="3" t="s">
        <v>151</v>
      </c>
      <c r="B92" s="3" t="s">
        <v>2906</v>
      </c>
      <c r="C92" s="3" t="s">
        <v>2907</v>
      </c>
      <c r="D92" s="3" t="s">
        <v>2508</v>
      </c>
      <c r="E92" s="3" t="s">
        <v>2908</v>
      </c>
      <c r="F92" s="3" t="s">
        <v>2909</v>
      </c>
      <c r="G92" s="3" t="s">
        <v>2910</v>
      </c>
      <c r="H92" s="3" t="s">
        <v>2911</v>
      </c>
      <c r="I92" s="3" t="s">
        <v>199</v>
      </c>
    </row>
    <row r="93" ht="58" customHeight="1" spans="1:9">
      <c r="A93" s="3" t="s">
        <v>151</v>
      </c>
      <c r="B93" s="3" t="s">
        <v>2912</v>
      </c>
      <c r="C93" s="3" t="s">
        <v>2913</v>
      </c>
      <c r="D93" s="3" t="s">
        <v>2508</v>
      </c>
      <c r="E93" s="3" t="s">
        <v>2914</v>
      </c>
      <c r="F93" s="3" t="s">
        <v>2915</v>
      </c>
      <c r="G93" s="3" t="s">
        <v>2916</v>
      </c>
      <c r="H93" s="3" t="s">
        <v>2917</v>
      </c>
      <c r="I93" s="3" t="s">
        <v>199</v>
      </c>
    </row>
    <row r="94" ht="58" customHeight="1" spans="1:9">
      <c r="A94" s="3" t="s">
        <v>151</v>
      </c>
      <c r="B94" s="3" t="s">
        <v>152</v>
      </c>
      <c r="C94" s="3" t="s">
        <v>153</v>
      </c>
      <c r="D94" s="3" t="s">
        <v>2530</v>
      </c>
      <c r="E94" s="3" t="s">
        <v>2918</v>
      </c>
      <c r="F94" s="3" t="s">
        <v>2919</v>
      </c>
      <c r="G94" s="3" t="s">
        <v>2920</v>
      </c>
      <c r="H94" s="3" t="s">
        <v>2921</v>
      </c>
      <c r="I94" s="3" t="s">
        <v>199</v>
      </c>
    </row>
    <row r="95" ht="58" customHeight="1" spans="1:9">
      <c r="A95" s="3" t="s">
        <v>151</v>
      </c>
      <c r="B95" s="3" t="s">
        <v>2922</v>
      </c>
      <c r="C95" s="3" t="s">
        <v>2923</v>
      </c>
      <c r="D95" s="3" t="s">
        <v>2508</v>
      </c>
      <c r="E95" s="3" t="s">
        <v>2924</v>
      </c>
      <c r="F95" s="3" t="s">
        <v>2925</v>
      </c>
      <c r="G95" s="3" t="s">
        <v>2926</v>
      </c>
      <c r="H95" s="3" t="s">
        <v>2927</v>
      </c>
      <c r="I95" s="3" t="s">
        <v>199</v>
      </c>
    </row>
    <row r="96" ht="58" customHeight="1" spans="1:9">
      <c r="A96" s="3" t="s">
        <v>151</v>
      </c>
      <c r="B96" s="3" t="s">
        <v>2928</v>
      </c>
      <c r="C96" s="3" t="s">
        <v>2929</v>
      </c>
      <c r="D96" s="3" t="s">
        <v>731</v>
      </c>
      <c r="E96" s="3" t="s">
        <v>2930</v>
      </c>
      <c r="F96" s="3" t="s">
        <v>2931</v>
      </c>
      <c r="G96" s="3" t="s">
        <v>2932</v>
      </c>
      <c r="H96" s="3" t="s">
        <v>2933</v>
      </c>
      <c r="I96" s="3" t="s">
        <v>199</v>
      </c>
    </row>
    <row r="97" ht="58" customHeight="1" spans="1:9">
      <c r="A97" s="3" t="s">
        <v>151</v>
      </c>
      <c r="B97" s="3" t="s">
        <v>2934</v>
      </c>
      <c r="C97" s="3" t="s">
        <v>2935</v>
      </c>
      <c r="D97" s="3" t="s">
        <v>2508</v>
      </c>
      <c r="E97" s="3" t="s">
        <v>2936</v>
      </c>
      <c r="F97" s="3" t="s">
        <v>2937</v>
      </c>
      <c r="G97" s="3" t="s">
        <v>2938</v>
      </c>
      <c r="H97" s="3" t="s">
        <v>2939</v>
      </c>
      <c r="I97" s="3" t="s">
        <v>199</v>
      </c>
    </row>
    <row r="98" ht="58" customHeight="1" spans="1:9">
      <c r="A98" s="3" t="s">
        <v>151</v>
      </c>
      <c r="B98" s="3" t="s">
        <v>2940</v>
      </c>
      <c r="C98" s="3" t="s">
        <v>2941</v>
      </c>
      <c r="D98" s="3" t="s">
        <v>2508</v>
      </c>
      <c r="E98" s="3" t="s">
        <v>2942</v>
      </c>
      <c r="F98" s="3" t="s">
        <v>2943</v>
      </c>
      <c r="G98" s="3" t="s">
        <v>2944</v>
      </c>
      <c r="H98" s="3" t="s">
        <v>2945</v>
      </c>
      <c r="I98" s="3" t="s">
        <v>199</v>
      </c>
    </row>
    <row r="99" ht="58" customHeight="1" spans="1:9">
      <c r="A99" s="3" t="s">
        <v>151</v>
      </c>
      <c r="B99" s="3" t="s">
        <v>2946</v>
      </c>
      <c r="C99" s="3" t="s">
        <v>2947</v>
      </c>
      <c r="D99" s="3" t="s">
        <v>2508</v>
      </c>
      <c r="E99" s="3" t="s">
        <v>2948</v>
      </c>
      <c r="F99" s="3" t="s">
        <v>2949</v>
      </c>
      <c r="G99" s="3" t="s">
        <v>2950</v>
      </c>
      <c r="H99" s="3" t="s">
        <v>2951</v>
      </c>
      <c r="I99" s="3" t="s">
        <v>199</v>
      </c>
    </row>
    <row r="100" ht="58" customHeight="1" spans="1:9">
      <c r="A100" s="3" t="s">
        <v>1944</v>
      </c>
      <c r="B100" s="3" t="s">
        <v>1945</v>
      </c>
      <c r="C100" s="3" t="s">
        <v>1946</v>
      </c>
      <c r="D100" s="3" t="s">
        <v>2459</v>
      </c>
      <c r="E100" s="3" t="s">
        <v>2952</v>
      </c>
      <c r="F100" s="3" t="s">
        <v>2953</v>
      </c>
      <c r="G100" s="3" t="s">
        <v>2954</v>
      </c>
      <c r="H100" s="3" t="s">
        <v>2955</v>
      </c>
      <c r="I100" s="3" t="s">
        <v>199</v>
      </c>
    </row>
    <row r="101" ht="58" customHeight="1" spans="1:9">
      <c r="A101" s="3" t="s">
        <v>1944</v>
      </c>
      <c r="B101" s="3" t="s">
        <v>2956</v>
      </c>
      <c r="C101" s="3" t="s">
        <v>2957</v>
      </c>
      <c r="D101" s="3" t="s">
        <v>2564</v>
      </c>
      <c r="E101" s="3" t="s">
        <v>2958</v>
      </c>
      <c r="F101" s="3" t="s">
        <v>2959</v>
      </c>
      <c r="G101" s="3" t="s">
        <v>2960</v>
      </c>
      <c r="H101" s="3" t="s">
        <v>2961</v>
      </c>
      <c r="I101" s="3" t="s">
        <v>199</v>
      </c>
    </row>
    <row r="102" ht="58" customHeight="1" spans="1:9">
      <c r="A102" s="3" t="s">
        <v>1944</v>
      </c>
      <c r="B102" s="3" t="s">
        <v>2962</v>
      </c>
      <c r="C102" s="3" t="s">
        <v>2963</v>
      </c>
      <c r="D102" s="3" t="s">
        <v>2530</v>
      </c>
      <c r="E102" s="3" t="s">
        <v>2964</v>
      </c>
      <c r="F102" s="3" t="s">
        <v>2965</v>
      </c>
      <c r="G102" s="3" t="s">
        <v>2966</v>
      </c>
      <c r="H102" s="3" t="s">
        <v>2967</v>
      </c>
      <c r="I102" s="3" t="s">
        <v>199</v>
      </c>
    </row>
    <row r="103" ht="58" customHeight="1" spans="1:9">
      <c r="A103" s="3" t="s">
        <v>2422</v>
      </c>
      <c r="B103" s="3" t="s">
        <v>2968</v>
      </c>
      <c r="C103" s="3" t="s">
        <v>2969</v>
      </c>
      <c r="D103" s="3" t="s">
        <v>2459</v>
      </c>
      <c r="E103" s="3" t="s">
        <v>2970</v>
      </c>
      <c r="F103" s="3" t="s">
        <v>2971</v>
      </c>
      <c r="G103" s="3" t="s">
        <v>2972</v>
      </c>
      <c r="H103" s="3" t="s">
        <v>2973</v>
      </c>
      <c r="I103" s="3" t="s">
        <v>199</v>
      </c>
    </row>
    <row r="104" ht="58" customHeight="1" spans="1:9">
      <c r="A104" s="3" t="s">
        <v>2422</v>
      </c>
      <c r="B104" s="3" t="s">
        <v>2974</v>
      </c>
      <c r="C104" s="3" t="s">
        <v>2975</v>
      </c>
      <c r="D104" s="3" t="s">
        <v>2459</v>
      </c>
      <c r="E104" s="3" t="s">
        <v>2976</v>
      </c>
      <c r="F104" s="3" t="s">
        <v>2977</v>
      </c>
      <c r="G104" s="3" t="s">
        <v>2978</v>
      </c>
      <c r="H104" s="3" t="s">
        <v>2979</v>
      </c>
      <c r="I104" s="3" t="s">
        <v>199</v>
      </c>
    </row>
    <row r="105" ht="58" customHeight="1" spans="1:9">
      <c r="A105" s="3" t="s">
        <v>2422</v>
      </c>
      <c r="B105" s="3" t="s">
        <v>2466</v>
      </c>
      <c r="C105" s="3" t="s">
        <v>2980</v>
      </c>
      <c r="D105" s="3" t="s">
        <v>2466</v>
      </c>
      <c r="E105" s="3" t="s">
        <v>2981</v>
      </c>
      <c r="F105" s="3" t="s">
        <v>2982</v>
      </c>
      <c r="G105" s="3" t="s">
        <v>2983</v>
      </c>
      <c r="H105" s="3" t="s">
        <v>2984</v>
      </c>
      <c r="I105" s="3" t="s">
        <v>199</v>
      </c>
    </row>
  </sheetData>
  <autoFilter xmlns:etc="http://www.wps.cn/officeDocument/2017/etCustomData" ref="A1:I105" etc:filterBottomFollowUsedRange="0">
    <extLst/>
  </autoFilter>
  <dataValidations count="2">
    <dataValidation type="list" allowBlank="1" sqref="D2:D105">
      <formula1>"config,state,action,config_state,config_action,action_state,config_state_action,stream,stream_action,stream_config,stream_profile,export,adapter"</formula1>
    </dataValidation>
    <dataValidation type="list" allowBlank="1" sqref="I2:I105">
      <formula1>"TODO,IN_PROGRESS,REVIEWING,APPROVED,REJECTED,BLOCKED"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00_迁移总览</vt:lpstr>
      <vt:lpstr>01_AXDP映射</vt:lpstr>
      <vt:lpstr>02_数字标牌映射</vt:lpstr>
      <vt:lpstr>03_VM33映射</vt:lpstr>
      <vt:lpstr>04_Rooms映射</vt:lpstr>
      <vt:lpstr>90_字段说明</vt:lpstr>
      <vt:lpstr>91_Domain参考</vt:lpstr>
      <vt:lpstr>92_迁移决策参考</vt:lpstr>
      <vt:lpstr>93_Feature分类参考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巴格梅克</cp:lastModifiedBy>
  <dcterms:created xsi:type="dcterms:W3CDTF">2026-06-02T14:44:00Z</dcterms:created>
  <dcterms:modified xsi:type="dcterms:W3CDTF">2026-06-03T10:16:41Z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B24A9829E96079C446321E6AEBEB2C4F_42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