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797922CC-B26B-4CE1-8426-D187E347DEE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<sst xmlns="http://schemas.openxmlformats.org/spreadsheetml/2006/main" count="86" uniqueCount="63">
  <si>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</si>
  <si>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</si>
  <si>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</si>
  <si>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</si>
  <si>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</si>
  <si>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</si>
  <si>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</si>
  <si>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</si>
  <si>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</si>
  <si>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</si>
  <si>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</si>
  <si>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</si>
  <si>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</si>
  <si>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</si>
  <si>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</si>
  <si>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</si>
  <si>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</si>
  <si>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</si>
  <si>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</si>
  <si>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</si>
  <si>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</si>
  <si>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</si>
  <si>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</si>
  <si>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</si>
  <si>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</si>
  <si>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</si>
  <si>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</si>
  <si>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</si>
  <si>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</si>
  <si>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</si>
  <si>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</si>
  <si>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</si>
  <si>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</si>
  <si>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</si>
  <si>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</si>
  <si>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</si>
  <si>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</si>
  <si>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BALERO 6201</t>
  </si>
  <si>
    <t>10DE NOVIEMBRE</t>
  </si>
  <si>
    <t>CAMARA 110-90-18</t>
  </si>
  <si>
    <t>11 DE NOVIEMBRE</t>
  </si>
  <si>
    <t>14 DE NOVIEMBRE</t>
  </si>
  <si>
    <t>CADENA 530</t>
  </si>
  <si>
    <t>19 DE NOVIEMBRE</t>
  </si>
  <si>
    <t>ACEITE REPSOL</t>
  </si>
  <si>
    <t>ARO DE RIND TRASERO DM200</t>
  </si>
  <si>
    <t xml:space="preserve">CINTA DE AISLAR </t>
  </si>
  <si>
    <t xml:space="preserve">CASCOS DIFERENTE SMODELOS </t>
  </si>
  <si>
    <t>22 DE4 NOVIEMBRE</t>
  </si>
  <si>
    <t>GUIAS DE CADENA DE DISTRIBUCION 250Z</t>
  </si>
  <si>
    <t>CAMARA 3-50-18</t>
  </si>
  <si>
    <t xml:space="preserve">NASAKI </t>
  </si>
  <si>
    <t>25DE NOVIEMBRE</t>
  </si>
  <si>
    <t>LLANTA 120-80-17</t>
  </si>
  <si>
    <t>25 DE NOVIEMBRE</t>
  </si>
  <si>
    <t>SAL[PICADERA DELANTERA WS150</t>
  </si>
  <si>
    <t>CAMARA 130-90-15</t>
  </si>
  <si>
    <t xml:space="preserve">ACEITE YAMALUBE </t>
  </si>
  <si>
    <t>TAPAS LATERALES FT150</t>
  </si>
  <si>
    <t>28 DE NOVIEMBRE</t>
  </si>
  <si>
    <t>CADENA 520 SENCILLA</t>
  </si>
  <si>
    <t>KID DEPISTO PULSAR 200NS</t>
  </si>
  <si>
    <t>29 DE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</si>
</sst>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7" sqref="B27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46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45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/>
      <c r="C10" s="7"/>
      <c r="D10" s="1"/>
      <c r="E10" s="1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32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36</v>
      </c>
      <c r="C12" s="7" t="s">
        <v>2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34</v>
      </c>
      <c r="C13" s="7" t="s">
        <v>35</v>
      </c>
      <c r="D13" s="1"/>
      <c r="E13" s="1" t="s">
        <v>33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37</v>
      </c>
      <c r="C14" s="9" t="s">
        <v>2</v>
      </c>
      <c r="D14" s="1"/>
      <c r="E14" s="1" t="s">
        <v>38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39</v>
      </c>
      <c r="C15" s="7" t="s">
        <v>2</v>
      </c>
      <c r="D15" s="1"/>
      <c r="E15" s="1" t="s">
        <v>40</v>
      </c>
      <c r="G15" s="1" t="s">
        <v>56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20" t="s">
        <v>42</v>
      </c>
      <c r="C16" s="20"/>
      <c r="D16" s="1"/>
      <c r="E16" s="1" t="s">
        <v>41</v>
      </c>
      <c r="G16" s="1"/>
      <c r="I16" s="1"/>
      <c r="J16" s="1"/>
      <c r="L16" s="1"/>
      <c r="M16" s="1"/>
      <c r="N16" s="1"/>
      <c r="O16" s="1"/>
      <c r="P16" s="1"/>
    </row>
    <row r="17" spans="2:16" ht="15.75" x14ac:dyDescent="0.25">
      <c r="B17" s="20" t="s">
        <v>44</v>
      </c>
      <c r="C17" s="20" t="s">
        <v>2</v>
      </c>
      <c r="D17" s="1"/>
      <c r="E17" s="1" t="s">
        <v>43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20" t="s">
        <v>47</v>
      </c>
      <c r="C18" s="20" t="s">
        <v>35</v>
      </c>
      <c r="D18" s="1"/>
      <c r="E18" s="1" t="s">
        <v>48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20" t="s">
        <v>49</v>
      </c>
      <c r="C19" s="20" t="s">
        <v>2</v>
      </c>
      <c r="D19" s="1"/>
      <c r="E19" s="1" t="s">
        <v>52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50</v>
      </c>
      <c r="C20" s="20" t="s">
        <v>51</v>
      </c>
      <c r="D20" s="1"/>
      <c r="E20" s="1" t="s">
        <v>52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20" t="s">
        <v>53</v>
      </c>
      <c r="C21" s="20" t="s">
        <v>2</v>
      </c>
      <c r="D21" s="1"/>
      <c r="E21" s="1" t="s">
        <v>54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21" t="s">
        <v>55</v>
      </c>
      <c r="C22" s="21" t="s">
        <v>2</v>
      </c>
      <c r="D22" s="1"/>
      <c r="E22" s="1" t="s">
        <v>54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10" t="s">
        <v>57</v>
      </c>
      <c r="C23" s="20" t="s">
        <v>2</v>
      </c>
      <c r="D23" s="1"/>
      <c r="E23" s="22" t="s">
        <v>54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58</v>
      </c>
      <c r="C24" s="20" t="s">
        <v>2</v>
      </c>
      <c r="D24" s="1"/>
      <c r="E24" s="1" t="s">
        <v>59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60</v>
      </c>
      <c r="C25" s="20" t="s">
        <v>2</v>
      </c>
      <c r="D25" s="1"/>
      <c r="E25" s="1" t="s">
        <v>59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20" t="s">
        <v>61</v>
      </c>
      <c r="C26" s="20" t="s">
        <v>2</v>
      </c>
      <c r="D26" s="1"/>
      <c r="E26" s="1" t="s">
        <v>62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2025-11-30T01:09:35Z</dcterms:modified>
</cp:coreProperties>
</file>