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50F7B5C-F6DA-40D5-9E25-3D1545EC3A80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<sst xmlns="http://schemas.openxmlformats.org/spreadsheetml/2006/main" count="113" uniqueCount="83">
  <si>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</si>
  <si>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</si>
  <si>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</si>
  <si>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</si>
  <si>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</si>
  <si>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</si>
  <si>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</si>
  <si>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</si>
  <si>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</si>
  <si>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</si>
  <si>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</si>
  <si>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</si>
  <si>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</si>
  <si>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</si>
  <si>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</si>
  <si>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</si>
  <si>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</si>
  <si>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</si>
  <si>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</si>
  <si>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</si>
  <si>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</si>
  <si>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</si>
  <si>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</si>
  <si>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</si>
  <si>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</si>
  <si>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</si>
  <si>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</si>
  <si>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</si>
  <si>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</si>
  <si>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</si>
  <si>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</si>
  <si>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</si>
  <si>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</si>
  <si>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</si>
  <si>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</si>
  <si>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PORTA PLACAS DE METAL </t>
  </si>
  <si>
    <t xml:space="preserve">17 DE DICIEMBRE </t>
  </si>
  <si>
    <t>02 DE ENERO</t>
  </si>
  <si>
    <t xml:space="preserve">POSAPIE DE 250Z AMBOS </t>
  </si>
  <si>
    <t>Aceites</t>
  </si>
  <si>
    <t>Fecha</t>
  </si>
  <si>
    <t xml:space="preserve">PATITOS </t>
  </si>
  <si>
    <t>ASAKI</t>
  </si>
  <si>
    <t xml:space="preserve">BALATA DE CROSMAX TRASERA </t>
  </si>
  <si>
    <t>26 DE ENERO</t>
  </si>
  <si>
    <t>INDICADOR DE CAMBIOS FT150</t>
  </si>
  <si>
    <t>05 DE FEBRERO-26</t>
  </si>
  <si>
    <t xml:space="preserve">BUJIA MAESTRA PULSAR 200NS </t>
  </si>
  <si>
    <t>28 DE ENERO</t>
  </si>
  <si>
    <t>19 DE MARZO-26</t>
  </si>
  <si>
    <t xml:space="preserve">AUXILIARES BUHOS OTROS MODELOS </t>
  </si>
  <si>
    <t xml:space="preserve">20 DE MARZO-26 </t>
  </si>
  <si>
    <t>MANIJAS DE LUJO ROJA ,NEGRO, AZUL</t>
  </si>
  <si>
    <t>RODILLERAS Y CODERAS</t>
  </si>
  <si>
    <t xml:space="preserve">MERCADO </t>
  </si>
  <si>
    <t xml:space="preserve">26 DE MARZO </t>
  </si>
  <si>
    <t>YUGO DE FT150</t>
  </si>
  <si>
    <t xml:space="preserve">ESPEJOS DE ALERON </t>
  </si>
  <si>
    <t>KID DE ARRASTRE 125Z</t>
  </si>
  <si>
    <t xml:space="preserve">27 DE MARZO </t>
  </si>
  <si>
    <t>JUNTAS DE MOTOR DM200</t>
  </si>
  <si>
    <t>30 DE MARZO</t>
  </si>
  <si>
    <t>ARNES H4</t>
  </si>
  <si>
    <t xml:space="preserve">30 DE MARZO </t>
  </si>
  <si>
    <t xml:space="preserve">CHIOCTE DE CLUTH 125Z </t>
  </si>
  <si>
    <t>PEDAL DE ARRANQUE FT150</t>
  </si>
  <si>
    <t xml:space="preserve">MANUBRIO FZ16 250Z . 150Z </t>
  </si>
  <si>
    <t xml:space="preserve">02 DE ABRIL </t>
  </si>
  <si>
    <t>BALATA DE DSICO DS150</t>
  </si>
  <si>
    <t xml:space="preserve">ALARMA PARA MOTO </t>
  </si>
  <si>
    <t>06 DE ABRIL</t>
  </si>
  <si>
    <t>SWUITH DS150</t>
  </si>
  <si>
    <t>ARNES DE DM200</t>
  </si>
  <si>
    <t>PARADOR LATERAL DE YB R125</t>
  </si>
  <si>
    <t xml:space="preserve">NASAKI </t>
  </si>
  <si>
    <t>CARGADOR DE CELULAR</t>
  </si>
  <si>
    <t>OSCAR</t>
  </si>
  <si>
    <t>NASAKIK</t>
  </si>
  <si>
    <t>26 DE MARZO</t>
  </si>
  <si>
    <t xml:space="preserve">CHICOTED E VELOCIMETRO WS150 </t>
  </si>
  <si>
    <t>10 DE ABRIL-26</t>
  </si>
  <si>
    <t>CHCICOTE DE ACELERADOR WS150 SPORT</t>
  </si>
  <si>
    <t>FILTROS DE ALTO FLUJO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</si>
</sst>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15" fontId="0" fillId="6" borderId="1" xfId="0" applyNumberFormat="1" applyFill="1" applyBorder="1"/>
    <xf numFmtId="14" fontId="0" fillId="0" borderId="1" xfId="0" applyNumberFormat="1" applyBorder="1"/>
    <xf numFmtId="0" fontId="1" fillId="5" borderId="1" xfId="0" applyFont="1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0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SWUITH DS150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6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6">
                  <c:v>17 DE DICIEMBRE </c:v>
                </c:pt>
                <c:pt idx="7">
                  <c:v>02 DE ENERO</c:v>
                </c:pt>
                <c:pt idx="10">
                  <c:v>26 DE ENERO</c:v>
                </c:pt>
                <c:pt idx="11">
                  <c:v>28 DE ENERO</c:v>
                </c:pt>
                <c:pt idx="12">
                  <c:v>05 DE FEBRERO-26</c:v>
                </c:pt>
                <c:pt idx="13">
                  <c:v>19 DE MARZO-26</c:v>
                </c:pt>
                <c:pt idx="14">
                  <c:v>20 DE MARZO-26 </c:v>
                </c:pt>
                <c:pt idx="15">
                  <c:v>25/03/2026</c:v>
                </c:pt>
                <c:pt idx="16">
                  <c:v>26 DE MARZO</c:v>
                </c:pt>
                <c:pt idx="17">
                  <c:v>26 DE MARZO </c:v>
                </c:pt>
                <c:pt idx="18">
                  <c:v>27 DE MARZO </c:v>
                </c:pt>
                <c:pt idx="19">
                  <c:v>30 DE MARZO</c:v>
                </c:pt>
                <c:pt idx="20">
                  <c:v>30 DE MARZO </c:v>
                </c:pt>
                <c:pt idx="21">
                  <c:v>30 DE MARZO </c:v>
                </c:pt>
                <c:pt idx="22">
                  <c:v>30 DE MARZO</c:v>
                </c:pt>
                <c:pt idx="23">
                  <c:v>02 DE ABRIL </c:v>
                </c:pt>
                <c:pt idx="24">
                  <c:v>02 DE ABRIL </c:v>
                </c:pt>
                <c:pt idx="25">
                  <c:v>06 DE ABRIL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10" zoomScale="87" zoomScaleNormal="87" workbookViewId="0">
      <selection activeCell="E23" sqref="E23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39</v>
      </c>
      <c r="C5" s="28" t="s">
        <v>40</v>
      </c>
      <c r="D5" s="29"/>
      <c r="E5" s="30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/>
      <c r="C6" s="27"/>
      <c r="D6" s="27"/>
      <c r="E6" s="27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7"/>
      <c r="D7" s="27"/>
      <c r="E7" s="27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7"/>
      <c r="D8" s="27"/>
      <c r="E8" s="27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7"/>
      <c r="D9" s="27"/>
      <c r="E9" s="27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7"/>
      <c r="D10" s="27"/>
      <c r="E10" s="27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7"/>
      <c r="D11" s="27"/>
      <c r="E11" s="27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7"/>
      <c r="D12" s="27"/>
      <c r="E12" s="27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42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38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35</v>
      </c>
      <c r="C20" s="9" t="s">
        <v>32</v>
      </c>
      <c r="D20" s="1"/>
      <c r="E20" s="1" t="s">
        <v>36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41</v>
      </c>
      <c r="C21" s="7" t="s">
        <v>32</v>
      </c>
      <c r="D21" s="1"/>
      <c r="E21" s="15" t="s">
        <v>37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/>
      <c r="C22" s="9"/>
      <c r="D22" s="22"/>
      <c r="E22" s="23"/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/>
      <c r="C23" s="7"/>
      <c r="D23" s="8"/>
      <c r="E23" s="8"/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43</v>
      </c>
      <c r="C24" s="7" t="s">
        <v>2</v>
      </c>
      <c r="D24" s="8"/>
      <c r="E24" s="8" t="s">
        <v>44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47</v>
      </c>
      <c r="C25" s="7" t="s">
        <v>2</v>
      </c>
      <c r="D25" s="8"/>
      <c r="E25" s="24" t="s">
        <v>48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45</v>
      </c>
      <c r="C26" s="7" t="s">
        <v>2</v>
      </c>
      <c r="D26" s="8"/>
      <c r="E26" s="8" t="s">
        <v>46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50</v>
      </c>
      <c r="C27" s="7" t="s">
        <v>5</v>
      </c>
      <c r="D27" s="8"/>
      <c r="E27" s="8" t="s">
        <v>49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 t="s">
        <v>52</v>
      </c>
      <c r="C28" s="7" t="s">
        <v>5</v>
      </c>
      <c r="D28" s="1"/>
      <c r="E28" s="1" t="s">
        <v>51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8" t="s">
        <v>53</v>
      </c>
      <c r="C29" s="7" t="s">
        <v>54</v>
      </c>
      <c r="D29" s="8"/>
      <c r="E29" s="25">
        <v>46106</v>
      </c>
      <c r="G29" s="1"/>
      <c r="I29" s="1"/>
      <c r="J29" s="1"/>
    </row>
    <row r="30" spans="2:16" x14ac:dyDescent="0.25">
      <c r="B30" s="9" t="s">
        <v>56</v>
      </c>
      <c r="C30" s="9" t="s">
        <v>77</v>
      </c>
      <c r="D30" s="22"/>
      <c r="E30" s="21" t="s">
        <v>78</v>
      </c>
      <c r="G30" s="1"/>
      <c r="I30" s="1"/>
      <c r="J30" s="1"/>
    </row>
    <row r="31" spans="2:16" ht="15.75" x14ac:dyDescent="0.25">
      <c r="B31" s="7" t="s">
        <v>57</v>
      </c>
      <c r="C31" s="7" t="s">
        <v>5</v>
      </c>
      <c r="D31" s="8"/>
      <c r="E31" s="1" t="s">
        <v>55</v>
      </c>
      <c r="G31" s="1"/>
      <c r="I31" s="1"/>
      <c r="J31" s="1"/>
    </row>
    <row r="32" spans="2:16" x14ac:dyDescent="0.25">
      <c r="B32" s="9" t="s">
        <v>58</v>
      </c>
      <c r="C32" s="9" t="s">
        <v>2</v>
      </c>
      <c r="D32" s="22"/>
      <c r="E32" s="21" t="s">
        <v>59</v>
      </c>
      <c r="G32" s="1"/>
      <c r="I32" s="1"/>
      <c r="J32" s="1"/>
    </row>
    <row r="33" spans="2:10" ht="15.75" x14ac:dyDescent="0.25">
      <c r="B33" s="8" t="s">
        <v>60</v>
      </c>
      <c r="C33" s="7" t="s">
        <v>2</v>
      </c>
      <c r="D33" s="8"/>
      <c r="E33" s="1" t="s">
        <v>61</v>
      </c>
      <c r="G33" s="1"/>
      <c r="I33" s="1"/>
      <c r="J33" s="1"/>
    </row>
    <row r="34" spans="2:10" ht="15.75" x14ac:dyDescent="0.25">
      <c r="B34" s="7" t="s">
        <v>62</v>
      </c>
      <c r="C34" s="7" t="s">
        <v>2</v>
      </c>
      <c r="D34" s="8"/>
      <c r="E34" s="1" t="s">
        <v>63</v>
      </c>
      <c r="G34" s="1"/>
      <c r="I34" s="1"/>
      <c r="J34" s="1"/>
    </row>
    <row r="35" spans="2:10" ht="15.75" x14ac:dyDescent="0.25">
      <c r="B35" s="7" t="s">
        <v>64</v>
      </c>
      <c r="C35" s="7" t="s">
        <v>2</v>
      </c>
      <c r="D35" s="8"/>
      <c r="E35" s="1" t="s">
        <v>63</v>
      </c>
      <c r="G35" s="1"/>
      <c r="I35" s="1"/>
      <c r="J35" s="1"/>
    </row>
    <row r="36" spans="2:10" ht="15.75" x14ac:dyDescent="0.25">
      <c r="B36" s="7" t="s">
        <v>65</v>
      </c>
      <c r="C36" s="7" t="s">
        <v>2</v>
      </c>
      <c r="D36" s="8"/>
      <c r="E36" s="1" t="s">
        <v>61</v>
      </c>
      <c r="G36" s="1"/>
      <c r="I36" s="1"/>
      <c r="J36" s="1"/>
    </row>
    <row r="37" spans="2:10" x14ac:dyDescent="0.25">
      <c r="B37" s="9" t="s">
        <v>66</v>
      </c>
      <c r="C37" s="9" t="s">
        <v>2</v>
      </c>
      <c r="D37" s="22"/>
      <c r="E37" s="21" t="s">
        <v>67</v>
      </c>
      <c r="G37" s="1"/>
      <c r="I37" s="1"/>
      <c r="J37" s="1"/>
    </row>
    <row r="38" spans="2:10" ht="15.75" x14ac:dyDescent="0.25">
      <c r="B38" s="7" t="s">
        <v>68</v>
      </c>
      <c r="C38" s="7" t="s">
        <v>2</v>
      </c>
      <c r="D38" s="8"/>
      <c r="E38" s="21" t="s">
        <v>67</v>
      </c>
      <c r="G38" s="1"/>
      <c r="I38" s="1"/>
      <c r="J38" s="1"/>
    </row>
    <row r="39" spans="2:10" ht="15.75" x14ac:dyDescent="0.25">
      <c r="B39" s="7" t="s">
        <v>69</v>
      </c>
      <c r="C39" s="7" t="s">
        <v>5</v>
      </c>
      <c r="D39" s="8"/>
      <c r="E39" s="21" t="s">
        <v>70</v>
      </c>
      <c r="G39" s="1"/>
      <c r="I39" s="1"/>
      <c r="J39" s="1"/>
    </row>
    <row r="40" spans="2:10" ht="15.75" x14ac:dyDescent="0.25">
      <c r="B40" s="7" t="s">
        <v>71</v>
      </c>
      <c r="C40" s="7" t="s">
        <v>2</v>
      </c>
      <c r="D40" s="8"/>
      <c r="E40" s="21" t="s">
        <v>70</v>
      </c>
      <c r="G40" s="1"/>
      <c r="I40" s="1"/>
      <c r="J40" s="1"/>
    </row>
    <row r="41" spans="2:10" ht="15.75" x14ac:dyDescent="0.25">
      <c r="B41" s="19" t="s">
        <v>72</v>
      </c>
      <c r="C41" s="19" t="s">
        <v>2</v>
      </c>
      <c r="D41" s="1"/>
      <c r="E41" s="31" t="s">
        <v>80</v>
      </c>
      <c r="G41" s="1"/>
      <c r="I41" s="1"/>
      <c r="J41" s="1"/>
    </row>
    <row r="42" spans="2:10" ht="15.75" x14ac:dyDescent="0.25">
      <c r="B42" s="19" t="s">
        <v>73</v>
      </c>
      <c r="C42" s="19" t="s">
        <v>74</v>
      </c>
      <c r="D42" s="1"/>
      <c r="E42" s="31" t="s">
        <v>80</v>
      </c>
      <c r="G42" s="1"/>
      <c r="I42" s="1"/>
      <c r="J42" s="1"/>
    </row>
    <row r="43" spans="2:10" x14ac:dyDescent="0.25">
      <c r="B43" s="26" t="s">
        <v>75</v>
      </c>
      <c r="C43" s="26" t="s">
        <v>76</v>
      </c>
      <c r="D43" s="1"/>
      <c r="E43" s="31" t="s">
        <v>80</v>
      </c>
      <c r="G43" s="1"/>
      <c r="I43" s="1"/>
      <c r="J43" s="1"/>
    </row>
    <row r="44" spans="2:10" ht="15.75" x14ac:dyDescent="0.25">
      <c r="B44" s="19" t="s">
        <v>79</v>
      </c>
      <c r="C44" s="19" t="s">
        <v>2</v>
      </c>
      <c r="D44" s="1"/>
      <c r="E44" s="1" t="s">
        <v>80</v>
      </c>
      <c r="G44" s="1"/>
      <c r="I44" s="1"/>
      <c r="J44" s="1"/>
    </row>
    <row r="45" spans="2:10" x14ac:dyDescent="0.25">
      <c r="B45" s="26" t="s">
        <v>81</v>
      </c>
      <c r="C45" s="26" t="s">
        <v>2</v>
      </c>
      <c r="D45" s="18"/>
      <c r="E45" s="21" t="s">
        <v>80</v>
      </c>
      <c r="G45" s="1"/>
      <c r="I45" s="1"/>
      <c r="J45" s="1"/>
    </row>
    <row r="46" spans="2:10" ht="15.75" x14ac:dyDescent="0.25">
      <c r="B46" s="19" t="s">
        <v>82</v>
      </c>
      <c r="C46" s="19" t="s">
        <v>2</v>
      </c>
      <c r="D46" s="1"/>
      <c r="E46" s="1" t="s">
        <v>80</v>
      </c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1"/>
    </row>
    <row r="53" spans="2:5" ht="15.75" x14ac:dyDescent="0.25">
      <c r="B53" s="7"/>
      <c r="C53" s="7"/>
      <c r="D53" s="1"/>
      <c r="E53" s="21"/>
    </row>
    <row r="54" spans="2:5" ht="15.75" x14ac:dyDescent="0.25">
      <c r="B54" s="7"/>
      <c r="C54" s="7"/>
      <c r="D54" s="1"/>
      <c r="E54" s="21"/>
    </row>
    <row r="55" spans="2:5" ht="15.75" x14ac:dyDescent="0.25">
      <c r="B55" s="7"/>
      <c r="C55" s="7"/>
      <c r="D55" s="1"/>
      <c r="E55" s="2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2026-04-11T01:18:24Z</dcterms:modified>
</cp:coreProperties>
</file>