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108" windowWidth="12132" windowHeight="3984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6" i="1"/>
  <c r="C6"/>
  <c r="D6"/>
  <c r="E6"/>
  <c r="F6"/>
  <c r="G6"/>
  <c r="H6"/>
  <c r="I6"/>
  <c r="J6"/>
  <c r="K6"/>
  <c r="L6"/>
  <c r="M6"/>
  <c r="N6"/>
  <c r="O6"/>
  <c r="P6"/>
  <c r="A6"/>
  <c r="K5"/>
  <c r="Q6" l="1"/>
  <c r="J5"/>
  <c r="I5" l="1"/>
  <c r="H5" l="1"/>
  <c r="G5" l="1"/>
  <c r="F5" l="1"/>
  <c r="E5" l="1"/>
  <c r="D5" l="1"/>
  <c r="C5" l="1"/>
  <c r="B5" l="1"/>
  <c r="A5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6"/>
  <sheetViews>
    <sheetView tabSelected="1" topLeftCell="K1" workbookViewId="0">
      <selection activeCell="B3" sqref="B3"/>
    </sheetView>
  </sheetViews>
  <sheetFormatPr baseColWidth="10" defaultRowHeight="14.4"/>
  <sheetData>
    <row r="3" spans="1:17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7">
      <c r="A4">
        <v>16</v>
      </c>
      <c r="B4">
        <v>15</v>
      </c>
      <c r="C4">
        <v>14</v>
      </c>
      <c r="D4">
        <v>13</v>
      </c>
      <c r="E4">
        <v>12</v>
      </c>
      <c r="F4">
        <v>11</v>
      </c>
      <c r="G4">
        <v>10</v>
      </c>
      <c r="H4">
        <v>9</v>
      </c>
      <c r="I4">
        <v>8</v>
      </c>
      <c r="J4">
        <v>7</v>
      </c>
      <c r="K4">
        <v>6</v>
      </c>
      <c r="L4">
        <v>5</v>
      </c>
      <c r="M4">
        <v>4</v>
      </c>
      <c r="N4">
        <v>3</v>
      </c>
      <c r="O4">
        <v>2</v>
      </c>
      <c r="P4">
        <v>1</v>
      </c>
    </row>
    <row r="5" spans="1:17">
      <c r="A5">
        <f t="shared" ref="A5:J5" si="0">+B5*2</f>
        <v>32768</v>
      </c>
      <c r="B5">
        <f t="shared" si="0"/>
        <v>16384</v>
      </c>
      <c r="C5">
        <f t="shared" si="0"/>
        <v>8192</v>
      </c>
      <c r="D5">
        <f t="shared" si="0"/>
        <v>4096</v>
      </c>
      <c r="E5">
        <f t="shared" si="0"/>
        <v>2048</v>
      </c>
      <c r="F5">
        <f t="shared" si="0"/>
        <v>1024</v>
      </c>
      <c r="G5">
        <f t="shared" si="0"/>
        <v>512</v>
      </c>
      <c r="H5">
        <f t="shared" si="0"/>
        <v>256</v>
      </c>
      <c r="I5">
        <f t="shared" si="0"/>
        <v>128</v>
      </c>
      <c r="J5">
        <f t="shared" si="0"/>
        <v>64</v>
      </c>
      <c r="K5">
        <f>+L5*2</f>
        <v>32</v>
      </c>
      <c r="L5">
        <v>16</v>
      </c>
      <c r="M5">
        <v>8</v>
      </c>
      <c r="N5">
        <v>4</v>
      </c>
      <c r="O5">
        <v>2</v>
      </c>
      <c r="P5">
        <v>1</v>
      </c>
    </row>
    <row r="6" spans="1:17">
      <c r="A6">
        <f>+A5*A3</f>
        <v>0</v>
      </c>
      <c r="B6">
        <f t="shared" ref="B6:P6" si="1">+B5*B3</f>
        <v>16384</v>
      </c>
      <c r="C6">
        <f t="shared" si="1"/>
        <v>8192</v>
      </c>
      <c r="D6">
        <f t="shared" si="1"/>
        <v>4096</v>
      </c>
      <c r="E6">
        <f t="shared" si="1"/>
        <v>2048</v>
      </c>
      <c r="F6">
        <f t="shared" si="1"/>
        <v>1024</v>
      </c>
      <c r="G6">
        <f t="shared" si="1"/>
        <v>512</v>
      </c>
      <c r="H6">
        <f t="shared" si="1"/>
        <v>256</v>
      </c>
      <c r="I6">
        <f t="shared" si="1"/>
        <v>128</v>
      </c>
      <c r="J6">
        <f t="shared" si="1"/>
        <v>64</v>
      </c>
      <c r="K6">
        <f t="shared" si="1"/>
        <v>32</v>
      </c>
      <c r="L6">
        <f t="shared" si="1"/>
        <v>16</v>
      </c>
      <c r="M6">
        <f t="shared" si="1"/>
        <v>8</v>
      </c>
      <c r="N6">
        <f t="shared" si="1"/>
        <v>4</v>
      </c>
      <c r="O6">
        <f t="shared" si="1"/>
        <v>2</v>
      </c>
      <c r="P6">
        <f t="shared" si="1"/>
        <v>1</v>
      </c>
      <c r="Q6">
        <f>+SUM(A6:P6)</f>
        <v>32767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2015-02-22T18:59:16Z</dcterms:created>
  <dcterms:modified xsi:type="dcterms:W3CDTF">2015-02-22T19:57:57Z</dcterms:modified>
</cp:coreProperties>
</file>