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1" i="1"/>
</calcChain>
</file>

<file path=xl/sharedStrings.xml><?xml version="1.0" encoding="utf-8"?>
<sst xmlns="http://schemas.openxmlformats.org/spreadsheetml/2006/main" count="216" uniqueCount="216">
  <si>
    <t>Catalan</t>
  </si>
  <si>
    <t>ca_ES</t>
  </si>
  <si>
    <t>Czech</t>
  </si>
  <si>
    <t>cs_CZ</t>
  </si>
  <si>
    <t>Welsh</t>
  </si>
  <si>
    <t>cy_GB</t>
  </si>
  <si>
    <t>Danish</t>
  </si>
  <si>
    <t>da_DK</t>
  </si>
  <si>
    <t>German</t>
  </si>
  <si>
    <t>de_DE</t>
  </si>
  <si>
    <t>Basque</t>
  </si>
  <si>
    <t>eu_ES</t>
  </si>
  <si>
    <t>English(Pirate)</t>
  </si>
  <si>
    <t>en_PI</t>
  </si>
  <si>
    <t>English(UpsideDown)</t>
  </si>
  <si>
    <t>en_UD</t>
  </si>
  <si>
    <t>Cherokee</t>
  </si>
  <si>
    <t>ck_US</t>
  </si>
  <si>
    <t>English(US)</t>
  </si>
  <si>
    <t>en_US</t>
  </si>
  <si>
    <t>Spanish</t>
  </si>
  <si>
    <t>es_LA</t>
  </si>
  <si>
    <t>Spanish(Chile)</t>
  </si>
  <si>
    <t>es_CL</t>
  </si>
  <si>
    <t>Spanish(Colombia)</t>
  </si>
  <si>
    <t>es_CO</t>
  </si>
  <si>
    <t>Spanish(Spain)</t>
  </si>
  <si>
    <t>es_ES</t>
  </si>
  <si>
    <t>Spanish(Mexico)</t>
  </si>
  <si>
    <t>es_MX</t>
  </si>
  <si>
    <t>Spanish(Venezuela)</t>
  </si>
  <si>
    <t>es_VE</t>
  </si>
  <si>
    <t>Finnish(test)</t>
  </si>
  <si>
    <t>fb_FI</t>
  </si>
  <si>
    <t>Finnish</t>
  </si>
  <si>
    <t>fi_FI</t>
  </si>
  <si>
    <t>French(France)</t>
  </si>
  <si>
    <t>fr_FR</t>
  </si>
  <si>
    <t>Galician</t>
  </si>
  <si>
    <t>gl_ES</t>
  </si>
  <si>
    <t>Hungarian</t>
  </si>
  <si>
    <t>hu_HU</t>
  </si>
  <si>
    <t>Italian</t>
  </si>
  <si>
    <t>it_IT</t>
  </si>
  <si>
    <t>Japanese</t>
  </si>
  <si>
    <t>ja_JP</t>
  </si>
  <si>
    <t>Korean</t>
  </si>
  <si>
    <t>ko_KR</t>
  </si>
  <si>
    <t>Norwegian(bokmal)</t>
  </si>
  <si>
    <t>nb_NO</t>
  </si>
  <si>
    <t>Norwegian(nynorsk)</t>
  </si>
  <si>
    <t>nn_NO</t>
  </si>
  <si>
    <t>Dutch</t>
  </si>
  <si>
    <t>nl_NL</t>
  </si>
  <si>
    <t>Polish</t>
  </si>
  <si>
    <t>pl_PL</t>
  </si>
  <si>
    <t>Portuguese(Brazil)</t>
  </si>
  <si>
    <t>pt_BR</t>
  </si>
  <si>
    <t>Portuguese(Portugal)</t>
  </si>
  <si>
    <t>pt_PT</t>
  </si>
  <si>
    <t>Romanian</t>
  </si>
  <si>
    <t>ro_RO</t>
  </si>
  <si>
    <t>Russian</t>
  </si>
  <si>
    <t>ru_RU</t>
  </si>
  <si>
    <t>Slovak</t>
  </si>
  <si>
    <t>sk_SK</t>
  </si>
  <si>
    <t>Slovenian</t>
  </si>
  <si>
    <t>sl_SI</t>
  </si>
  <si>
    <t>Swedish</t>
  </si>
  <si>
    <t>sv_SE</t>
  </si>
  <si>
    <t>Thai</t>
  </si>
  <si>
    <t>th_TH</t>
  </si>
  <si>
    <t>Turkish</t>
  </si>
  <si>
    <t>tr_TR</t>
  </si>
  <si>
    <t>Kurdish</t>
  </si>
  <si>
    <t>ku_TR</t>
  </si>
  <si>
    <t>SimplifiedChinese(China)</t>
  </si>
  <si>
    <t>zh_CN</t>
  </si>
  <si>
    <t>TraditionalChinese(HongKong)</t>
  </si>
  <si>
    <t>zh_HK</t>
  </si>
  <si>
    <t>TraditionalChinese(Taiwan)</t>
  </si>
  <si>
    <t>zh_TW</t>
  </si>
  <si>
    <t>LeetSpeak</t>
  </si>
  <si>
    <t>fb_LT</t>
  </si>
  <si>
    <t>Afrikaans</t>
  </si>
  <si>
    <t>af_ZA</t>
  </si>
  <si>
    <t>Albanian</t>
  </si>
  <si>
    <t>sq_AL</t>
  </si>
  <si>
    <t>Armenian</t>
  </si>
  <si>
    <t>hy_AM</t>
  </si>
  <si>
    <t>Azeri</t>
  </si>
  <si>
    <t>az_AZ</t>
  </si>
  <si>
    <t>Belarusian</t>
  </si>
  <si>
    <t>be_BY</t>
  </si>
  <si>
    <t>Bengali</t>
  </si>
  <si>
    <t>bn_IN</t>
  </si>
  <si>
    <t>Bosnian</t>
  </si>
  <si>
    <t>bs_BA</t>
  </si>
  <si>
    <t>Bulgarian</t>
  </si>
  <si>
    <t>bg_BG</t>
  </si>
  <si>
    <t>Croatian</t>
  </si>
  <si>
    <t>hr_HR</t>
  </si>
  <si>
    <t>Dutch(Belgi?)</t>
  </si>
  <si>
    <t>nl_BE</t>
  </si>
  <si>
    <t>English(UK)</t>
  </si>
  <si>
    <t>en_GB</t>
  </si>
  <si>
    <t>Esperanto</t>
  </si>
  <si>
    <t>eo_EO</t>
  </si>
  <si>
    <t>Estonian</t>
  </si>
  <si>
    <t>et_EE</t>
  </si>
  <si>
    <t>Faroese</t>
  </si>
  <si>
    <t>fo_FO</t>
  </si>
  <si>
    <t>French(Canada)</t>
  </si>
  <si>
    <t>fr_CA</t>
  </si>
  <si>
    <t>Georgian</t>
  </si>
  <si>
    <t>ka_GE</t>
  </si>
  <si>
    <t>Greek</t>
  </si>
  <si>
    <t>el_GR</t>
  </si>
  <si>
    <t>Gujarati</t>
  </si>
  <si>
    <t>gu_IN</t>
  </si>
  <si>
    <t>Hindi</t>
  </si>
  <si>
    <t>hi_IN</t>
  </si>
  <si>
    <t>Icelandic</t>
  </si>
  <si>
    <t>is_IS</t>
  </si>
  <si>
    <t>Indonesian</t>
  </si>
  <si>
    <t>id_ID</t>
  </si>
  <si>
    <t>Irish</t>
  </si>
  <si>
    <t>ga_IE</t>
  </si>
  <si>
    <t>Javanese</t>
  </si>
  <si>
    <t>jv_ID</t>
  </si>
  <si>
    <t>Kannada</t>
  </si>
  <si>
    <t>kn_IN</t>
  </si>
  <si>
    <t>Kazakh</t>
  </si>
  <si>
    <t>kk_KZ</t>
  </si>
  <si>
    <t>Latin</t>
  </si>
  <si>
    <t>la_VA</t>
  </si>
  <si>
    <t>Latvian</t>
  </si>
  <si>
    <t>lv_LV</t>
  </si>
  <si>
    <t>Limburgish</t>
  </si>
  <si>
    <t>li_NL</t>
  </si>
  <si>
    <t>Lithuanian</t>
  </si>
  <si>
    <t>lt_LT</t>
  </si>
  <si>
    <t>Macedonian</t>
  </si>
  <si>
    <t>mk_MK</t>
  </si>
  <si>
    <t>Malagasy</t>
  </si>
  <si>
    <t>mg_MG</t>
  </si>
  <si>
    <t>Malay</t>
  </si>
  <si>
    <t>ms_MY</t>
  </si>
  <si>
    <t>Maltese</t>
  </si>
  <si>
    <t>mt_MT</t>
  </si>
  <si>
    <t>Marathi</t>
  </si>
  <si>
    <t>mr_IN</t>
  </si>
  <si>
    <t>Mongolian</t>
  </si>
  <si>
    <t>mn_MN</t>
  </si>
  <si>
    <t>Nepali</t>
  </si>
  <si>
    <t>ne_NP</t>
  </si>
  <si>
    <t>Punjabi</t>
  </si>
  <si>
    <t>pa_IN</t>
  </si>
  <si>
    <t>Romansh</t>
  </si>
  <si>
    <t>rm_CH</t>
  </si>
  <si>
    <t>Sanskrit</t>
  </si>
  <si>
    <t>sa_IN</t>
  </si>
  <si>
    <t>Serbian</t>
  </si>
  <si>
    <t>sr_RS</t>
  </si>
  <si>
    <t>Somali</t>
  </si>
  <si>
    <t>so_SO</t>
  </si>
  <si>
    <t>Swahili</t>
  </si>
  <si>
    <t>sw_KE</t>
  </si>
  <si>
    <t>Filipino</t>
  </si>
  <si>
    <t>tl_PH</t>
  </si>
  <si>
    <t>Tamil</t>
  </si>
  <si>
    <t>ta_IN</t>
  </si>
  <si>
    <t>Tatar</t>
  </si>
  <si>
    <t>tt_RU</t>
  </si>
  <si>
    <t>Telugu</t>
  </si>
  <si>
    <t>te_IN</t>
  </si>
  <si>
    <t>Malayalam</t>
  </si>
  <si>
    <t>ml_IN</t>
  </si>
  <si>
    <t>Ukrainian</t>
  </si>
  <si>
    <t>uk_UA</t>
  </si>
  <si>
    <t>Uzbek</t>
  </si>
  <si>
    <t>uz_UZ</t>
  </si>
  <si>
    <t>Vietnamese</t>
  </si>
  <si>
    <t>vi_VN</t>
  </si>
  <si>
    <t>Xhosa</t>
  </si>
  <si>
    <t>xh_ZA</t>
  </si>
  <si>
    <t>Zulu</t>
  </si>
  <si>
    <t>zu_ZA</t>
  </si>
  <si>
    <t>Khmer</t>
  </si>
  <si>
    <t>km_KH</t>
  </si>
  <si>
    <t>Tajik</t>
  </si>
  <si>
    <t>tg_TJ</t>
  </si>
  <si>
    <t>Arabic</t>
  </si>
  <si>
    <t>ar_AR</t>
  </si>
  <si>
    <t>Hebrew</t>
  </si>
  <si>
    <t>he_IL</t>
  </si>
  <si>
    <t>Urdu</t>
  </si>
  <si>
    <t>ur_PK</t>
  </si>
  <si>
    <t>Persian</t>
  </si>
  <si>
    <t>fa_IR</t>
  </si>
  <si>
    <t>Syriac</t>
  </si>
  <si>
    <t>sy_SY</t>
  </si>
  <si>
    <t>Yiddish</t>
  </si>
  <si>
    <t>yi_DE</t>
  </si>
  <si>
    <t>Guaran?</t>
  </si>
  <si>
    <t>gn_PY</t>
  </si>
  <si>
    <t>Quechua</t>
  </si>
  <si>
    <t>qu_PE</t>
  </si>
  <si>
    <t>Aymara</t>
  </si>
  <si>
    <t>ay_BO</t>
  </si>
  <si>
    <t>NorthernS?mi</t>
  </si>
  <si>
    <t>se_NO</t>
  </si>
  <si>
    <t>Pashto</t>
  </si>
  <si>
    <t>ps_AF</t>
  </si>
  <si>
    <t>Klingon</t>
  </si>
  <si>
    <t>tl_ST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</si>
</sst>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abSelected="1" topLeftCell="A149" workbookViewId="0">
      <selection activeCell="C216" sqref="C216"/>
    </sheetView>
  </sheetViews>
  <sheetFormatPr defaultRowHeight="14.25" x14ac:dyDescent="0.2"/>
  <sheetData>
    <row r="1" spans="1:3" x14ac:dyDescent="0.2">
      <c r="A1" t="s">
        <v>0</v>
      </c>
      <c r="C1" t="str">
        <f>"array('value'=&gt;'"&amp;A2&amp;"', 'label'=&gt;Mage::helper('opengraphtags')-&gt;__('"&amp;A1&amp;"')),"</f>
        <v>array('value'=&gt;'ca_ES', 'label'=&gt;Mage::helper('opengraphtags')-&gt;__('Catalan')),</v>
      </c>
    </row>
    <row r="2" spans="1:3" x14ac:dyDescent="0.2">
      <c r="A2" t="s">
        <v>1</v>
      </c>
      <c r="C2" t="str">
        <f t="shared" ref="C2:C65" si="0">"array('value'=&gt;'"&amp;A3&amp;"', 'label'=&gt;Mage::helper('opengraphtags')-&gt;__('"&amp;A2&amp;"')),"</f>
        <v>array('value'=&gt;'Czech', 'label'=&gt;Mage::helper('opengraphtags')-&gt;__('ca_ES')),</v>
      </c>
    </row>
    <row r="3" spans="1:3" x14ac:dyDescent="0.2">
      <c r="A3" t="s">
        <v>2</v>
      </c>
      <c r="C3" t="str">
        <f t="shared" si="0"/>
        <v>array('value'=&gt;'cs_CZ', 'label'=&gt;Mage::helper('opengraphtags')-&gt;__('Czech')),</v>
      </c>
    </row>
    <row r="4" spans="1:3" x14ac:dyDescent="0.2">
      <c r="A4" t="s">
        <v>3</v>
      </c>
      <c r="C4" t="str">
        <f t="shared" si="0"/>
        <v>array('value'=&gt;'Welsh', 'label'=&gt;Mage::helper('opengraphtags')-&gt;__('cs_CZ')),</v>
      </c>
    </row>
    <row r="5" spans="1:3" x14ac:dyDescent="0.2">
      <c r="A5" t="s">
        <v>4</v>
      </c>
      <c r="C5" t="str">
        <f t="shared" si="0"/>
        <v>array('value'=&gt;'cy_GB', 'label'=&gt;Mage::helper('opengraphtags')-&gt;__('Welsh')),</v>
      </c>
    </row>
    <row r="6" spans="1:3" x14ac:dyDescent="0.2">
      <c r="A6" t="s">
        <v>5</v>
      </c>
      <c r="C6" t="str">
        <f t="shared" si="0"/>
        <v>array('value'=&gt;'Danish', 'label'=&gt;Mage::helper('opengraphtags')-&gt;__('cy_GB')),</v>
      </c>
    </row>
    <row r="7" spans="1:3" x14ac:dyDescent="0.2">
      <c r="A7" t="s">
        <v>6</v>
      </c>
      <c r="C7" t="str">
        <f t="shared" si="0"/>
        <v>array('value'=&gt;'da_DK', 'label'=&gt;Mage::helper('opengraphtags')-&gt;__('Danish')),</v>
      </c>
    </row>
    <row r="8" spans="1:3" x14ac:dyDescent="0.2">
      <c r="A8" t="s">
        <v>7</v>
      </c>
      <c r="C8" t="str">
        <f t="shared" si="0"/>
        <v>array('value'=&gt;'German', 'label'=&gt;Mage::helper('opengraphtags')-&gt;__('da_DK')),</v>
      </c>
    </row>
    <row r="9" spans="1:3" x14ac:dyDescent="0.2">
      <c r="A9" t="s">
        <v>8</v>
      </c>
      <c r="C9" t="str">
        <f t="shared" si="0"/>
        <v>array('value'=&gt;'de_DE', 'label'=&gt;Mage::helper('opengraphtags')-&gt;__('German')),</v>
      </c>
    </row>
    <row r="10" spans="1:3" x14ac:dyDescent="0.2">
      <c r="A10" t="s">
        <v>9</v>
      </c>
      <c r="C10" t="str">
        <f t="shared" si="0"/>
        <v>array('value'=&gt;'Basque', 'label'=&gt;Mage::helper('opengraphtags')-&gt;__('de_DE')),</v>
      </c>
    </row>
    <row r="11" spans="1:3" x14ac:dyDescent="0.2">
      <c r="A11" t="s">
        <v>10</v>
      </c>
      <c r="C11" t="str">
        <f t="shared" si="0"/>
        <v>array('value'=&gt;'eu_ES', 'label'=&gt;Mage::helper('opengraphtags')-&gt;__('Basque')),</v>
      </c>
    </row>
    <row r="12" spans="1:3" x14ac:dyDescent="0.2">
      <c r="A12" t="s">
        <v>11</v>
      </c>
      <c r="C12" t="str">
        <f t="shared" si="0"/>
        <v>array('value'=&gt;'English(Pirate)', 'label'=&gt;Mage::helper('opengraphtags')-&gt;__('eu_ES')),</v>
      </c>
    </row>
    <row r="13" spans="1:3" x14ac:dyDescent="0.2">
      <c r="A13" t="s">
        <v>12</v>
      </c>
      <c r="C13" t="str">
        <f t="shared" si="0"/>
        <v>array('value'=&gt;'en_PI', 'label'=&gt;Mage::helper('opengraphtags')-&gt;__('English(Pirate)')),</v>
      </c>
    </row>
    <row r="14" spans="1:3" x14ac:dyDescent="0.2">
      <c r="A14" t="s">
        <v>13</v>
      </c>
      <c r="C14" t="str">
        <f t="shared" si="0"/>
        <v>array('value'=&gt;'English(UpsideDown)', 'label'=&gt;Mage::helper('opengraphtags')-&gt;__('en_PI')),</v>
      </c>
    </row>
    <row r="15" spans="1:3" x14ac:dyDescent="0.2">
      <c r="A15" t="s">
        <v>14</v>
      </c>
      <c r="C15" t="str">
        <f t="shared" si="0"/>
        <v>array('value'=&gt;'en_UD', 'label'=&gt;Mage::helper('opengraphtags')-&gt;__('English(UpsideDown)')),</v>
      </c>
    </row>
    <row r="16" spans="1:3" x14ac:dyDescent="0.2">
      <c r="A16" t="s">
        <v>15</v>
      </c>
      <c r="C16" t="str">
        <f t="shared" si="0"/>
        <v>array('value'=&gt;'Cherokee', 'label'=&gt;Mage::helper('opengraphtags')-&gt;__('en_UD')),</v>
      </c>
    </row>
    <row r="17" spans="1:3" x14ac:dyDescent="0.2">
      <c r="A17" t="s">
        <v>16</v>
      </c>
      <c r="C17" t="str">
        <f t="shared" si="0"/>
        <v>array('value'=&gt;'ck_US', 'label'=&gt;Mage::helper('opengraphtags')-&gt;__('Cherokee')),</v>
      </c>
    </row>
    <row r="18" spans="1:3" x14ac:dyDescent="0.2">
      <c r="A18" t="s">
        <v>17</v>
      </c>
      <c r="C18" t="str">
        <f t="shared" si="0"/>
        <v>array('value'=&gt;'English(US)', 'label'=&gt;Mage::helper('opengraphtags')-&gt;__('ck_US')),</v>
      </c>
    </row>
    <row r="19" spans="1:3" x14ac:dyDescent="0.2">
      <c r="A19" t="s">
        <v>18</v>
      </c>
      <c r="C19" t="str">
        <f t="shared" si="0"/>
        <v>array('value'=&gt;'en_US', 'label'=&gt;Mage::helper('opengraphtags')-&gt;__('English(US)')),</v>
      </c>
    </row>
    <row r="20" spans="1:3" x14ac:dyDescent="0.2">
      <c r="A20" t="s">
        <v>19</v>
      </c>
      <c r="C20" t="str">
        <f t="shared" si="0"/>
        <v>array('value'=&gt;'Spanish', 'label'=&gt;Mage::helper('opengraphtags')-&gt;__('en_US')),</v>
      </c>
    </row>
    <row r="21" spans="1:3" x14ac:dyDescent="0.2">
      <c r="A21" t="s">
        <v>20</v>
      </c>
      <c r="C21" t="str">
        <f t="shared" si="0"/>
        <v>array('value'=&gt;'es_LA', 'label'=&gt;Mage::helper('opengraphtags')-&gt;__('Spanish')),</v>
      </c>
    </row>
    <row r="22" spans="1:3" x14ac:dyDescent="0.2">
      <c r="A22" t="s">
        <v>21</v>
      </c>
      <c r="C22" t="str">
        <f t="shared" si="0"/>
        <v>array('value'=&gt;'Spanish(Chile)', 'label'=&gt;Mage::helper('opengraphtags')-&gt;__('es_LA')),</v>
      </c>
    </row>
    <row r="23" spans="1:3" x14ac:dyDescent="0.2">
      <c r="A23" t="s">
        <v>22</v>
      </c>
      <c r="C23" t="str">
        <f t="shared" si="0"/>
        <v>array('value'=&gt;'es_CL', 'label'=&gt;Mage::helper('opengraphtags')-&gt;__('Spanish(Chile)')),</v>
      </c>
    </row>
    <row r="24" spans="1:3" x14ac:dyDescent="0.2">
      <c r="A24" t="s">
        <v>23</v>
      </c>
      <c r="C24" t="str">
        <f t="shared" si="0"/>
        <v>array('value'=&gt;'Spanish(Colombia)', 'label'=&gt;Mage::helper('opengraphtags')-&gt;__('es_CL')),</v>
      </c>
    </row>
    <row r="25" spans="1:3" x14ac:dyDescent="0.2">
      <c r="A25" t="s">
        <v>24</v>
      </c>
      <c r="C25" t="str">
        <f t="shared" si="0"/>
        <v>array('value'=&gt;'es_CO', 'label'=&gt;Mage::helper('opengraphtags')-&gt;__('Spanish(Colombia)')),</v>
      </c>
    </row>
    <row r="26" spans="1:3" x14ac:dyDescent="0.2">
      <c r="A26" t="s">
        <v>25</v>
      </c>
      <c r="C26" t="str">
        <f t="shared" si="0"/>
        <v>array('value'=&gt;'Spanish(Spain)', 'label'=&gt;Mage::helper('opengraphtags')-&gt;__('es_CO')),</v>
      </c>
    </row>
    <row r="27" spans="1:3" x14ac:dyDescent="0.2">
      <c r="A27" t="s">
        <v>26</v>
      </c>
      <c r="C27" t="str">
        <f t="shared" si="0"/>
        <v>array('value'=&gt;'es_ES', 'label'=&gt;Mage::helper('opengraphtags')-&gt;__('Spanish(Spain)')),</v>
      </c>
    </row>
    <row r="28" spans="1:3" x14ac:dyDescent="0.2">
      <c r="A28" t="s">
        <v>27</v>
      </c>
      <c r="C28" t="str">
        <f t="shared" si="0"/>
        <v>array('value'=&gt;'Spanish(Mexico)', 'label'=&gt;Mage::helper('opengraphtags')-&gt;__('es_ES')),</v>
      </c>
    </row>
    <row r="29" spans="1:3" x14ac:dyDescent="0.2">
      <c r="A29" t="s">
        <v>28</v>
      </c>
      <c r="C29" t="str">
        <f t="shared" si="0"/>
        <v>array('value'=&gt;'es_MX', 'label'=&gt;Mage::helper('opengraphtags')-&gt;__('Spanish(Mexico)')),</v>
      </c>
    </row>
    <row r="30" spans="1:3" x14ac:dyDescent="0.2">
      <c r="A30" t="s">
        <v>29</v>
      </c>
      <c r="C30" t="str">
        <f t="shared" si="0"/>
        <v>array('value'=&gt;'Spanish(Venezuela)', 'label'=&gt;Mage::helper('opengraphtags')-&gt;__('es_MX')),</v>
      </c>
    </row>
    <row r="31" spans="1:3" x14ac:dyDescent="0.2">
      <c r="A31" t="s">
        <v>30</v>
      </c>
      <c r="C31" t="str">
        <f t="shared" si="0"/>
        <v>array('value'=&gt;'es_VE', 'label'=&gt;Mage::helper('opengraphtags')-&gt;__('Spanish(Venezuela)')),</v>
      </c>
    </row>
    <row r="32" spans="1:3" x14ac:dyDescent="0.2">
      <c r="A32" t="s">
        <v>31</v>
      </c>
      <c r="C32" t="str">
        <f t="shared" si="0"/>
        <v>array('value'=&gt;'Finnish(test)', 'label'=&gt;Mage::helper('opengraphtags')-&gt;__('es_VE')),</v>
      </c>
    </row>
    <row r="33" spans="1:3" x14ac:dyDescent="0.2">
      <c r="A33" t="s">
        <v>32</v>
      </c>
      <c r="C33" t="str">
        <f t="shared" si="0"/>
        <v>array('value'=&gt;'fb_FI', 'label'=&gt;Mage::helper('opengraphtags')-&gt;__('Finnish(test)')),</v>
      </c>
    </row>
    <row r="34" spans="1:3" x14ac:dyDescent="0.2">
      <c r="A34" t="s">
        <v>33</v>
      </c>
      <c r="C34" t="str">
        <f t="shared" si="0"/>
        <v>array('value'=&gt;'Finnish', 'label'=&gt;Mage::helper('opengraphtags')-&gt;__('fb_FI')),</v>
      </c>
    </row>
    <row r="35" spans="1:3" x14ac:dyDescent="0.2">
      <c r="A35" t="s">
        <v>34</v>
      </c>
      <c r="C35" t="str">
        <f t="shared" si="0"/>
        <v>array('value'=&gt;'fi_FI', 'label'=&gt;Mage::helper('opengraphtags')-&gt;__('Finnish')),</v>
      </c>
    </row>
    <row r="36" spans="1:3" x14ac:dyDescent="0.2">
      <c r="A36" t="s">
        <v>35</v>
      </c>
      <c r="C36" t="str">
        <f t="shared" si="0"/>
        <v>array('value'=&gt;'French(France)', 'label'=&gt;Mage::helper('opengraphtags')-&gt;__('fi_FI')),</v>
      </c>
    </row>
    <row r="37" spans="1:3" x14ac:dyDescent="0.2">
      <c r="A37" t="s">
        <v>36</v>
      </c>
      <c r="C37" t="str">
        <f t="shared" si="0"/>
        <v>array('value'=&gt;'fr_FR', 'label'=&gt;Mage::helper('opengraphtags')-&gt;__('French(France)')),</v>
      </c>
    </row>
    <row r="38" spans="1:3" x14ac:dyDescent="0.2">
      <c r="A38" t="s">
        <v>37</v>
      </c>
      <c r="C38" t="str">
        <f t="shared" si="0"/>
        <v>array('value'=&gt;'Galician', 'label'=&gt;Mage::helper('opengraphtags')-&gt;__('fr_FR')),</v>
      </c>
    </row>
    <row r="39" spans="1:3" x14ac:dyDescent="0.2">
      <c r="A39" t="s">
        <v>38</v>
      </c>
      <c r="C39" t="str">
        <f t="shared" si="0"/>
        <v>array('value'=&gt;'gl_ES', 'label'=&gt;Mage::helper('opengraphtags')-&gt;__('Galician')),</v>
      </c>
    </row>
    <row r="40" spans="1:3" x14ac:dyDescent="0.2">
      <c r="A40" t="s">
        <v>39</v>
      </c>
      <c r="C40" t="str">
        <f t="shared" si="0"/>
        <v>array('value'=&gt;'Hungarian', 'label'=&gt;Mage::helper('opengraphtags')-&gt;__('gl_ES')),</v>
      </c>
    </row>
    <row r="41" spans="1:3" x14ac:dyDescent="0.2">
      <c r="A41" t="s">
        <v>40</v>
      </c>
      <c r="C41" t="str">
        <f t="shared" si="0"/>
        <v>array('value'=&gt;'hu_HU', 'label'=&gt;Mage::helper('opengraphtags')-&gt;__('Hungarian')),</v>
      </c>
    </row>
    <row r="42" spans="1:3" x14ac:dyDescent="0.2">
      <c r="A42" t="s">
        <v>41</v>
      </c>
      <c r="C42" t="str">
        <f t="shared" si="0"/>
        <v>array('value'=&gt;'Italian', 'label'=&gt;Mage::helper('opengraphtags')-&gt;__('hu_HU')),</v>
      </c>
    </row>
    <row r="43" spans="1:3" x14ac:dyDescent="0.2">
      <c r="A43" t="s">
        <v>42</v>
      </c>
      <c r="C43" t="str">
        <f t="shared" si="0"/>
        <v>array('value'=&gt;'it_IT', 'label'=&gt;Mage::helper('opengraphtags')-&gt;__('Italian')),</v>
      </c>
    </row>
    <row r="44" spans="1:3" x14ac:dyDescent="0.2">
      <c r="A44" t="s">
        <v>43</v>
      </c>
      <c r="C44" t="str">
        <f t="shared" si="0"/>
        <v>array('value'=&gt;'Japanese', 'label'=&gt;Mage::helper('opengraphtags')-&gt;__('it_IT')),</v>
      </c>
    </row>
    <row r="45" spans="1:3" x14ac:dyDescent="0.2">
      <c r="A45" t="s">
        <v>44</v>
      </c>
      <c r="C45" t="str">
        <f t="shared" si="0"/>
        <v>array('value'=&gt;'ja_JP', 'label'=&gt;Mage::helper('opengraphtags')-&gt;__('Japanese')),</v>
      </c>
    </row>
    <row r="46" spans="1:3" x14ac:dyDescent="0.2">
      <c r="A46" t="s">
        <v>45</v>
      </c>
      <c r="C46" t="str">
        <f t="shared" si="0"/>
        <v>array('value'=&gt;'Korean', 'label'=&gt;Mage::helper('opengraphtags')-&gt;__('ja_JP')),</v>
      </c>
    </row>
    <row r="47" spans="1:3" x14ac:dyDescent="0.2">
      <c r="A47" t="s">
        <v>46</v>
      </c>
      <c r="C47" t="str">
        <f t="shared" si="0"/>
        <v>array('value'=&gt;'ko_KR', 'label'=&gt;Mage::helper('opengraphtags')-&gt;__('Korean')),</v>
      </c>
    </row>
    <row r="48" spans="1:3" x14ac:dyDescent="0.2">
      <c r="A48" t="s">
        <v>47</v>
      </c>
      <c r="C48" t="str">
        <f t="shared" si="0"/>
        <v>array('value'=&gt;'Norwegian(bokmal)', 'label'=&gt;Mage::helper('opengraphtags')-&gt;__('ko_KR')),</v>
      </c>
    </row>
    <row r="49" spans="1:3" x14ac:dyDescent="0.2">
      <c r="A49" t="s">
        <v>48</v>
      </c>
      <c r="C49" t="str">
        <f t="shared" si="0"/>
        <v>array('value'=&gt;'nb_NO', 'label'=&gt;Mage::helper('opengraphtags')-&gt;__('Norwegian(bokmal)')),</v>
      </c>
    </row>
    <row r="50" spans="1:3" x14ac:dyDescent="0.2">
      <c r="A50" t="s">
        <v>49</v>
      </c>
      <c r="C50" t="str">
        <f t="shared" si="0"/>
        <v>array('value'=&gt;'Norwegian(nynorsk)', 'label'=&gt;Mage::helper('opengraphtags')-&gt;__('nb_NO')),</v>
      </c>
    </row>
    <row r="51" spans="1:3" x14ac:dyDescent="0.2">
      <c r="A51" t="s">
        <v>50</v>
      </c>
      <c r="C51" t="str">
        <f t="shared" si="0"/>
        <v>array('value'=&gt;'nn_NO', 'label'=&gt;Mage::helper('opengraphtags')-&gt;__('Norwegian(nynorsk)')),</v>
      </c>
    </row>
    <row r="52" spans="1:3" x14ac:dyDescent="0.2">
      <c r="A52" t="s">
        <v>51</v>
      </c>
      <c r="C52" t="str">
        <f t="shared" si="0"/>
        <v>array('value'=&gt;'Dutch', 'label'=&gt;Mage::helper('opengraphtags')-&gt;__('nn_NO')),</v>
      </c>
    </row>
    <row r="53" spans="1:3" x14ac:dyDescent="0.2">
      <c r="A53" t="s">
        <v>52</v>
      </c>
      <c r="C53" t="str">
        <f t="shared" si="0"/>
        <v>array('value'=&gt;'nl_NL', 'label'=&gt;Mage::helper('opengraphtags')-&gt;__('Dutch')),</v>
      </c>
    </row>
    <row r="54" spans="1:3" x14ac:dyDescent="0.2">
      <c r="A54" t="s">
        <v>53</v>
      </c>
      <c r="C54" t="str">
        <f t="shared" si="0"/>
        <v>array('value'=&gt;'Polish', 'label'=&gt;Mage::helper('opengraphtags')-&gt;__('nl_NL')),</v>
      </c>
    </row>
    <row r="55" spans="1:3" x14ac:dyDescent="0.2">
      <c r="A55" t="s">
        <v>54</v>
      </c>
      <c r="C55" t="str">
        <f t="shared" si="0"/>
        <v>array('value'=&gt;'pl_PL', 'label'=&gt;Mage::helper('opengraphtags')-&gt;__('Polish')),</v>
      </c>
    </row>
    <row r="56" spans="1:3" x14ac:dyDescent="0.2">
      <c r="A56" t="s">
        <v>55</v>
      </c>
      <c r="C56" t="str">
        <f t="shared" si="0"/>
        <v>array('value'=&gt;'Portuguese(Brazil)', 'label'=&gt;Mage::helper('opengraphtags')-&gt;__('pl_PL')),</v>
      </c>
    </row>
    <row r="57" spans="1:3" x14ac:dyDescent="0.2">
      <c r="A57" t="s">
        <v>56</v>
      </c>
      <c r="C57" t="str">
        <f t="shared" si="0"/>
        <v>array('value'=&gt;'pt_BR', 'label'=&gt;Mage::helper('opengraphtags')-&gt;__('Portuguese(Brazil)')),</v>
      </c>
    </row>
    <row r="58" spans="1:3" x14ac:dyDescent="0.2">
      <c r="A58" t="s">
        <v>57</v>
      </c>
      <c r="C58" t="str">
        <f t="shared" si="0"/>
        <v>array('value'=&gt;'Portuguese(Portugal)', 'label'=&gt;Mage::helper('opengraphtags')-&gt;__('pt_BR')),</v>
      </c>
    </row>
    <row r="59" spans="1:3" x14ac:dyDescent="0.2">
      <c r="A59" t="s">
        <v>58</v>
      </c>
      <c r="C59" t="str">
        <f t="shared" si="0"/>
        <v>array('value'=&gt;'pt_PT', 'label'=&gt;Mage::helper('opengraphtags')-&gt;__('Portuguese(Portugal)')),</v>
      </c>
    </row>
    <row r="60" spans="1:3" x14ac:dyDescent="0.2">
      <c r="A60" t="s">
        <v>59</v>
      </c>
      <c r="C60" t="str">
        <f t="shared" si="0"/>
        <v>array('value'=&gt;'Romanian', 'label'=&gt;Mage::helper('opengraphtags')-&gt;__('pt_PT')),</v>
      </c>
    </row>
    <row r="61" spans="1:3" x14ac:dyDescent="0.2">
      <c r="A61" t="s">
        <v>60</v>
      </c>
      <c r="C61" t="str">
        <f t="shared" si="0"/>
        <v>array('value'=&gt;'ro_RO', 'label'=&gt;Mage::helper('opengraphtags')-&gt;__('Romanian')),</v>
      </c>
    </row>
    <row r="62" spans="1:3" x14ac:dyDescent="0.2">
      <c r="A62" t="s">
        <v>61</v>
      </c>
      <c r="C62" t="str">
        <f t="shared" si="0"/>
        <v>array('value'=&gt;'Russian', 'label'=&gt;Mage::helper('opengraphtags')-&gt;__('ro_RO')),</v>
      </c>
    </row>
    <row r="63" spans="1:3" x14ac:dyDescent="0.2">
      <c r="A63" t="s">
        <v>62</v>
      </c>
      <c r="C63" t="str">
        <f t="shared" si="0"/>
        <v>array('value'=&gt;'ru_RU', 'label'=&gt;Mage::helper('opengraphtags')-&gt;__('Russian')),</v>
      </c>
    </row>
    <row r="64" spans="1:3" x14ac:dyDescent="0.2">
      <c r="A64" t="s">
        <v>63</v>
      </c>
      <c r="C64" t="str">
        <f t="shared" si="0"/>
        <v>array('value'=&gt;'Slovak', 'label'=&gt;Mage::helper('opengraphtags')-&gt;__('ru_RU')),</v>
      </c>
    </row>
    <row r="65" spans="1:3" x14ac:dyDescent="0.2">
      <c r="A65" t="s">
        <v>64</v>
      </c>
      <c r="C65" t="str">
        <f t="shared" si="0"/>
        <v>array('value'=&gt;'sk_SK', 'label'=&gt;Mage::helper('opengraphtags')-&gt;__('Slovak')),</v>
      </c>
    </row>
    <row r="66" spans="1:3" x14ac:dyDescent="0.2">
      <c r="A66" t="s">
        <v>65</v>
      </c>
      <c r="C66" t="str">
        <f t="shared" ref="C66:C129" si="1">"array('value'=&gt;'"&amp;A67&amp;"', 'label'=&gt;Mage::helper('opengraphtags')-&gt;__('"&amp;A66&amp;"')),"</f>
        <v>array('value'=&gt;'Slovenian', 'label'=&gt;Mage::helper('opengraphtags')-&gt;__('sk_SK')),</v>
      </c>
    </row>
    <row r="67" spans="1:3" x14ac:dyDescent="0.2">
      <c r="A67" t="s">
        <v>66</v>
      </c>
      <c r="C67" t="str">
        <f t="shared" si="1"/>
        <v>array('value'=&gt;'sl_SI', 'label'=&gt;Mage::helper('opengraphtags')-&gt;__('Slovenian')),</v>
      </c>
    </row>
    <row r="68" spans="1:3" x14ac:dyDescent="0.2">
      <c r="A68" t="s">
        <v>67</v>
      </c>
      <c r="C68" t="str">
        <f t="shared" si="1"/>
        <v>array('value'=&gt;'Swedish', 'label'=&gt;Mage::helper('opengraphtags')-&gt;__('sl_SI')),</v>
      </c>
    </row>
    <row r="69" spans="1:3" x14ac:dyDescent="0.2">
      <c r="A69" t="s">
        <v>68</v>
      </c>
      <c r="C69" t="str">
        <f t="shared" si="1"/>
        <v>array('value'=&gt;'sv_SE', 'label'=&gt;Mage::helper('opengraphtags')-&gt;__('Swedish')),</v>
      </c>
    </row>
    <row r="70" spans="1:3" x14ac:dyDescent="0.2">
      <c r="A70" t="s">
        <v>69</v>
      </c>
      <c r="C70" t="str">
        <f t="shared" si="1"/>
        <v>array('value'=&gt;'Thai', 'label'=&gt;Mage::helper('opengraphtags')-&gt;__('sv_SE')),</v>
      </c>
    </row>
    <row r="71" spans="1:3" x14ac:dyDescent="0.2">
      <c r="A71" t="s">
        <v>70</v>
      </c>
      <c r="C71" t="str">
        <f t="shared" si="1"/>
        <v>array('value'=&gt;'th_TH', 'label'=&gt;Mage::helper('opengraphtags')-&gt;__('Thai')),</v>
      </c>
    </row>
    <row r="72" spans="1:3" x14ac:dyDescent="0.2">
      <c r="A72" t="s">
        <v>71</v>
      </c>
      <c r="C72" t="str">
        <f t="shared" si="1"/>
        <v>array('value'=&gt;'Turkish', 'label'=&gt;Mage::helper('opengraphtags')-&gt;__('th_TH')),</v>
      </c>
    </row>
    <row r="73" spans="1:3" x14ac:dyDescent="0.2">
      <c r="A73" t="s">
        <v>72</v>
      </c>
      <c r="C73" t="str">
        <f t="shared" si="1"/>
        <v>array('value'=&gt;'tr_TR', 'label'=&gt;Mage::helper('opengraphtags')-&gt;__('Turkish')),</v>
      </c>
    </row>
    <row r="74" spans="1:3" x14ac:dyDescent="0.2">
      <c r="A74" t="s">
        <v>73</v>
      </c>
      <c r="C74" t="str">
        <f t="shared" si="1"/>
        <v>array('value'=&gt;'Kurdish', 'label'=&gt;Mage::helper('opengraphtags')-&gt;__('tr_TR')),</v>
      </c>
    </row>
    <row r="75" spans="1:3" x14ac:dyDescent="0.2">
      <c r="A75" t="s">
        <v>74</v>
      </c>
      <c r="C75" t="str">
        <f t="shared" si="1"/>
        <v>array('value'=&gt;'ku_TR', 'label'=&gt;Mage::helper('opengraphtags')-&gt;__('Kurdish')),</v>
      </c>
    </row>
    <row r="76" spans="1:3" x14ac:dyDescent="0.2">
      <c r="A76" t="s">
        <v>75</v>
      </c>
      <c r="C76" t="str">
        <f t="shared" si="1"/>
        <v>array('value'=&gt;'SimplifiedChinese(China)', 'label'=&gt;Mage::helper('opengraphtags')-&gt;__('ku_TR')),</v>
      </c>
    </row>
    <row r="77" spans="1:3" x14ac:dyDescent="0.2">
      <c r="A77" t="s">
        <v>76</v>
      </c>
      <c r="C77" t="str">
        <f t="shared" si="1"/>
        <v>array('value'=&gt;'zh_CN', 'label'=&gt;Mage::helper('opengraphtags')-&gt;__('SimplifiedChinese(China)')),</v>
      </c>
    </row>
    <row r="78" spans="1:3" x14ac:dyDescent="0.2">
      <c r="A78" t="s">
        <v>77</v>
      </c>
      <c r="C78" t="str">
        <f t="shared" si="1"/>
        <v>array('value'=&gt;'TraditionalChinese(HongKong)', 'label'=&gt;Mage::helper('opengraphtags')-&gt;__('zh_CN')),</v>
      </c>
    </row>
    <row r="79" spans="1:3" x14ac:dyDescent="0.2">
      <c r="A79" t="s">
        <v>78</v>
      </c>
      <c r="C79" t="str">
        <f t="shared" si="1"/>
        <v>array('value'=&gt;'zh_HK', 'label'=&gt;Mage::helper('opengraphtags')-&gt;__('TraditionalChinese(HongKong)')),</v>
      </c>
    </row>
    <row r="80" spans="1:3" x14ac:dyDescent="0.2">
      <c r="A80" t="s">
        <v>79</v>
      </c>
      <c r="C80" t="str">
        <f t="shared" si="1"/>
        <v>array('value'=&gt;'TraditionalChinese(Taiwan)', 'label'=&gt;Mage::helper('opengraphtags')-&gt;__('zh_HK')),</v>
      </c>
    </row>
    <row r="81" spans="1:3" x14ac:dyDescent="0.2">
      <c r="A81" t="s">
        <v>80</v>
      </c>
      <c r="C81" t="str">
        <f t="shared" si="1"/>
        <v>array('value'=&gt;'zh_TW', 'label'=&gt;Mage::helper('opengraphtags')-&gt;__('TraditionalChinese(Taiwan)')),</v>
      </c>
    </row>
    <row r="82" spans="1:3" x14ac:dyDescent="0.2">
      <c r="A82" t="s">
        <v>81</v>
      </c>
      <c r="C82" t="str">
        <f t="shared" si="1"/>
        <v>array('value'=&gt;'LeetSpeak', 'label'=&gt;Mage::helper('opengraphtags')-&gt;__('zh_TW')),</v>
      </c>
    </row>
    <row r="83" spans="1:3" x14ac:dyDescent="0.2">
      <c r="A83" t="s">
        <v>82</v>
      </c>
      <c r="C83" t="str">
        <f t="shared" si="1"/>
        <v>array('value'=&gt;'fb_LT', 'label'=&gt;Mage::helper('opengraphtags')-&gt;__('LeetSpeak')),</v>
      </c>
    </row>
    <row r="84" spans="1:3" x14ac:dyDescent="0.2">
      <c r="A84" t="s">
        <v>83</v>
      </c>
      <c r="C84" t="str">
        <f t="shared" si="1"/>
        <v>array('value'=&gt;'Afrikaans', 'label'=&gt;Mage::helper('opengraphtags')-&gt;__('fb_LT')),</v>
      </c>
    </row>
    <row r="85" spans="1:3" x14ac:dyDescent="0.2">
      <c r="A85" t="s">
        <v>84</v>
      </c>
      <c r="C85" t="str">
        <f t="shared" si="1"/>
        <v>array('value'=&gt;'af_ZA', 'label'=&gt;Mage::helper('opengraphtags')-&gt;__('Afrikaans')),</v>
      </c>
    </row>
    <row r="86" spans="1:3" x14ac:dyDescent="0.2">
      <c r="A86" t="s">
        <v>85</v>
      </c>
      <c r="C86" t="str">
        <f t="shared" si="1"/>
        <v>array('value'=&gt;'Albanian', 'label'=&gt;Mage::helper('opengraphtags')-&gt;__('af_ZA')),</v>
      </c>
    </row>
    <row r="87" spans="1:3" x14ac:dyDescent="0.2">
      <c r="A87" t="s">
        <v>86</v>
      </c>
      <c r="C87" t="str">
        <f t="shared" si="1"/>
        <v>array('value'=&gt;'sq_AL', 'label'=&gt;Mage::helper('opengraphtags')-&gt;__('Albanian')),</v>
      </c>
    </row>
    <row r="88" spans="1:3" x14ac:dyDescent="0.2">
      <c r="A88" t="s">
        <v>87</v>
      </c>
      <c r="C88" t="str">
        <f t="shared" si="1"/>
        <v>array('value'=&gt;'Armenian', 'label'=&gt;Mage::helper('opengraphtags')-&gt;__('sq_AL')),</v>
      </c>
    </row>
    <row r="89" spans="1:3" x14ac:dyDescent="0.2">
      <c r="A89" t="s">
        <v>88</v>
      </c>
      <c r="C89" t="str">
        <f t="shared" si="1"/>
        <v>array('value'=&gt;'hy_AM', 'label'=&gt;Mage::helper('opengraphtags')-&gt;__('Armenian')),</v>
      </c>
    </row>
    <row r="90" spans="1:3" x14ac:dyDescent="0.2">
      <c r="A90" t="s">
        <v>89</v>
      </c>
      <c r="C90" t="str">
        <f t="shared" si="1"/>
        <v>array('value'=&gt;'Azeri', 'label'=&gt;Mage::helper('opengraphtags')-&gt;__('hy_AM')),</v>
      </c>
    </row>
    <row r="91" spans="1:3" x14ac:dyDescent="0.2">
      <c r="A91" t="s">
        <v>90</v>
      </c>
      <c r="C91" t="str">
        <f t="shared" si="1"/>
        <v>array('value'=&gt;'az_AZ', 'label'=&gt;Mage::helper('opengraphtags')-&gt;__('Azeri')),</v>
      </c>
    </row>
    <row r="92" spans="1:3" x14ac:dyDescent="0.2">
      <c r="A92" t="s">
        <v>91</v>
      </c>
      <c r="C92" t="str">
        <f t="shared" si="1"/>
        <v>array('value'=&gt;'Belarusian', 'label'=&gt;Mage::helper('opengraphtags')-&gt;__('az_AZ')),</v>
      </c>
    </row>
    <row r="93" spans="1:3" x14ac:dyDescent="0.2">
      <c r="A93" t="s">
        <v>92</v>
      </c>
      <c r="C93" t="str">
        <f t="shared" si="1"/>
        <v>array('value'=&gt;'be_BY', 'label'=&gt;Mage::helper('opengraphtags')-&gt;__('Belarusian')),</v>
      </c>
    </row>
    <row r="94" spans="1:3" x14ac:dyDescent="0.2">
      <c r="A94" t="s">
        <v>93</v>
      </c>
      <c r="C94" t="str">
        <f t="shared" si="1"/>
        <v>array('value'=&gt;'Bengali', 'label'=&gt;Mage::helper('opengraphtags')-&gt;__('be_BY')),</v>
      </c>
    </row>
    <row r="95" spans="1:3" x14ac:dyDescent="0.2">
      <c r="A95" t="s">
        <v>94</v>
      </c>
      <c r="C95" t="str">
        <f t="shared" si="1"/>
        <v>array('value'=&gt;'bn_IN', 'label'=&gt;Mage::helper('opengraphtags')-&gt;__('Bengali')),</v>
      </c>
    </row>
    <row r="96" spans="1:3" x14ac:dyDescent="0.2">
      <c r="A96" t="s">
        <v>95</v>
      </c>
      <c r="C96" t="str">
        <f t="shared" si="1"/>
        <v>array('value'=&gt;'Bosnian', 'label'=&gt;Mage::helper('opengraphtags')-&gt;__('bn_IN')),</v>
      </c>
    </row>
    <row r="97" spans="1:3" x14ac:dyDescent="0.2">
      <c r="A97" t="s">
        <v>96</v>
      </c>
      <c r="C97" t="str">
        <f t="shared" si="1"/>
        <v>array('value'=&gt;'bs_BA', 'label'=&gt;Mage::helper('opengraphtags')-&gt;__('Bosnian')),</v>
      </c>
    </row>
    <row r="98" spans="1:3" x14ac:dyDescent="0.2">
      <c r="A98" t="s">
        <v>97</v>
      </c>
      <c r="C98" t="str">
        <f t="shared" si="1"/>
        <v>array('value'=&gt;'Bulgarian', 'label'=&gt;Mage::helper('opengraphtags')-&gt;__('bs_BA')),</v>
      </c>
    </row>
    <row r="99" spans="1:3" x14ac:dyDescent="0.2">
      <c r="A99" t="s">
        <v>98</v>
      </c>
      <c r="C99" t="str">
        <f t="shared" si="1"/>
        <v>array('value'=&gt;'bg_BG', 'label'=&gt;Mage::helper('opengraphtags')-&gt;__('Bulgarian')),</v>
      </c>
    </row>
    <row r="100" spans="1:3" x14ac:dyDescent="0.2">
      <c r="A100" t="s">
        <v>99</v>
      </c>
      <c r="C100" t="str">
        <f t="shared" si="1"/>
        <v>array('value'=&gt;'Croatian', 'label'=&gt;Mage::helper('opengraphtags')-&gt;__('bg_BG')),</v>
      </c>
    </row>
    <row r="101" spans="1:3" x14ac:dyDescent="0.2">
      <c r="A101" t="s">
        <v>100</v>
      </c>
      <c r="C101" t="str">
        <f t="shared" si="1"/>
        <v>array('value'=&gt;'hr_HR', 'label'=&gt;Mage::helper('opengraphtags')-&gt;__('Croatian')),</v>
      </c>
    </row>
    <row r="102" spans="1:3" x14ac:dyDescent="0.2">
      <c r="A102" t="s">
        <v>101</v>
      </c>
      <c r="C102" t="str">
        <f t="shared" si="1"/>
        <v>array('value'=&gt;'Dutch(Belgi?)', 'label'=&gt;Mage::helper('opengraphtags')-&gt;__('hr_HR')),</v>
      </c>
    </row>
    <row r="103" spans="1:3" x14ac:dyDescent="0.2">
      <c r="A103" t="s">
        <v>102</v>
      </c>
      <c r="C103" t="str">
        <f t="shared" si="1"/>
        <v>array('value'=&gt;'nl_BE', 'label'=&gt;Mage::helper('opengraphtags')-&gt;__('Dutch(Belgi?)')),</v>
      </c>
    </row>
    <row r="104" spans="1:3" x14ac:dyDescent="0.2">
      <c r="A104" t="s">
        <v>103</v>
      </c>
      <c r="C104" t="str">
        <f t="shared" si="1"/>
        <v>array('value'=&gt;'English(UK)', 'label'=&gt;Mage::helper('opengraphtags')-&gt;__('nl_BE')),</v>
      </c>
    </row>
    <row r="105" spans="1:3" x14ac:dyDescent="0.2">
      <c r="A105" t="s">
        <v>104</v>
      </c>
      <c r="C105" t="str">
        <f t="shared" si="1"/>
        <v>array('value'=&gt;'en_GB', 'label'=&gt;Mage::helper('opengraphtags')-&gt;__('English(UK)')),</v>
      </c>
    </row>
    <row r="106" spans="1:3" x14ac:dyDescent="0.2">
      <c r="A106" t="s">
        <v>105</v>
      </c>
      <c r="C106" t="str">
        <f t="shared" si="1"/>
        <v>array('value'=&gt;'Esperanto', 'label'=&gt;Mage::helper('opengraphtags')-&gt;__('en_GB')),</v>
      </c>
    </row>
    <row r="107" spans="1:3" x14ac:dyDescent="0.2">
      <c r="A107" t="s">
        <v>106</v>
      </c>
      <c r="C107" t="str">
        <f t="shared" si="1"/>
        <v>array('value'=&gt;'eo_EO', 'label'=&gt;Mage::helper('opengraphtags')-&gt;__('Esperanto')),</v>
      </c>
    </row>
    <row r="108" spans="1:3" x14ac:dyDescent="0.2">
      <c r="A108" t="s">
        <v>107</v>
      </c>
      <c r="C108" t="str">
        <f t="shared" si="1"/>
        <v>array('value'=&gt;'Estonian', 'label'=&gt;Mage::helper('opengraphtags')-&gt;__('eo_EO')),</v>
      </c>
    </row>
    <row r="109" spans="1:3" x14ac:dyDescent="0.2">
      <c r="A109" t="s">
        <v>108</v>
      </c>
      <c r="C109" t="str">
        <f t="shared" si="1"/>
        <v>array('value'=&gt;'et_EE', 'label'=&gt;Mage::helper('opengraphtags')-&gt;__('Estonian')),</v>
      </c>
    </row>
    <row r="110" spans="1:3" x14ac:dyDescent="0.2">
      <c r="A110" t="s">
        <v>109</v>
      </c>
      <c r="C110" t="str">
        <f t="shared" si="1"/>
        <v>array('value'=&gt;'Faroese', 'label'=&gt;Mage::helper('opengraphtags')-&gt;__('et_EE')),</v>
      </c>
    </row>
    <row r="111" spans="1:3" x14ac:dyDescent="0.2">
      <c r="A111" t="s">
        <v>110</v>
      </c>
      <c r="C111" t="str">
        <f t="shared" si="1"/>
        <v>array('value'=&gt;'fo_FO', 'label'=&gt;Mage::helper('opengraphtags')-&gt;__('Faroese')),</v>
      </c>
    </row>
    <row r="112" spans="1:3" x14ac:dyDescent="0.2">
      <c r="A112" t="s">
        <v>111</v>
      </c>
      <c r="C112" t="str">
        <f t="shared" si="1"/>
        <v>array('value'=&gt;'French(Canada)', 'label'=&gt;Mage::helper('opengraphtags')-&gt;__('fo_FO')),</v>
      </c>
    </row>
    <row r="113" spans="1:3" x14ac:dyDescent="0.2">
      <c r="A113" t="s">
        <v>112</v>
      </c>
      <c r="C113" t="str">
        <f t="shared" si="1"/>
        <v>array('value'=&gt;'fr_CA', 'label'=&gt;Mage::helper('opengraphtags')-&gt;__('French(Canada)')),</v>
      </c>
    </row>
    <row r="114" spans="1:3" x14ac:dyDescent="0.2">
      <c r="A114" t="s">
        <v>113</v>
      </c>
      <c r="C114" t="str">
        <f t="shared" si="1"/>
        <v>array('value'=&gt;'Georgian', 'label'=&gt;Mage::helper('opengraphtags')-&gt;__('fr_CA')),</v>
      </c>
    </row>
    <row r="115" spans="1:3" x14ac:dyDescent="0.2">
      <c r="A115" t="s">
        <v>114</v>
      </c>
      <c r="C115" t="str">
        <f t="shared" si="1"/>
        <v>array('value'=&gt;'ka_GE', 'label'=&gt;Mage::helper('opengraphtags')-&gt;__('Georgian')),</v>
      </c>
    </row>
    <row r="116" spans="1:3" x14ac:dyDescent="0.2">
      <c r="A116" t="s">
        <v>115</v>
      </c>
      <c r="C116" t="str">
        <f t="shared" si="1"/>
        <v>array('value'=&gt;'Greek', 'label'=&gt;Mage::helper('opengraphtags')-&gt;__('ka_GE')),</v>
      </c>
    </row>
    <row r="117" spans="1:3" x14ac:dyDescent="0.2">
      <c r="A117" t="s">
        <v>116</v>
      </c>
      <c r="C117" t="str">
        <f t="shared" si="1"/>
        <v>array('value'=&gt;'el_GR', 'label'=&gt;Mage::helper('opengraphtags')-&gt;__('Greek')),</v>
      </c>
    </row>
    <row r="118" spans="1:3" x14ac:dyDescent="0.2">
      <c r="A118" t="s">
        <v>117</v>
      </c>
      <c r="C118" t="str">
        <f t="shared" si="1"/>
        <v>array('value'=&gt;'Gujarati', 'label'=&gt;Mage::helper('opengraphtags')-&gt;__('el_GR')),</v>
      </c>
    </row>
    <row r="119" spans="1:3" x14ac:dyDescent="0.2">
      <c r="A119" t="s">
        <v>118</v>
      </c>
      <c r="C119" t="str">
        <f t="shared" si="1"/>
        <v>array('value'=&gt;'gu_IN', 'label'=&gt;Mage::helper('opengraphtags')-&gt;__('Gujarati')),</v>
      </c>
    </row>
    <row r="120" spans="1:3" x14ac:dyDescent="0.2">
      <c r="A120" t="s">
        <v>119</v>
      </c>
      <c r="C120" t="str">
        <f t="shared" si="1"/>
        <v>array('value'=&gt;'Hindi', 'label'=&gt;Mage::helper('opengraphtags')-&gt;__('gu_IN')),</v>
      </c>
    </row>
    <row r="121" spans="1:3" x14ac:dyDescent="0.2">
      <c r="A121" t="s">
        <v>120</v>
      </c>
      <c r="C121" t="str">
        <f t="shared" si="1"/>
        <v>array('value'=&gt;'hi_IN', 'label'=&gt;Mage::helper('opengraphtags')-&gt;__('Hindi')),</v>
      </c>
    </row>
    <row r="122" spans="1:3" x14ac:dyDescent="0.2">
      <c r="A122" t="s">
        <v>121</v>
      </c>
      <c r="C122" t="str">
        <f t="shared" si="1"/>
        <v>array('value'=&gt;'Icelandic', 'label'=&gt;Mage::helper('opengraphtags')-&gt;__('hi_IN')),</v>
      </c>
    </row>
    <row r="123" spans="1:3" x14ac:dyDescent="0.2">
      <c r="A123" t="s">
        <v>122</v>
      </c>
      <c r="C123" t="str">
        <f t="shared" si="1"/>
        <v>array('value'=&gt;'is_IS', 'label'=&gt;Mage::helper('opengraphtags')-&gt;__('Icelandic')),</v>
      </c>
    </row>
    <row r="124" spans="1:3" x14ac:dyDescent="0.2">
      <c r="A124" t="s">
        <v>123</v>
      </c>
      <c r="C124" t="str">
        <f t="shared" si="1"/>
        <v>array('value'=&gt;'Indonesian', 'label'=&gt;Mage::helper('opengraphtags')-&gt;__('is_IS')),</v>
      </c>
    </row>
    <row r="125" spans="1:3" x14ac:dyDescent="0.2">
      <c r="A125" t="s">
        <v>124</v>
      </c>
      <c r="C125" t="str">
        <f t="shared" si="1"/>
        <v>array('value'=&gt;'id_ID', 'label'=&gt;Mage::helper('opengraphtags')-&gt;__('Indonesian')),</v>
      </c>
    </row>
    <row r="126" spans="1:3" x14ac:dyDescent="0.2">
      <c r="A126" t="s">
        <v>125</v>
      </c>
      <c r="C126" t="str">
        <f t="shared" si="1"/>
        <v>array('value'=&gt;'Irish', 'label'=&gt;Mage::helper('opengraphtags')-&gt;__('id_ID')),</v>
      </c>
    </row>
    <row r="127" spans="1:3" x14ac:dyDescent="0.2">
      <c r="A127" t="s">
        <v>126</v>
      </c>
      <c r="C127" t="str">
        <f t="shared" si="1"/>
        <v>array('value'=&gt;'ga_IE', 'label'=&gt;Mage::helper('opengraphtags')-&gt;__('Irish')),</v>
      </c>
    </row>
    <row r="128" spans="1:3" x14ac:dyDescent="0.2">
      <c r="A128" t="s">
        <v>127</v>
      </c>
      <c r="C128" t="str">
        <f t="shared" si="1"/>
        <v>array('value'=&gt;'Javanese', 'label'=&gt;Mage::helper('opengraphtags')-&gt;__('ga_IE')),</v>
      </c>
    </row>
    <row r="129" spans="1:3" x14ac:dyDescent="0.2">
      <c r="A129" t="s">
        <v>128</v>
      </c>
      <c r="C129" t="str">
        <f t="shared" si="1"/>
        <v>array('value'=&gt;'jv_ID', 'label'=&gt;Mage::helper('opengraphtags')-&gt;__('Javanese')),</v>
      </c>
    </row>
    <row r="130" spans="1:3" x14ac:dyDescent="0.2">
      <c r="A130" t="s">
        <v>129</v>
      </c>
      <c r="C130" t="str">
        <f t="shared" ref="C130:C193" si="2">"array('value'=&gt;'"&amp;A131&amp;"', 'label'=&gt;Mage::helper('opengraphtags')-&gt;__('"&amp;A130&amp;"')),"</f>
        <v>array('value'=&gt;'Kannada', 'label'=&gt;Mage::helper('opengraphtags')-&gt;__('jv_ID')),</v>
      </c>
    </row>
    <row r="131" spans="1:3" x14ac:dyDescent="0.2">
      <c r="A131" t="s">
        <v>130</v>
      </c>
      <c r="C131" t="str">
        <f t="shared" si="2"/>
        <v>array('value'=&gt;'kn_IN', 'label'=&gt;Mage::helper('opengraphtags')-&gt;__('Kannada')),</v>
      </c>
    </row>
    <row r="132" spans="1:3" x14ac:dyDescent="0.2">
      <c r="A132" t="s">
        <v>131</v>
      </c>
      <c r="C132" t="str">
        <f t="shared" si="2"/>
        <v>array('value'=&gt;'Kazakh', 'label'=&gt;Mage::helper('opengraphtags')-&gt;__('kn_IN')),</v>
      </c>
    </row>
    <row r="133" spans="1:3" x14ac:dyDescent="0.2">
      <c r="A133" t="s">
        <v>132</v>
      </c>
      <c r="C133" t="str">
        <f t="shared" si="2"/>
        <v>array('value'=&gt;'kk_KZ', 'label'=&gt;Mage::helper('opengraphtags')-&gt;__('Kazakh')),</v>
      </c>
    </row>
    <row r="134" spans="1:3" x14ac:dyDescent="0.2">
      <c r="A134" t="s">
        <v>133</v>
      </c>
      <c r="C134" t="str">
        <f t="shared" si="2"/>
        <v>array('value'=&gt;'Latin', 'label'=&gt;Mage::helper('opengraphtags')-&gt;__('kk_KZ')),</v>
      </c>
    </row>
    <row r="135" spans="1:3" x14ac:dyDescent="0.2">
      <c r="A135" t="s">
        <v>134</v>
      </c>
      <c r="C135" t="str">
        <f t="shared" si="2"/>
        <v>array('value'=&gt;'la_VA', 'label'=&gt;Mage::helper('opengraphtags')-&gt;__('Latin')),</v>
      </c>
    </row>
    <row r="136" spans="1:3" x14ac:dyDescent="0.2">
      <c r="A136" t="s">
        <v>135</v>
      </c>
      <c r="C136" t="str">
        <f t="shared" si="2"/>
        <v>array('value'=&gt;'Latvian', 'label'=&gt;Mage::helper('opengraphtags')-&gt;__('la_VA')),</v>
      </c>
    </row>
    <row r="137" spans="1:3" x14ac:dyDescent="0.2">
      <c r="A137" t="s">
        <v>136</v>
      </c>
      <c r="C137" t="str">
        <f t="shared" si="2"/>
        <v>array('value'=&gt;'lv_LV', 'label'=&gt;Mage::helper('opengraphtags')-&gt;__('Latvian')),</v>
      </c>
    </row>
    <row r="138" spans="1:3" x14ac:dyDescent="0.2">
      <c r="A138" t="s">
        <v>137</v>
      </c>
      <c r="C138" t="str">
        <f t="shared" si="2"/>
        <v>array('value'=&gt;'Limburgish', 'label'=&gt;Mage::helper('opengraphtags')-&gt;__('lv_LV')),</v>
      </c>
    </row>
    <row r="139" spans="1:3" x14ac:dyDescent="0.2">
      <c r="A139" t="s">
        <v>138</v>
      </c>
      <c r="C139" t="str">
        <f t="shared" si="2"/>
        <v>array('value'=&gt;'li_NL', 'label'=&gt;Mage::helper('opengraphtags')-&gt;__('Limburgish')),</v>
      </c>
    </row>
    <row r="140" spans="1:3" x14ac:dyDescent="0.2">
      <c r="A140" t="s">
        <v>139</v>
      </c>
      <c r="C140" t="str">
        <f t="shared" si="2"/>
        <v>array('value'=&gt;'Lithuanian', 'label'=&gt;Mage::helper('opengraphtags')-&gt;__('li_NL')),</v>
      </c>
    </row>
    <row r="141" spans="1:3" x14ac:dyDescent="0.2">
      <c r="A141" t="s">
        <v>140</v>
      </c>
      <c r="C141" t="str">
        <f t="shared" si="2"/>
        <v>array('value'=&gt;'lt_LT', 'label'=&gt;Mage::helper('opengraphtags')-&gt;__('Lithuanian')),</v>
      </c>
    </row>
    <row r="142" spans="1:3" x14ac:dyDescent="0.2">
      <c r="A142" t="s">
        <v>141</v>
      </c>
      <c r="C142" t="str">
        <f t="shared" si="2"/>
        <v>array('value'=&gt;'Macedonian', 'label'=&gt;Mage::helper('opengraphtags')-&gt;__('lt_LT')),</v>
      </c>
    </row>
    <row r="143" spans="1:3" x14ac:dyDescent="0.2">
      <c r="A143" t="s">
        <v>142</v>
      </c>
      <c r="C143" t="str">
        <f t="shared" si="2"/>
        <v>array('value'=&gt;'mk_MK', 'label'=&gt;Mage::helper('opengraphtags')-&gt;__('Macedonian')),</v>
      </c>
    </row>
    <row r="144" spans="1:3" x14ac:dyDescent="0.2">
      <c r="A144" t="s">
        <v>143</v>
      </c>
      <c r="C144" t="str">
        <f t="shared" si="2"/>
        <v>array('value'=&gt;'Malagasy', 'label'=&gt;Mage::helper('opengraphtags')-&gt;__('mk_MK')),</v>
      </c>
    </row>
    <row r="145" spans="1:3" x14ac:dyDescent="0.2">
      <c r="A145" t="s">
        <v>144</v>
      </c>
      <c r="C145" t="str">
        <f t="shared" si="2"/>
        <v>array('value'=&gt;'mg_MG', 'label'=&gt;Mage::helper('opengraphtags')-&gt;__('Malagasy')),</v>
      </c>
    </row>
    <row r="146" spans="1:3" x14ac:dyDescent="0.2">
      <c r="A146" t="s">
        <v>145</v>
      </c>
      <c r="C146" t="str">
        <f t="shared" si="2"/>
        <v>array('value'=&gt;'Malay', 'label'=&gt;Mage::helper('opengraphtags')-&gt;__('mg_MG')),</v>
      </c>
    </row>
    <row r="147" spans="1:3" x14ac:dyDescent="0.2">
      <c r="A147" t="s">
        <v>146</v>
      </c>
      <c r="C147" t="str">
        <f t="shared" si="2"/>
        <v>array('value'=&gt;'ms_MY', 'label'=&gt;Mage::helper('opengraphtags')-&gt;__('Malay')),</v>
      </c>
    </row>
    <row r="148" spans="1:3" x14ac:dyDescent="0.2">
      <c r="A148" t="s">
        <v>147</v>
      </c>
      <c r="C148" t="str">
        <f t="shared" si="2"/>
        <v>array('value'=&gt;'Maltese', 'label'=&gt;Mage::helper('opengraphtags')-&gt;__('ms_MY')),</v>
      </c>
    </row>
    <row r="149" spans="1:3" x14ac:dyDescent="0.2">
      <c r="A149" t="s">
        <v>148</v>
      </c>
      <c r="C149" t="str">
        <f t="shared" si="2"/>
        <v>array('value'=&gt;'mt_MT', 'label'=&gt;Mage::helper('opengraphtags')-&gt;__('Maltese')),</v>
      </c>
    </row>
    <row r="150" spans="1:3" x14ac:dyDescent="0.2">
      <c r="A150" t="s">
        <v>149</v>
      </c>
      <c r="C150" t="str">
        <f t="shared" si="2"/>
        <v>array('value'=&gt;'Marathi', 'label'=&gt;Mage::helper('opengraphtags')-&gt;__('mt_MT')),</v>
      </c>
    </row>
    <row r="151" spans="1:3" x14ac:dyDescent="0.2">
      <c r="A151" t="s">
        <v>150</v>
      </c>
      <c r="C151" t="str">
        <f t="shared" si="2"/>
        <v>array('value'=&gt;'mr_IN', 'label'=&gt;Mage::helper('opengraphtags')-&gt;__('Marathi')),</v>
      </c>
    </row>
    <row r="152" spans="1:3" x14ac:dyDescent="0.2">
      <c r="A152" t="s">
        <v>151</v>
      </c>
      <c r="C152" t="str">
        <f t="shared" si="2"/>
        <v>array('value'=&gt;'Mongolian', 'label'=&gt;Mage::helper('opengraphtags')-&gt;__('mr_IN')),</v>
      </c>
    </row>
    <row r="153" spans="1:3" x14ac:dyDescent="0.2">
      <c r="A153" t="s">
        <v>152</v>
      </c>
      <c r="C153" t="str">
        <f t="shared" si="2"/>
        <v>array('value'=&gt;'mn_MN', 'label'=&gt;Mage::helper('opengraphtags')-&gt;__('Mongolian')),</v>
      </c>
    </row>
    <row r="154" spans="1:3" x14ac:dyDescent="0.2">
      <c r="A154" t="s">
        <v>153</v>
      </c>
      <c r="C154" t="str">
        <f t="shared" si="2"/>
        <v>array('value'=&gt;'Nepali', 'label'=&gt;Mage::helper('opengraphtags')-&gt;__('mn_MN')),</v>
      </c>
    </row>
    <row r="155" spans="1:3" x14ac:dyDescent="0.2">
      <c r="A155" t="s">
        <v>154</v>
      </c>
      <c r="C155" t="str">
        <f t="shared" si="2"/>
        <v>array('value'=&gt;'ne_NP', 'label'=&gt;Mage::helper('opengraphtags')-&gt;__('Nepali')),</v>
      </c>
    </row>
    <row r="156" spans="1:3" x14ac:dyDescent="0.2">
      <c r="A156" t="s">
        <v>155</v>
      </c>
      <c r="C156" t="str">
        <f t="shared" si="2"/>
        <v>array('value'=&gt;'Punjabi', 'label'=&gt;Mage::helper('opengraphtags')-&gt;__('ne_NP')),</v>
      </c>
    </row>
    <row r="157" spans="1:3" x14ac:dyDescent="0.2">
      <c r="A157" t="s">
        <v>156</v>
      </c>
      <c r="C157" t="str">
        <f t="shared" si="2"/>
        <v>array('value'=&gt;'pa_IN', 'label'=&gt;Mage::helper('opengraphtags')-&gt;__('Punjabi')),</v>
      </c>
    </row>
    <row r="158" spans="1:3" x14ac:dyDescent="0.2">
      <c r="A158" t="s">
        <v>157</v>
      </c>
      <c r="C158" t="str">
        <f t="shared" si="2"/>
        <v>array('value'=&gt;'Romansh', 'label'=&gt;Mage::helper('opengraphtags')-&gt;__('pa_IN')),</v>
      </c>
    </row>
    <row r="159" spans="1:3" x14ac:dyDescent="0.2">
      <c r="A159" t="s">
        <v>158</v>
      </c>
      <c r="C159" t="str">
        <f t="shared" si="2"/>
        <v>array('value'=&gt;'rm_CH', 'label'=&gt;Mage::helper('opengraphtags')-&gt;__('Romansh')),</v>
      </c>
    </row>
    <row r="160" spans="1:3" x14ac:dyDescent="0.2">
      <c r="A160" t="s">
        <v>159</v>
      </c>
      <c r="C160" t="str">
        <f t="shared" si="2"/>
        <v>array('value'=&gt;'Sanskrit', 'label'=&gt;Mage::helper('opengraphtags')-&gt;__('rm_CH')),</v>
      </c>
    </row>
    <row r="161" spans="1:3" x14ac:dyDescent="0.2">
      <c r="A161" t="s">
        <v>160</v>
      </c>
      <c r="C161" t="str">
        <f t="shared" si="2"/>
        <v>array('value'=&gt;'sa_IN', 'label'=&gt;Mage::helper('opengraphtags')-&gt;__('Sanskrit')),</v>
      </c>
    </row>
    <row r="162" spans="1:3" x14ac:dyDescent="0.2">
      <c r="A162" t="s">
        <v>161</v>
      </c>
      <c r="C162" t="str">
        <f t="shared" si="2"/>
        <v>array('value'=&gt;'Serbian', 'label'=&gt;Mage::helper('opengraphtags')-&gt;__('sa_IN')),</v>
      </c>
    </row>
    <row r="163" spans="1:3" x14ac:dyDescent="0.2">
      <c r="A163" t="s">
        <v>162</v>
      </c>
      <c r="C163" t="str">
        <f t="shared" si="2"/>
        <v>array('value'=&gt;'sr_RS', 'label'=&gt;Mage::helper('opengraphtags')-&gt;__('Serbian')),</v>
      </c>
    </row>
    <row r="164" spans="1:3" x14ac:dyDescent="0.2">
      <c r="A164" t="s">
        <v>163</v>
      </c>
      <c r="C164" t="str">
        <f t="shared" si="2"/>
        <v>array('value'=&gt;'Somali', 'label'=&gt;Mage::helper('opengraphtags')-&gt;__('sr_RS')),</v>
      </c>
    </row>
    <row r="165" spans="1:3" x14ac:dyDescent="0.2">
      <c r="A165" t="s">
        <v>164</v>
      </c>
      <c r="C165" t="str">
        <f t="shared" si="2"/>
        <v>array('value'=&gt;'so_SO', 'label'=&gt;Mage::helper('opengraphtags')-&gt;__('Somali')),</v>
      </c>
    </row>
    <row r="166" spans="1:3" x14ac:dyDescent="0.2">
      <c r="A166" t="s">
        <v>165</v>
      </c>
      <c r="C166" t="str">
        <f t="shared" si="2"/>
        <v>array('value'=&gt;'Swahili', 'label'=&gt;Mage::helper('opengraphtags')-&gt;__('so_SO')),</v>
      </c>
    </row>
    <row r="167" spans="1:3" x14ac:dyDescent="0.2">
      <c r="A167" t="s">
        <v>166</v>
      </c>
      <c r="C167" t="str">
        <f t="shared" si="2"/>
        <v>array('value'=&gt;'sw_KE', 'label'=&gt;Mage::helper('opengraphtags')-&gt;__('Swahili')),</v>
      </c>
    </row>
    <row r="168" spans="1:3" x14ac:dyDescent="0.2">
      <c r="A168" t="s">
        <v>167</v>
      </c>
      <c r="C168" t="str">
        <f t="shared" si="2"/>
        <v>array('value'=&gt;'Filipino', 'label'=&gt;Mage::helper('opengraphtags')-&gt;__('sw_KE')),</v>
      </c>
    </row>
    <row r="169" spans="1:3" x14ac:dyDescent="0.2">
      <c r="A169" t="s">
        <v>168</v>
      </c>
      <c r="C169" t="str">
        <f t="shared" si="2"/>
        <v>array('value'=&gt;'tl_PH', 'label'=&gt;Mage::helper('opengraphtags')-&gt;__('Filipino')),</v>
      </c>
    </row>
    <row r="170" spans="1:3" x14ac:dyDescent="0.2">
      <c r="A170" t="s">
        <v>169</v>
      </c>
      <c r="C170" t="str">
        <f t="shared" si="2"/>
        <v>array('value'=&gt;'Tamil', 'label'=&gt;Mage::helper('opengraphtags')-&gt;__('tl_PH')),</v>
      </c>
    </row>
    <row r="171" spans="1:3" x14ac:dyDescent="0.2">
      <c r="A171" t="s">
        <v>170</v>
      </c>
      <c r="C171" t="str">
        <f t="shared" si="2"/>
        <v>array('value'=&gt;'ta_IN', 'label'=&gt;Mage::helper('opengraphtags')-&gt;__('Tamil')),</v>
      </c>
    </row>
    <row r="172" spans="1:3" x14ac:dyDescent="0.2">
      <c r="A172" t="s">
        <v>171</v>
      </c>
      <c r="C172" t="str">
        <f t="shared" si="2"/>
        <v>array('value'=&gt;'Tatar', 'label'=&gt;Mage::helper('opengraphtags')-&gt;__('ta_IN')),</v>
      </c>
    </row>
    <row r="173" spans="1:3" x14ac:dyDescent="0.2">
      <c r="A173" t="s">
        <v>172</v>
      </c>
      <c r="C173" t="str">
        <f t="shared" si="2"/>
        <v>array('value'=&gt;'tt_RU', 'label'=&gt;Mage::helper('opengraphtags')-&gt;__('Tatar')),</v>
      </c>
    </row>
    <row r="174" spans="1:3" x14ac:dyDescent="0.2">
      <c r="A174" t="s">
        <v>173</v>
      </c>
      <c r="C174" t="str">
        <f t="shared" si="2"/>
        <v>array('value'=&gt;'Telugu', 'label'=&gt;Mage::helper('opengraphtags')-&gt;__('tt_RU')),</v>
      </c>
    </row>
    <row r="175" spans="1:3" x14ac:dyDescent="0.2">
      <c r="A175" t="s">
        <v>174</v>
      </c>
      <c r="C175" t="str">
        <f t="shared" si="2"/>
        <v>array('value'=&gt;'te_IN', 'label'=&gt;Mage::helper('opengraphtags')-&gt;__('Telugu')),</v>
      </c>
    </row>
    <row r="176" spans="1:3" x14ac:dyDescent="0.2">
      <c r="A176" t="s">
        <v>175</v>
      </c>
      <c r="C176" t="str">
        <f t="shared" si="2"/>
        <v>array('value'=&gt;'Malayalam', 'label'=&gt;Mage::helper('opengraphtags')-&gt;__('te_IN')),</v>
      </c>
    </row>
    <row r="177" spans="1:3" x14ac:dyDescent="0.2">
      <c r="A177" t="s">
        <v>176</v>
      </c>
      <c r="C177" t="str">
        <f t="shared" si="2"/>
        <v>array('value'=&gt;'ml_IN', 'label'=&gt;Mage::helper('opengraphtags')-&gt;__('Malayalam')),</v>
      </c>
    </row>
    <row r="178" spans="1:3" x14ac:dyDescent="0.2">
      <c r="A178" t="s">
        <v>177</v>
      </c>
      <c r="C178" t="str">
        <f t="shared" si="2"/>
        <v>array('value'=&gt;'Ukrainian', 'label'=&gt;Mage::helper('opengraphtags')-&gt;__('ml_IN')),</v>
      </c>
    </row>
    <row r="179" spans="1:3" x14ac:dyDescent="0.2">
      <c r="A179" t="s">
        <v>178</v>
      </c>
      <c r="C179" t="str">
        <f t="shared" si="2"/>
        <v>array('value'=&gt;'uk_UA', 'label'=&gt;Mage::helper('opengraphtags')-&gt;__('Ukrainian')),</v>
      </c>
    </row>
    <row r="180" spans="1:3" x14ac:dyDescent="0.2">
      <c r="A180" t="s">
        <v>179</v>
      </c>
      <c r="C180" t="str">
        <f t="shared" si="2"/>
        <v>array('value'=&gt;'Uzbek', 'label'=&gt;Mage::helper('opengraphtags')-&gt;__('uk_UA')),</v>
      </c>
    </row>
    <row r="181" spans="1:3" x14ac:dyDescent="0.2">
      <c r="A181" t="s">
        <v>180</v>
      </c>
      <c r="C181" t="str">
        <f t="shared" si="2"/>
        <v>array('value'=&gt;'uz_UZ', 'label'=&gt;Mage::helper('opengraphtags')-&gt;__('Uzbek')),</v>
      </c>
    </row>
    <row r="182" spans="1:3" x14ac:dyDescent="0.2">
      <c r="A182" t="s">
        <v>181</v>
      </c>
      <c r="C182" t="str">
        <f t="shared" si="2"/>
        <v>array('value'=&gt;'Vietnamese', 'label'=&gt;Mage::helper('opengraphtags')-&gt;__('uz_UZ')),</v>
      </c>
    </row>
    <row r="183" spans="1:3" x14ac:dyDescent="0.2">
      <c r="A183" t="s">
        <v>182</v>
      </c>
      <c r="C183" t="str">
        <f t="shared" si="2"/>
        <v>array('value'=&gt;'vi_VN', 'label'=&gt;Mage::helper('opengraphtags')-&gt;__('Vietnamese')),</v>
      </c>
    </row>
    <row r="184" spans="1:3" x14ac:dyDescent="0.2">
      <c r="A184" t="s">
        <v>183</v>
      </c>
      <c r="C184" t="str">
        <f t="shared" si="2"/>
        <v>array('value'=&gt;'Xhosa', 'label'=&gt;Mage::helper('opengraphtags')-&gt;__('vi_VN')),</v>
      </c>
    </row>
    <row r="185" spans="1:3" x14ac:dyDescent="0.2">
      <c r="A185" t="s">
        <v>184</v>
      </c>
      <c r="C185" t="str">
        <f t="shared" si="2"/>
        <v>array('value'=&gt;'xh_ZA', 'label'=&gt;Mage::helper('opengraphtags')-&gt;__('Xhosa')),</v>
      </c>
    </row>
    <row r="186" spans="1:3" x14ac:dyDescent="0.2">
      <c r="A186" t="s">
        <v>185</v>
      </c>
      <c r="C186" t="str">
        <f t="shared" si="2"/>
        <v>array('value'=&gt;'Zulu', 'label'=&gt;Mage::helper('opengraphtags')-&gt;__('xh_ZA')),</v>
      </c>
    </row>
    <row r="187" spans="1:3" x14ac:dyDescent="0.2">
      <c r="A187" t="s">
        <v>186</v>
      </c>
      <c r="C187" t="str">
        <f t="shared" si="2"/>
        <v>array('value'=&gt;'zu_ZA', 'label'=&gt;Mage::helper('opengraphtags')-&gt;__('Zulu')),</v>
      </c>
    </row>
    <row r="188" spans="1:3" x14ac:dyDescent="0.2">
      <c r="A188" t="s">
        <v>187</v>
      </c>
      <c r="C188" t="str">
        <f t="shared" si="2"/>
        <v>array('value'=&gt;'Khmer', 'label'=&gt;Mage::helper('opengraphtags')-&gt;__('zu_ZA')),</v>
      </c>
    </row>
    <row r="189" spans="1:3" x14ac:dyDescent="0.2">
      <c r="A189" t="s">
        <v>188</v>
      </c>
      <c r="C189" t="str">
        <f t="shared" si="2"/>
        <v>array('value'=&gt;'km_KH', 'label'=&gt;Mage::helper('opengraphtags')-&gt;__('Khmer')),</v>
      </c>
    </row>
    <row r="190" spans="1:3" x14ac:dyDescent="0.2">
      <c r="A190" t="s">
        <v>189</v>
      </c>
      <c r="C190" t="str">
        <f t="shared" si="2"/>
        <v>array('value'=&gt;'Tajik', 'label'=&gt;Mage::helper('opengraphtags')-&gt;__('km_KH')),</v>
      </c>
    </row>
    <row r="191" spans="1:3" x14ac:dyDescent="0.2">
      <c r="A191" t="s">
        <v>190</v>
      </c>
      <c r="C191" t="str">
        <f t="shared" si="2"/>
        <v>array('value'=&gt;'tg_TJ', 'label'=&gt;Mage::helper('opengraphtags')-&gt;__('Tajik')),</v>
      </c>
    </row>
    <row r="192" spans="1:3" x14ac:dyDescent="0.2">
      <c r="A192" t="s">
        <v>191</v>
      </c>
      <c r="C192" t="str">
        <f t="shared" si="2"/>
        <v>array('value'=&gt;'Arabic', 'label'=&gt;Mage::helper('opengraphtags')-&gt;__('tg_TJ')),</v>
      </c>
    </row>
    <row r="193" spans="1:3" x14ac:dyDescent="0.2">
      <c r="A193" t="s">
        <v>192</v>
      </c>
      <c r="C193" t="str">
        <f t="shared" si="2"/>
        <v>array('value'=&gt;'ar_AR', 'label'=&gt;Mage::helper('opengraphtags')-&gt;__('Arabic')),</v>
      </c>
    </row>
    <row r="194" spans="1:3" x14ac:dyDescent="0.2">
      <c r="A194" t="s">
        <v>193</v>
      </c>
      <c r="C194" t="str">
        <f t="shared" ref="C194:C217" si="3">"array('value'=&gt;'"&amp;A195&amp;"', 'label'=&gt;Mage::helper('opengraphtags')-&gt;__('"&amp;A194&amp;"')),"</f>
        <v>array('value'=&gt;'Hebrew', 'label'=&gt;Mage::helper('opengraphtags')-&gt;__('ar_AR')),</v>
      </c>
    </row>
    <row r="195" spans="1:3" x14ac:dyDescent="0.2">
      <c r="A195" t="s">
        <v>194</v>
      </c>
      <c r="C195" t="str">
        <f t="shared" si="3"/>
        <v>array('value'=&gt;'he_IL', 'label'=&gt;Mage::helper('opengraphtags')-&gt;__('Hebrew')),</v>
      </c>
    </row>
    <row r="196" spans="1:3" x14ac:dyDescent="0.2">
      <c r="A196" t="s">
        <v>195</v>
      </c>
      <c r="C196" t="str">
        <f t="shared" si="3"/>
        <v>array('value'=&gt;'Urdu', 'label'=&gt;Mage::helper('opengraphtags')-&gt;__('he_IL')),</v>
      </c>
    </row>
    <row r="197" spans="1:3" x14ac:dyDescent="0.2">
      <c r="A197" t="s">
        <v>196</v>
      </c>
      <c r="C197" t="str">
        <f t="shared" si="3"/>
        <v>array('value'=&gt;'ur_PK', 'label'=&gt;Mage::helper('opengraphtags')-&gt;__('Urdu')),</v>
      </c>
    </row>
    <row r="198" spans="1:3" x14ac:dyDescent="0.2">
      <c r="A198" t="s">
        <v>197</v>
      </c>
      <c r="C198" t="str">
        <f t="shared" si="3"/>
        <v>array('value'=&gt;'Persian', 'label'=&gt;Mage::helper('opengraphtags')-&gt;__('ur_PK')),</v>
      </c>
    </row>
    <row r="199" spans="1:3" x14ac:dyDescent="0.2">
      <c r="A199" t="s">
        <v>198</v>
      </c>
      <c r="C199" t="str">
        <f t="shared" si="3"/>
        <v>array('value'=&gt;'fa_IR', 'label'=&gt;Mage::helper('opengraphtags')-&gt;__('Persian')),</v>
      </c>
    </row>
    <row r="200" spans="1:3" x14ac:dyDescent="0.2">
      <c r="A200" t="s">
        <v>199</v>
      </c>
      <c r="C200" t="str">
        <f t="shared" si="3"/>
        <v>array('value'=&gt;'Syriac', 'label'=&gt;Mage::helper('opengraphtags')-&gt;__('fa_IR')),</v>
      </c>
    </row>
    <row r="201" spans="1:3" x14ac:dyDescent="0.2">
      <c r="A201" t="s">
        <v>200</v>
      </c>
      <c r="C201" t="str">
        <f t="shared" si="3"/>
        <v>array('value'=&gt;'sy_SY', 'label'=&gt;Mage::helper('opengraphtags')-&gt;__('Syriac')),</v>
      </c>
    </row>
    <row r="202" spans="1:3" x14ac:dyDescent="0.2">
      <c r="A202" t="s">
        <v>201</v>
      </c>
      <c r="C202" t="str">
        <f t="shared" si="3"/>
        <v>array('value'=&gt;'Yiddish', 'label'=&gt;Mage::helper('opengraphtags')-&gt;__('sy_SY')),</v>
      </c>
    </row>
    <row r="203" spans="1:3" x14ac:dyDescent="0.2">
      <c r="A203" t="s">
        <v>202</v>
      </c>
      <c r="C203" t="str">
        <f t="shared" si="3"/>
        <v>array('value'=&gt;'yi_DE', 'label'=&gt;Mage::helper('opengraphtags')-&gt;__('Yiddish')),</v>
      </c>
    </row>
    <row r="204" spans="1:3" x14ac:dyDescent="0.2">
      <c r="A204" t="s">
        <v>203</v>
      </c>
      <c r="C204" t="str">
        <f t="shared" si="3"/>
        <v>array('value'=&gt;'Guaran?', 'label'=&gt;Mage::helper('opengraphtags')-&gt;__('yi_DE')),</v>
      </c>
    </row>
    <row r="205" spans="1:3" x14ac:dyDescent="0.2">
      <c r="A205" t="s">
        <v>204</v>
      </c>
      <c r="C205" t="str">
        <f t="shared" si="3"/>
        <v>array('value'=&gt;'gn_PY', 'label'=&gt;Mage::helper('opengraphtags')-&gt;__('Guaran?')),</v>
      </c>
    </row>
    <row r="206" spans="1:3" x14ac:dyDescent="0.2">
      <c r="A206" t="s">
        <v>205</v>
      </c>
      <c r="C206" t="str">
        <f t="shared" si="3"/>
        <v>array('value'=&gt;'Quechua', 'label'=&gt;Mage::helper('opengraphtags')-&gt;__('gn_PY')),</v>
      </c>
    </row>
    <row r="207" spans="1:3" x14ac:dyDescent="0.2">
      <c r="A207" t="s">
        <v>206</v>
      </c>
      <c r="C207" t="str">
        <f t="shared" si="3"/>
        <v>array('value'=&gt;'qu_PE', 'label'=&gt;Mage::helper('opengraphtags')-&gt;__('Quechua')),</v>
      </c>
    </row>
    <row r="208" spans="1:3" x14ac:dyDescent="0.2">
      <c r="A208" t="s">
        <v>207</v>
      </c>
      <c r="C208" t="str">
        <f t="shared" si="3"/>
        <v>array('value'=&gt;'Aymara', 'label'=&gt;Mage::helper('opengraphtags')-&gt;__('qu_PE')),</v>
      </c>
    </row>
    <row r="209" spans="1:3" x14ac:dyDescent="0.2">
      <c r="A209" t="s">
        <v>208</v>
      </c>
      <c r="C209" t="str">
        <f t="shared" si="3"/>
        <v>array('value'=&gt;'ay_BO', 'label'=&gt;Mage::helper('opengraphtags')-&gt;__('Aymara')),</v>
      </c>
    </row>
    <row r="210" spans="1:3" x14ac:dyDescent="0.2">
      <c r="A210" t="s">
        <v>209</v>
      </c>
      <c r="C210" t="str">
        <f t="shared" si="3"/>
        <v>array('value'=&gt;'NorthernS?mi', 'label'=&gt;Mage::helper('opengraphtags')-&gt;__('ay_BO')),</v>
      </c>
    </row>
    <row r="211" spans="1:3" x14ac:dyDescent="0.2">
      <c r="A211" t="s">
        <v>210</v>
      </c>
      <c r="C211" t="str">
        <f t="shared" si="3"/>
        <v>array('value'=&gt;'se_NO', 'label'=&gt;Mage::helper('opengraphtags')-&gt;__('NorthernS?mi')),</v>
      </c>
    </row>
    <row r="212" spans="1:3" x14ac:dyDescent="0.2">
      <c r="A212" t="s">
        <v>211</v>
      </c>
      <c r="C212" t="str">
        <f t="shared" si="3"/>
        <v>array('value'=&gt;'Pashto', 'label'=&gt;Mage::helper('opengraphtags')-&gt;__('se_NO')),</v>
      </c>
    </row>
    <row r="213" spans="1:3" x14ac:dyDescent="0.2">
      <c r="A213" t="s">
        <v>212</v>
      </c>
      <c r="C213" t="str">
        <f t="shared" si="3"/>
        <v>array('value'=&gt;'ps_AF', 'label'=&gt;Mage::helper('opengraphtags')-&gt;__('Pashto')),</v>
      </c>
    </row>
    <row r="214" spans="1:3" x14ac:dyDescent="0.2">
      <c r="A214" t="s">
        <v>213</v>
      </c>
      <c r="C214" t="str">
        <f t="shared" si="3"/>
        <v>array('value'=&gt;'Klingon', 'label'=&gt;Mage::helper('opengraphtags')-&gt;__('ps_AF')),</v>
      </c>
    </row>
    <row r="215" spans="1:3" x14ac:dyDescent="0.2">
      <c r="A215" t="s">
        <v>214</v>
      </c>
      <c r="C215" t="str">
        <f t="shared" si="3"/>
        <v>array('value'=&gt;'tl_ST', 'label'=&gt;Mage::helper('opengraphtags')-&gt;__('Klingon')),</v>
      </c>
    </row>
    <row r="216" spans="1:3" x14ac:dyDescent="0.2">
      <c r="A216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2013-02-02T01:33:36Z</dcterms:created>
  <dcterms:modified xsi:type="dcterms:W3CDTF">2013-02-02T01:37:12Z</dcterms:modified>
</cp:coreProperties>
</file>