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хрючево" sheetId="1" r:id="rId4"/>
  </sheets>
  <definedNames/>
  <calcPr/>
</workbook>
</file>

<file path=xl/sharedStrings.xml><?xml version="1.0" encoding="utf-8"?>
<sst xmlns="http://schemas.openxmlformats.org/spreadsheetml/2006/main" count="265" uniqueCount="234">
  <si>
    <t>Чек-лист и результаты выполнения тестов: Stellar Burgers</t>
  </si>
  <si>
    <t>№</t>
  </si>
  <si>
    <t>Описание проверки</t>
  </si>
  <si>
    <t>Статус Окружение 1
Desktop. ОС Windows 8.1, 
браузер Яндекс.Браузер (разрешение 1280x720) версия 24.10.4.753</t>
  </si>
  <si>
    <t>Статус Окружение 2
Desktop. ОС Windows 8.1, 
браузер Firefox (разрешение 1920x1080) версия 115.19.0esr</t>
  </si>
  <si>
    <t>Статус
Окружение 3
Desktop. ОС Windows 8.1, 
браузер Chrome (разрешение 1920x1080) версия 109.0.5414.168</t>
  </si>
  <si>
    <t>Ссылка на баг-репорт</t>
  </si>
  <si>
    <t>Личный кабинет</t>
  </si>
  <si>
    <t>На странице личного кабинета ( /profile/ ) есть кнопка "Профиль"</t>
  </si>
  <si>
    <t>Ссылка в Ад</t>
  </si>
  <si>
    <t>В требованиях указан несуществующий эндпоинт /account/profile</t>
  </si>
  <si>
    <t>Сделать запрос на документацию API</t>
  </si>
  <si>
    <t>Кнопка "Профиль" открывает страницу профиля</t>
  </si>
  <si>
    <t>На странице личного кабинета ( /profile/ ) есть кнопка "История заказов"</t>
  </si>
  <si>
    <t>Кнопка "История заказов" открывает страницу истории заказов ( /profile/orders )</t>
  </si>
  <si>
    <t>В требованиях указан несуществующий эндпоинт /account/order-history</t>
  </si>
  <si>
    <t>На странице личного кабинета ( /profile/ ) есть кнопка "Выход"</t>
  </si>
  <si>
    <t>Кнопка "Выход" прекращает текущий сеанс пользователя и совершает переход на страницу авторизации</t>
  </si>
  <si>
    <t>У авторизованного пользователя при клике на кнопку «Личный кабинет» в шапке происходит переход на страницу профиля.</t>
  </si>
  <si>
    <t>У авторизованного пользователя в шапке вместо кнопки "Личный кабинет" кнопка &lt;Имя_пользователя&gt;</t>
  </si>
  <si>
    <t>У неавторизованного пользователя при клике на кнопку "Личный кабинет" в шапке происходит переход на страницу входа.</t>
  </si>
  <si>
    <t>Профиль</t>
  </si>
  <si>
    <t>На странице профиля есть поле "Имя"</t>
  </si>
  <si>
    <t>Поле "Имя" содержит текущие данные пользователя</t>
  </si>
  <si>
    <t>Поле "Имя" содержит значок карандаша справа, по клику на который поле переходит в режим редактирования</t>
  </si>
  <si>
    <t>Данные поля "Имя" можно изменить кнопкой карандаша, руководствуясь ограничениями для полей экрана регистрации</t>
  </si>
  <si>
    <t>При изменении данных поля "Имя" на корректное значение после нажатия на кнопку "Сохранить" данные сохраняются и обновляются</t>
  </si>
  <si>
    <t>При изменении данных поля "Имя" на некорректное значение после нажатия на кнопку "Сохранить" поле подсвечивается красным, сохранения данных не происходит</t>
  </si>
  <si>
    <t>При изменении данных поля "Имя" при клике на кнопку «Отмена» в полях восстанавливаются исходные данные: те, которые были до редактирования.</t>
  </si>
  <si>
    <t>На странице профиля есть поле "Логин"</t>
  </si>
  <si>
    <t>Вместо поля "Логин" поле "E-mail"</t>
  </si>
  <si>
    <t>Поле "Логин" содержит текущие данные пользователя</t>
  </si>
  <si>
    <t>Поле "Логин" содержит значок карандаша справа, по клику на который поле переходит в режим редактирования</t>
  </si>
  <si>
    <t>Данные поля "Логин" можно изменить кнопкой карандаша, руководствуясь ограничениями для полей экрана регистрации</t>
  </si>
  <si>
    <t>При изменении данных поля "Логин" на корректное значение после нажатия на кнопку "Сохранить" данные сохраняются и обновляются</t>
  </si>
  <si>
    <t>При изменении данных поля "Логин" на некорректное значение после нажатия на кнопку "Сохранить" поле подсвечивается красным, сохранения данных не происходит</t>
  </si>
  <si>
    <t>При изменении данных поля "Логин" при клике на кнопку «Отмена» в полях восстанавливаются исходные данные: те, которые были до редактирования.</t>
  </si>
  <si>
    <t>При изменении и сохранении новых данных поля "Логин" можно авторизоваться по новым данным поля "Логин"</t>
  </si>
  <si>
    <t>При изменении и сохранении новых данных поля "Логин" нельзя авторизоваться по старым данным поля "Логин"</t>
  </si>
  <si>
    <t>На странице профиля есть поле "Пароль"</t>
  </si>
  <si>
    <t>Поле "Пароль" отображается в скрытом виде</t>
  </si>
  <si>
    <t>Поле пустое. В скрытом виде отображается ввод нового пароля</t>
  </si>
  <si>
    <t>Поле "Пароль" содержит значок карандаша справа, по клику на который поле переходит в режим редактирования</t>
  </si>
  <si>
    <t>При изменении данных поля "Пароль" на корректное значение после нажатия на кнопку "Сохранить" данные сохраняются и обновляются</t>
  </si>
  <si>
    <t>При изменении данных поля "Пароль" на некорректное значение после нажатия на кнопку "Сохранить" поле подсвечивается красным, сохранения данных не происходит</t>
  </si>
  <si>
    <t>При изменении данных поля "Пароль" при клике на кнопку «Отмена» в полях восстанавливаются исходные данные: те, которые были до редактирования.</t>
  </si>
  <si>
    <t>При изменении и сохранении новых данных поля "Пароль" можно авторизоваться по новым данным поля "Пароль"</t>
  </si>
  <si>
    <t>При изменении и сохранении новых данных поля "Пароль" нельзя авторизоваться по старым данным поля "Пароль"</t>
  </si>
  <si>
    <t>Под кнопками "Профиль", "Логин" и "Пароль" есть надпись "В этом разделе вы можете изменить свои персональные данные"</t>
  </si>
  <si>
    <t>Для авторизованного пользователя страница профиля доступна по прямой ссылке — &lt;URL тестового стенда&gt;/account/profile</t>
  </si>
  <si>
    <t xml:space="preserve">В требованиях указан несуществующий эндпоинт /account/ </t>
  </si>
  <si>
    <t>Запросы неавторизованного юзера с эндпоинтом /profile или /profile/* должны вести на страницу авторизации.</t>
  </si>
  <si>
    <t>Запросы авторизованного юзера с эндпоинтом /profile или /profile/* должны вести на соответствующую страницу</t>
  </si>
  <si>
    <t>История заказов</t>
  </si>
  <si>
    <t>Запросы авторизованного юзера с эндпоинтом /profile/orders должны вести на страницу истории заказов</t>
  </si>
  <si>
    <t>Запросы неавторизованного юзера с эндпоинтом /profile/orders должны вести на страницу авторизации</t>
  </si>
  <si>
    <t>На странице истории заказов отображается список всех заказов, которые пользователь делал за всё время.</t>
  </si>
  <si>
    <t>Список истории заказов отображается в режиме реального времени</t>
  </si>
  <si>
    <t>Что это значит? Автообновление страницы при изменении данных в БД?</t>
  </si>
  <si>
    <t>При заказе с другой вкладки, вкладка с историей заказов обновляется автоматически</t>
  </si>
  <si>
    <t>Статус заказов отображается в режиме реального времени</t>
  </si>
  <si>
    <t>История заказов отображается в хронологическом порядке. Сверху отображается самый свежий заказ, дальше — по убывающей</t>
  </si>
  <si>
    <t>Если текущий пользователь ещё не сделал ни одного заказа, то карточки заказа отображаться не будут</t>
  </si>
  <si>
    <t>Карточка заказа содержит номер заказа</t>
  </si>
  <si>
    <t>Карточка заказа содержит дату создания</t>
  </si>
  <si>
    <t>Карточка заказа содержит название продукта</t>
  </si>
  <si>
    <t>Карточка заказа содержит статус заказа</t>
  </si>
  <si>
    <t>Карточка заказа содержит список ингредиентов</t>
  </si>
  <si>
    <t>Карточка заказа содержит стоимость заказа</t>
  </si>
  <si>
    <t>Если ингредиентов больше пяти, то пятый элемент получает каунтер +N, который обозначает количество неотображенных элементов.</t>
  </si>
  <si>
    <t>При клике на любую карточку из истории заказов открывается модальное окно с деталями заказа</t>
  </si>
  <si>
    <t>Под кнопками "Профиль", "Логин" и "Пароль" есть надпись "В этом разделе вы можете просмотреть свою историю заказов"</t>
  </si>
  <si>
    <t>Окно с деталями заказа</t>
  </si>
  <si>
    <t>Авторизованный пользователь также может попасть в детали заказа по прямой ссылке — profle/orders/:id, где :id — идентификатор заказа</t>
  </si>
  <si>
    <t>В требованиях указан несуществующий эндпоинт account/order-history/:id</t>
  </si>
  <si>
    <t>При переходе по прямой ссылке на свой существующий заказ &lt;profle/orders/:id&gt; вместо окна откроется страница с деталями заказа</t>
  </si>
  <si>
    <t>Запрос неавторизованного пользователя по эндпоинту /profile/orders/* ведет на страницу авторизации</t>
  </si>
  <si>
    <t>Запрос авторизованного пользователя по эндпоинту чужого заказа /profile/orders/&lt;id чужого заказа&gt; ведет на страницу авторизации</t>
  </si>
  <si>
    <t>Странная логика поведения. Совершается прекращение текущей сессии пользователя?</t>
  </si>
  <si>
    <t>Окно с деталями заказа содержит информацию о номере заказа</t>
  </si>
  <si>
    <t>Окно с деталями заказа содержит информацию о названии продукта</t>
  </si>
  <si>
    <t>Окно с деталями заказа содержит информацию о статусе заказа</t>
  </si>
  <si>
    <t>Окно с деталями заказа содержит информацию о составе заказа</t>
  </si>
  <si>
    <t>Окно с деталями заказа содержит информацию о дате заказа</t>
  </si>
  <si>
    <t>Окно с деталями заказа содержит информацию о стоимости заказа</t>
  </si>
  <si>
    <t>Окно с деталями заказа масштабируется, чтобы вместить список всех ингредиентов</t>
  </si>
  <si>
    <t>В случае большого количества ингредиентов в окне с деталями заказа список прокручивается</t>
  </si>
  <si>
    <t>О каком количестве ингредиентов идет речь?</t>
  </si>
  <si>
    <t>Закрыть окно с деталями заказа можно кликом по крестику</t>
  </si>
  <si>
    <t>Закрыть окно с деталями заказа можно кликом вне области окна</t>
  </si>
  <si>
    <t>Выход</t>
  </si>
  <si>
    <t>Выход из профиля невозможно совершить по прямой ссылке</t>
  </si>
  <si>
    <t>Учетная запись</t>
  </si>
  <si>
    <t>Авторизация</t>
  </si>
  <si>
    <t>Страница авторизации для неавторизованного пользователя доступна по прямой ссылке /login/</t>
  </si>
  <si>
    <t>Переход авторизованного пользователя по прямой ссылке /login/ должен вести на страницу конструктора бургера</t>
  </si>
  <si>
    <t>На странице авторизации есть поле "E-mail"</t>
  </si>
  <si>
    <t>На странице авторизации есть поле "Пароль"</t>
  </si>
  <si>
    <t>На странице авторизации справа от поля "Пароль" есть кнопка, которая переключает режим отображения символов: делает их видимыми или скрывает.</t>
  </si>
  <si>
    <t>На странице авторизации есть гиперссылка "Зарегистрироваться"</t>
  </si>
  <si>
    <t>На странице авторизации есть гиперссылка "Восстановить пароль"</t>
  </si>
  <si>
    <t>На странице авторизации при нажатии на кнопку «Войти» появляется троббер в виде расходящихся разноцветных кругов</t>
  </si>
  <si>
    <t>Если на странице авторизации поля "E-mail" и "Пароль" введены корректно - после валидации происходит переход на страницу конструктора бургеров</t>
  </si>
  <si>
    <t>Если на странице авторизации поля "E-mail" и "Пароль" введены некорректно - поля подсвечиваются красным</t>
  </si>
  <si>
    <t>На странице авторизации при клике на гиперссылку "Зарегистрироваться" происходит переход на страницу регистрации</t>
  </si>
  <si>
    <t>На странице авторизации при клике на гиперссылку "Восстановить пароль" происходит переход на страницу восстановления пароля</t>
  </si>
  <si>
    <t>Регистрация</t>
  </si>
  <si>
    <t>Для неавторизованного пользователя страница регистрации доступна по прямой ссылка /register/</t>
  </si>
  <si>
    <t>При переходе по ссылке /register/ авторизованного юзера происходит переход на страницу конструктора бургеров</t>
  </si>
  <si>
    <t>На странице регистрации есть поле "Имя"</t>
  </si>
  <si>
    <t>На странице регистрации есть поле "E-mail"</t>
  </si>
  <si>
    <t>На странице регистрации есть поле "Пароль"</t>
  </si>
  <si>
    <t>На странице регистрации есть кнопка "Зарегистрироваться"</t>
  </si>
  <si>
    <t>На странице регистрации есть гиперссылка "Войти"</t>
  </si>
  <si>
    <t>На странице регистрации справа от поля "Пароль" есть кнопка, которая переключает режим отображения символов: делает их видимыми или скрывает.</t>
  </si>
  <si>
    <t>На странице регистрации при нажатии на кнопку «Зарегистрироваться» появляется троббер в виде расходящихся разноцветных кругов</t>
  </si>
  <si>
    <t>Если на странице регистрации все поля заполнены корректно - при нажатии на кнопку "Зарегистрироваться" происходит переход на страницу авторизации</t>
  </si>
  <si>
    <t>На странице регистрации при клике на гиперссылку "Войти" происходит переход на страницу авторизации</t>
  </si>
  <si>
    <t>Если на странице регистрации при нажатии на кнопку "Зарегистрироваться" поля заполнены некорректно - переход на страницу авторизации не происходит</t>
  </si>
  <si>
    <t>Восстановление пароля</t>
  </si>
  <si>
    <t>Для неавторизованного пользователя страница восстановления пароля доступна по прямой ссылке /forgot-password/</t>
  </si>
  <si>
    <t>При переходе по ссылке /forgot-password/ авторизованного пользователя происходит переход на страницу конструктора бургеров</t>
  </si>
  <si>
    <t>На странице восстановления пароля есть поле "Укажите e-mail"</t>
  </si>
  <si>
    <t>На странице восстановления пароля есть кнопка "Восстановить"</t>
  </si>
  <si>
    <t>На странице восстановления пароля есть гиперссылка "Войти"</t>
  </si>
  <si>
    <t>На странице восстановления пароля при нажатии на кнопку «Восстановить» появляется троббер в виде расходящихся разноцветных кругов и происходит проверка наличия почты, внесенной в поле ввода.</t>
  </si>
  <si>
    <t>При нажатии на кнопку "Восстановить" с корректно заполненным полем и зарегистрированной почтой на указанный адрес приходит письмо с кодом и происходит переход на страницу сброса пароля</t>
  </si>
  <si>
    <t>При нажатии на кнопку "Восстановить" с корректно заполненным полем и незарегистрированной почтой рамка поля подсвечивается красным, а под ней появляется текст "Пользватель с таким e-mail не найден"</t>
  </si>
  <si>
    <t>На странице восстановления пароля при клике на гиперссылку "Войти" происходит переход на страницу авторизации</t>
  </si>
  <si>
    <t>Сброс пароля</t>
  </si>
  <si>
    <t>Для неавторизованного пользователя страница сброса пароля доступна по прямой ссылке /reset-passord/</t>
  </si>
  <si>
    <t>При переходе по ссылке /reset-password/ авторизованного пользователя происходит переход на страницу конструктора бургеров</t>
  </si>
  <si>
    <t>На странице сброса пароля есть поле "Пароль"</t>
  </si>
  <si>
    <t>На странице сброса пароля есть поле "Введите код из письма"</t>
  </si>
  <si>
    <t>На странице сброса пароля есть кнопка "Сохранить"</t>
  </si>
  <si>
    <t>На странице сброса пароля есть гиперссылка "Войти"</t>
  </si>
  <si>
    <t>На странице сброса пароля при клике на гиперссылку "Войти" происходит переход на страницу авторизации</t>
  </si>
  <si>
    <t>На странице сброса пароля справа от поля "Пароль" есть кнопка, которая переключает режим отображения символов: делает их видимыми или скрывает</t>
  </si>
  <si>
    <t>При нажатии на кнопку «Сохранить» появляется троббер в виде расходящихся разноцветных кругов и происходит валидация данных в полях</t>
  </si>
  <si>
    <t>На странице сброса пароля при корректно заполненных полях при нажатии на кнопку "Сохранить" происходит переход на страницу авторизации</t>
  </si>
  <si>
    <t>На странице сброса пароля при некорреткно заполненных полях при нажатии на кнопку "Сохранить" перехода не происходит</t>
  </si>
  <si>
    <t>Как система должна реагировать?</t>
  </si>
  <si>
    <t>Конструктор бургера</t>
  </si>
  <si>
    <t>Окно конструктора бургера</t>
  </si>
  <si>
    <t>При клике на кнопку «Конструктор» в шапке происходит переход на страницу конструктора бургеров</t>
  </si>
  <si>
    <t>Окно конструктора бургеров доступно по прямой ссылке &lt;URL тестового стенда&gt;/</t>
  </si>
  <si>
    <t>Окно конструктора бургеров доступно авторизованным пользователям</t>
  </si>
  <si>
    <t>Окно конструктора бургеров доступно неавторизованным пользователям</t>
  </si>
  <si>
    <t>Ингреденты</t>
  </si>
  <si>
    <t>Список ингредиентов расположен слева на экране конструктора бургеров</t>
  </si>
  <si>
    <t>Список ингредиентов разделен на три таба: булки, соусы и начинки</t>
  </si>
  <si>
    <t>Каждая часть таба отделена от других названием</t>
  </si>
  <si>
    <t>Список ингредиентов можно скроллить</t>
  </si>
  <si>
    <t>Таб может быть в активном состоянии</t>
  </si>
  <si>
    <t>Таб может быть в неактивном состоянии</t>
  </si>
  <si>
    <t>Таб в активном состоянии подсвечен синим</t>
  </si>
  <si>
    <t>По клику на неактивный таб происходит автоматический скролл к выбранной группе ингредиентов</t>
  </si>
  <si>
    <t>По клику на активный таб ничего не происходит</t>
  </si>
  <si>
    <t>При ручном скролле списка по достижении другой группы ингредиентов происходит смена одного активного таба на другой</t>
  </si>
  <si>
    <t>По клику на ингредиент открывается окно с деталями ингредиента</t>
  </si>
  <si>
    <t>Состав бургера</t>
  </si>
  <si>
    <t>Справа сверху на экране конструктора бургеров расположен блок с составом текущего бургера</t>
  </si>
  <si>
    <t>Блок с составом текущего бургера содержит два слота для булки : этот ингредиент является обязательным</t>
  </si>
  <si>
    <t>Чтобы подчеркнуть обязательность ингредиента, добавлена анимация в виде расходящихся разноцветных кругов в левой части слота</t>
  </si>
  <si>
    <t>Добавление ингредиентов в состав бургера происходит через перетаскивание их из списка ингредиентов</t>
  </si>
  <si>
    <t>При успешном перетаскивании ингредиента счётчик в списке ингредиентов увеличится на 1. В случае булки счётчик увеличится на 2, так как булок всегда две</t>
  </si>
  <si>
    <t>Если перетащить ингредиент в любую область, кроме блока с составом текущего бургера, он должен вернуться в список ингредиентов, добавления произойти не должно</t>
  </si>
  <si>
    <t>Добавленные ингредиенты, кроме булок, можно менять местами с помощью перетаскивания.</t>
  </si>
  <si>
    <t>Можно удалить любой ингредиент, кроме булок</t>
  </si>
  <si>
    <t>При удалении ингредиента его счётчик в списке ингредиентов уменьшается на 1</t>
  </si>
  <si>
    <t>Булку можно заменить на другую путем перетаскивания новой булки из окна ингредиентов</t>
  </si>
  <si>
    <t>Цена и оформление заказа</t>
  </si>
  <si>
    <t>Под окном состава бургера расположена цена бургера</t>
  </si>
  <si>
    <t xml:space="preserve">Под окном состава бургера расположена кнопка </t>
  </si>
  <si>
    <t>Цена изменяется динамически сразу после изменения состава ингредиентов бургера</t>
  </si>
  <si>
    <t>Цена соответствует сумме цен ингредиентов с учётом того, что булка используется дважды — сверху и снизу</t>
  </si>
  <si>
    <t>Текст и действия по клику на кнопку зависят от авторизованности пользователя</t>
  </si>
  <si>
    <t>Если пользователь не авторизован, то кнопка содержит текст «Войти в аккаунт» и по клику ведёт на страницу авторизации.</t>
  </si>
  <si>
    <t>После авторизации при возврате на страницу конструктора все добавленные пользователем ингредиенты должны сохраниться.</t>
  </si>
  <si>
    <t>Если пользователь авторизован, то кнопка содержит текст «Оформить заказ»</t>
  </si>
  <si>
    <t>По клику на кнопку "Оформить заказ" происходит проверка корректности состава бургера</t>
  </si>
  <si>
    <t>Если булки в составе бургера нет, то по клику на кнопку «Оформить заказ» слоты для булки подсвечиваются красным</t>
  </si>
  <si>
    <t>Если булка есть, то оформление проходит успешно, открывается окно с номером заказа</t>
  </si>
  <si>
    <t>Окно с деталями ингредиента</t>
  </si>
  <si>
    <t>При клике на ингредиент открывается модальное окно с деталями ингредиента</t>
  </si>
  <si>
    <t>В детали ингредиента также можно попасть по прямой ссылке /ingredient/:id/ , где :id — идентификатор ингредиента</t>
  </si>
  <si>
    <t>При переходе по прямой ссылке ингредиента открывается не модальное окно, а страница с деталями ингредиента</t>
  </si>
  <si>
    <t>В ТЗ указано, что открывается страница с деталями заказа, что не соответствует логике работы</t>
  </si>
  <si>
    <t>Окно или страница с деталями ингредиента доступны авторизованному пользователю</t>
  </si>
  <si>
    <t>Окно или страница с деталями ингредиента доступны неавторизованному пользователю</t>
  </si>
  <si>
    <t>Окно с деталями ингредиента содержит заголовок</t>
  </si>
  <si>
    <t>Окно с деталями ингредиента содержит большое изображение ингредиента</t>
  </si>
  <si>
    <t>Окно с деталями ингредиента содержит название ингредиента</t>
  </si>
  <si>
    <t>Окно с деталями ингредиента содержит калорийность ингредиента</t>
  </si>
  <si>
    <t>Окно с деталями ингредиента содержит информацию о количестве белков в ингредиенте</t>
  </si>
  <si>
    <t>Окно с деталями ингредиента содержит информацию о количестве жиров в ингредиенте</t>
  </si>
  <si>
    <t>Окно с деталями ингредиента содержит содержит информацию о количестве углеводов в ингредиенте</t>
  </si>
  <si>
    <t>Окно с номером заказа</t>
  </si>
  <si>
    <t>При клике на кнопку «Оформить заказ» открывается модальное окно с номером заказа</t>
  </si>
  <si>
    <t>Окно с номером заказа недоступно по прямой ссылке</t>
  </si>
  <si>
    <t>Окно с номером заказа содержит номер только что оформленного заказа, поясняющий текст и анимацию — фиолетовую «кляксу» с белой галочкой по центру</t>
  </si>
  <si>
    <t>Закрыть окно с номером заказа можно кликом по крестику</t>
  </si>
  <si>
    <t>Закрыть окно с номером заказа можно кликом вне области окна</t>
  </si>
  <si>
    <t>Лента заказов</t>
  </si>
  <si>
    <t>Страница ленты заказов</t>
  </si>
  <si>
    <t>При клике на кнопку «Лента заказов» происходит переход в окно ленты заказов</t>
  </si>
  <si>
    <t>Лента заказов доступна по прямой ссылке /feed/</t>
  </si>
  <si>
    <t>Страница ленты заказов доступна авторизованному пользователю</t>
  </si>
  <si>
    <t>Страница ленты заказов доступна неавторизованному пользователю</t>
  </si>
  <si>
    <t>Все параметры страницы ленты заказов обновляются в режиме реального времени</t>
  </si>
  <si>
    <t>Список заказов</t>
  </si>
  <si>
    <t>Слева на странице ленты заказов расположен список всех заказов, которые были оформлены ранее.</t>
  </si>
  <si>
    <t>Карточки заказов отсортированы от самых новых к самым старым</t>
  </si>
  <si>
    <t>Карточка заказа содержт дату и время заказа</t>
  </si>
  <si>
    <t>Карточка заказа содержит название заказа</t>
  </si>
  <si>
    <t>Карточка заказа содержит список игредиентов заказа</t>
  </si>
  <si>
    <t>Если в бургерной ни один человек не сделал ни одного заказа, то карточки в списке отображаться не будут</t>
  </si>
  <si>
    <t>Карточки заказов кликабельны, по клику ведут на окно с деталями заказа</t>
  </si>
  <si>
    <t>Выполнение заказа и статистика</t>
  </si>
  <si>
    <t>Справа на странице ленты заказов расположен список заказов в работе</t>
  </si>
  <si>
    <t>Справа на странице ленты заказов расположен список последних выполненных заказов</t>
  </si>
  <si>
    <t>На странице ленты заказов указано количество заказов, выполненных за сегодня</t>
  </si>
  <si>
    <t>На странице ленты заказов указано количество заказов, выполненных за все время</t>
  </si>
  <si>
    <t>Вся информация присылается с сервера и просто отображается на фронтенде</t>
  </si>
  <si>
    <t>По клику на карточку заказа в окне ленты заказа открывается модальное окно с деталями заказа</t>
  </si>
  <si>
    <t>В окно с деталями заказа можно попасть по прямой ссылке /feed/:id/ , где :id - идентификатор заказа</t>
  </si>
  <si>
    <t>При переходе по прямой ссылке вместо окна откроется страница с деталями заказа</t>
  </si>
  <si>
    <t>Окно с деталями заказа доступно для авторизованного пользователя</t>
  </si>
  <si>
    <t>Окно с деталями заказа доступно для неавторизованного пользователя</t>
  </si>
  <si>
    <t>Окно с деталями заказа содержит информацию о названии заказа</t>
  </si>
  <si>
    <t>Окно с деталями заказа содержит информацию  о дате и времени заказа</t>
  </si>
  <si>
    <t>Окно с деталями заказа с большИм количеством ингредиентов скроллится</t>
  </si>
  <si>
    <t>Окно с деталями заказа можно закрыть кликом по крестику</t>
  </si>
  <si>
    <t>Окно с деталями заказа можно закрыть кликом вне области окна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</si>
</sst>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b/>
      <sz val="24.0"/>
      <color theme="1"/>
      <name val="Arial"/>
    </font>
    <font/>
    <font>
      <sz val="10.0"/>
      <color rgb="FF000000"/>
      <name val="Arial"/>
    </font>
    <font>
      <i/>
      <sz val="19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2" fillId="3" fontId="4" numFmtId="0" xfId="0" applyAlignment="1" applyBorder="1" applyFill="1" applyFont="1">
      <alignment horizontal="center" readingOrder="0" shrinkToFit="0" vertical="center" wrapText="1"/>
    </xf>
    <xf borderId="3" fillId="0" fontId="5" numFmtId="0" xfId="0" applyBorder="1" applyFont="1"/>
    <xf borderId="4" fillId="0" fontId="5" numFmtId="0" xfId="0" applyBorder="1" applyFont="1"/>
    <xf borderId="1" fillId="0" fontId="2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2" fillId="3" fontId="7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readingOrder="0" shrinkToFit="0" vertical="center" wrapText="1"/>
    </xf>
    <xf borderId="0" fillId="4" fontId="6" numFmtId="0" xfId="0" applyAlignment="1" applyFill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5" fillId="4" fontId="7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101.0"/>
    <col customWidth="1" min="3" max="3" width="19.0"/>
    <col customWidth="1" min="4" max="4" width="18.25"/>
    <col customWidth="1" min="5" max="5" width="19.63"/>
    <col customWidth="1" min="6" max="6" width="24.0"/>
    <col customWidth="1" min="7" max="7" width="49.0"/>
    <col customWidth="1" min="8" max="8" width="41.88"/>
  </cols>
  <sheetData>
    <row r="1" ht="15.75" customHeight="1">
      <c r="A1" s="1" t="s">
        <v>0</v>
      </c>
      <c r="G1" s="2"/>
      <c r="H1" s="2"/>
      <c r="I1" s="2"/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15.7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5" t="s">
        <v>1</v>
      </c>
      <c r="B3" s="5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40.5" customHeight="1">
      <c r="A4" s="7" t="s">
        <v>7</v>
      </c>
      <c r="B4" s="8"/>
      <c r="C4" s="8"/>
      <c r="D4" s="8"/>
      <c r="E4" s="8"/>
      <c r="F4" s="9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31.5" customHeight="1">
      <c r="A5" s="10">
        <v>1.0</v>
      </c>
      <c r="B5" s="10" t="s">
        <v>8</v>
      </c>
      <c r="C5" s="10"/>
      <c r="D5" s="10"/>
      <c r="E5" s="10"/>
      <c r="F5" s="11" t="s">
        <v>9</v>
      </c>
      <c r="G5" s="12" t="s">
        <v>10</v>
      </c>
      <c r="H5" s="13" t="s">
        <v>11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ht="31.5" customHeight="1">
      <c r="A6" s="10">
        <v>2.0</v>
      </c>
      <c r="B6" s="10" t="s">
        <v>12</v>
      </c>
      <c r="C6" s="10"/>
      <c r="D6" s="10"/>
      <c r="E6" s="10"/>
      <c r="F6" s="10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ht="31.5" customHeight="1">
      <c r="A7" s="10">
        <v>3.0</v>
      </c>
      <c r="B7" s="10" t="s">
        <v>13</v>
      </c>
      <c r="C7" s="10"/>
      <c r="D7" s="10"/>
      <c r="E7" s="10"/>
      <c r="F7" s="10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ht="31.5" customHeight="1">
      <c r="A8" s="10">
        <v>4.0</v>
      </c>
      <c r="B8" s="10" t="s">
        <v>14</v>
      </c>
      <c r="C8" s="10"/>
      <c r="D8" s="10"/>
      <c r="E8" s="10"/>
      <c r="F8" s="10"/>
      <c r="G8" s="12" t="s">
        <v>15</v>
      </c>
      <c r="H8" s="13" t="s">
        <v>11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ht="31.5" customHeight="1">
      <c r="A9" s="10">
        <v>5.0</v>
      </c>
      <c r="B9" s="10" t="s">
        <v>16</v>
      </c>
      <c r="C9" s="10"/>
      <c r="D9" s="10"/>
      <c r="E9" s="10"/>
      <c r="F9" s="10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ht="31.5" customHeight="1">
      <c r="A10" s="10">
        <v>6.0</v>
      </c>
      <c r="B10" s="10" t="s">
        <v>17</v>
      </c>
      <c r="C10" s="10"/>
      <c r="D10" s="10"/>
      <c r="E10" s="10"/>
      <c r="F10" s="10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ht="33.0" customHeight="1">
      <c r="A11" s="10">
        <v>7.0</v>
      </c>
      <c r="B11" s="14" t="s">
        <v>18</v>
      </c>
      <c r="C11" s="10"/>
      <c r="D11" s="10"/>
      <c r="E11" s="10"/>
      <c r="F11" s="10"/>
      <c r="G11" s="12" t="s">
        <v>19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ht="31.5" customHeight="1">
      <c r="A12" s="10">
        <v>8.0</v>
      </c>
      <c r="B12" s="15" t="s">
        <v>20</v>
      </c>
      <c r="C12" s="10"/>
      <c r="D12" s="10"/>
      <c r="E12" s="10"/>
      <c r="F12" s="10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ht="31.5" customHeight="1">
      <c r="A13" s="16" t="s">
        <v>21</v>
      </c>
      <c r="B13" s="8"/>
      <c r="C13" s="8"/>
      <c r="D13" s="8"/>
      <c r="E13" s="8"/>
      <c r="F13" s="9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ht="27.75" customHeight="1">
      <c r="A14" s="10">
        <v>9.0</v>
      </c>
      <c r="B14" s="14" t="s">
        <v>22</v>
      </c>
      <c r="C14" s="10"/>
      <c r="D14" s="10"/>
      <c r="E14" s="10"/>
      <c r="F14" s="17"/>
      <c r="G14" s="3"/>
      <c r="H14" s="4"/>
    </row>
    <row r="15" ht="28.5" customHeight="1">
      <c r="A15" s="10">
        <v>10.0</v>
      </c>
      <c r="B15" s="15" t="s">
        <v>23</v>
      </c>
      <c r="C15" s="10"/>
      <c r="D15" s="10"/>
      <c r="E15" s="10"/>
      <c r="F15" s="18"/>
      <c r="G15" s="19"/>
      <c r="H15" s="13"/>
    </row>
    <row r="16" ht="28.5" customHeight="1">
      <c r="A16" s="10">
        <v>11.0</v>
      </c>
      <c r="B16" s="15" t="s">
        <v>24</v>
      </c>
      <c r="C16" s="10"/>
      <c r="D16" s="10"/>
      <c r="E16" s="10"/>
      <c r="F16" s="18"/>
      <c r="G16" s="19"/>
      <c r="H16" s="13"/>
    </row>
    <row r="17" ht="28.5" customHeight="1">
      <c r="A17" s="10">
        <v>12.0</v>
      </c>
      <c r="B17" s="15" t="s">
        <v>25</v>
      </c>
      <c r="C17" s="10"/>
      <c r="D17" s="10"/>
      <c r="E17" s="10"/>
      <c r="F17" s="11"/>
      <c r="G17" s="19"/>
      <c r="H17" s="13"/>
    </row>
    <row r="18" ht="34.5" customHeight="1">
      <c r="A18" s="10">
        <v>13.0</v>
      </c>
      <c r="B18" s="15" t="s">
        <v>26</v>
      </c>
      <c r="C18" s="10"/>
      <c r="D18" s="10"/>
      <c r="E18" s="10"/>
      <c r="F18" s="20"/>
      <c r="G18" s="19"/>
      <c r="H18" s="13"/>
    </row>
    <row r="19" ht="36.0" customHeight="1">
      <c r="A19" s="10">
        <v>14.0</v>
      </c>
      <c r="B19" s="14" t="s">
        <v>27</v>
      </c>
      <c r="C19" s="10"/>
      <c r="D19" s="10"/>
      <c r="E19" s="10"/>
      <c r="F19" s="17"/>
      <c r="G19" s="4"/>
      <c r="H19" s="4"/>
    </row>
    <row r="20" ht="33.75" customHeight="1">
      <c r="A20" s="10">
        <v>15.0</v>
      </c>
      <c r="B20" s="15" t="s">
        <v>28</v>
      </c>
      <c r="C20" s="10"/>
      <c r="D20" s="10"/>
      <c r="E20" s="10"/>
      <c r="F20" s="17"/>
      <c r="G20" s="4"/>
      <c r="H20" s="4"/>
    </row>
    <row r="21" ht="24.75" customHeight="1">
      <c r="A21" s="10">
        <v>16.0</v>
      </c>
      <c r="B21" s="14" t="s">
        <v>29</v>
      </c>
      <c r="C21" s="10"/>
      <c r="D21" s="10"/>
      <c r="E21" s="10"/>
      <c r="F21" s="17"/>
      <c r="G21" s="13" t="s">
        <v>30</v>
      </c>
      <c r="H21" s="4"/>
    </row>
    <row r="22" ht="24.75" customHeight="1">
      <c r="A22" s="10">
        <v>17.0</v>
      </c>
      <c r="B22" s="15" t="s">
        <v>31</v>
      </c>
      <c r="C22" s="10"/>
      <c r="D22" s="10"/>
      <c r="E22" s="10"/>
      <c r="F22" s="17"/>
      <c r="G22" s="13" t="s">
        <v>30</v>
      </c>
      <c r="H22" s="4"/>
    </row>
    <row r="23" ht="24.75" customHeight="1">
      <c r="A23" s="10">
        <v>18.0</v>
      </c>
      <c r="B23" s="15" t="s">
        <v>32</v>
      </c>
      <c r="C23" s="10"/>
      <c r="D23" s="10"/>
      <c r="E23" s="10"/>
      <c r="F23" s="17"/>
      <c r="G23" s="13" t="s">
        <v>30</v>
      </c>
      <c r="H23" s="4"/>
    </row>
    <row r="24" ht="24.75" customHeight="1">
      <c r="A24" s="10">
        <v>19.0</v>
      </c>
      <c r="B24" s="15" t="s">
        <v>33</v>
      </c>
      <c r="C24" s="10"/>
      <c r="D24" s="10"/>
      <c r="E24" s="10"/>
      <c r="F24" s="17"/>
      <c r="G24" s="13" t="s">
        <v>30</v>
      </c>
      <c r="H24" s="4"/>
    </row>
    <row r="25" ht="34.5" customHeight="1">
      <c r="A25" s="10">
        <v>20.0</v>
      </c>
      <c r="B25" s="15" t="s">
        <v>34</v>
      </c>
      <c r="C25" s="10"/>
      <c r="D25" s="10"/>
      <c r="E25" s="10"/>
      <c r="F25" s="17"/>
      <c r="G25" s="13" t="s">
        <v>30</v>
      </c>
      <c r="H25" s="4"/>
    </row>
    <row r="26" ht="30.75" customHeight="1">
      <c r="A26" s="10">
        <v>21.0</v>
      </c>
      <c r="B26" s="14" t="s">
        <v>35</v>
      </c>
      <c r="C26" s="10"/>
      <c r="D26" s="10"/>
      <c r="E26" s="10"/>
      <c r="F26" s="17"/>
      <c r="G26" s="13" t="s">
        <v>30</v>
      </c>
      <c r="H26" s="4"/>
    </row>
    <row r="27" ht="32.25" customHeight="1">
      <c r="A27" s="10">
        <v>22.0</v>
      </c>
      <c r="B27" s="15" t="s">
        <v>36</v>
      </c>
      <c r="C27" s="10"/>
      <c r="D27" s="10"/>
      <c r="E27" s="10"/>
      <c r="F27" s="17"/>
      <c r="G27" s="13" t="s">
        <v>30</v>
      </c>
      <c r="H27" s="4"/>
    </row>
    <row r="28" ht="35.25" customHeight="1">
      <c r="A28" s="10">
        <v>23.0</v>
      </c>
      <c r="B28" s="15" t="s">
        <v>37</v>
      </c>
      <c r="C28" s="10"/>
      <c r="D28" s="10"/>
      <c r="E28" s="10"/>
      <c r="F28" s="17"/>
      <c r="G28" s="13" t="s">
        <v>30</v>
      </c>
      <c r="H28" s="4"/>
    </row>
    <row r="29" ht="29.25" customHeight="1">
      <c r="A29" s="10">
        <v>24.0</v>
      </c>
      <c r="B29" s="15" t="s">
        <v>38</v>
      </c>
      <c r="C29" s="10"/>
      <c r="D29" s="10"/>
      <c r="E29" s="10"/>
      <c r="F29" s="17"/>
      <c r="G29" s="13" t="s">
        <v>30</v>
      </c>
      <c r="H29" s="4"/>
    </row>
    <row r="30" ht="24.75" customHeight="1">
      <c r="A30" s="10">
        <v>25.0</v>
      </c>
      <c r="B30" s="14" t="s">
        <v>39</v>
      </c>
      <c r="C30" s="10"/>
      <c r="D30" s="10"/>
      <c r="E30" s="10"/>
      <c r="F30" s="17"/>
      <c r="G30" s="4"/>
      <c r="H30" s="4"/>
    </row>
    <row r="31" ht="27.0" customHeight="1">
      <c r="A31" s="10">
        <v>26.0</v>
      </c>
      <c r="B31" s="15" t="s">
        <v>40</v>
      </c>
      <c r="C31" s="10"/>
      <c r="D31" s="10"/>
      <c r="E31" s="10"/>
      <c r="F31" s="17"/>
      <c r="G31" s="13" t="s">
        <v>41</v>
      </c>
      <c r="H31" s="4"/>
    </row>
    <row r="32" ht="24.75" customHeight="1">
      <c r="A32" s="10">
        <v>27.0</v>
      </c>
      <c r="B32" s="15" t="s">
        <v>42</v>
      </c>
      <c r="C32" s="10"/>
      <c r="D32" s="10"/>
      <c r="E32" s="10"/>
      <c r="F32" s="17"/>
      <c r="G32" s="4"/>
      <c r="H32" s="4"/>
    </row>
    <row r="33" ht="29.25" customHeight="1">
      <c r="A33" s="10">
        <v>28.0</v>
      </c>
      <c r="B33" s="15" t="s">
        <v>43</v>
      </c>
      <c r="C33" s="10"/>
      <c r="D33" s="10"/>
      <c r="E33" s="10"/>
      <c r="F33" s="17"/>
      <c r="G33" s="4"/>
      <c r="H33" s="4"/>
    </row>
    <row r="34" ht="32.25" customHeight="1">
      <c r="A34" s="10">
        <v>29.0</v>
      </c>
      <c r="B34" s="14" t="s">
        <v>44</v>
      </c>
      <c r="C34" s="10"/>
      <c r="D34" s="10"/>
      <c r="E34" s="10"/>
      <c r="F34" s="17"/>
      <c r="G34" s="4"/>
      <c r="H34" s="4"/>
    </row>
    <row r="35" ht="30.0" customHeight="1">
      <c r="A35" s="10">
        <v>30.0</v>
      </c>
      <c r="B35" s="15" t="s">
        <v>45</v>
      </c>
      <c r="C35" s="10"/>
      <c r="D35" s="10"/>
      <c r="E35" s="10"/>
      <c r="F35" s="17"/>
      <c r="G35" s="4"/>
      <c r="H35" s="4"/>
    </row>
    <row r="36" ht="29.25" customHeight="1">
      <c r="A36" s="10">
        <v>31.0</v>
      </c>
      <c r="B36" s="15" t="s">
        <v>46</v>
      </c>
      <c r="C36" s="10"/>
      <c r="D36" s="10"/>
      <c r="E36" s="10"/>
      <c r="F36" s="17"/>
      <c r="G36" s="4"/>
      <c r="H36" s="4"/>
    </row>
    <row r="37" ht="24.75" customHeight="1">
      <c r="A37" s="10">
        <v>32.0</v>
      </c>
      <c r="B37" s="15" t="s">
        <v>47</v>
      </c>
      <c r="C37" s="10"/>
      <c r="D37" s="10"/>
      <c r="E37" s="10"/>
      <c r="F37" s="17"/>
      <c r="G37" s="4"/>
      <c r="H37" s="4"/>
    </row>
    <row r="38" ht="24.75" customHeight="1">
      <c r="A38" s="10">
        <v>33.0</v>
      </c>
      <c r="B38" s="15" t="s">
        <v>48</v>
      </c>
      <c r="C38" s="10"/>
      <c r="D38" s="10"/>
      <c r="E38" s="10"/>
      <c r="F38" s="17"/>
      <c r="G38" s="4"/>
      <c r="H38" s="4"/>
    </row>
    <row r="39" ht="32.25" customHeight="1">
      <c r="A39" s="10">
        <v>34.0</v>
      </c>
      <c r="B39" s="15" t="s">
        <v>49</v>
      </c>
      <c r="C39" s="10"/>
      <c r="D39" s="10"/>
      <c r="E39" s="10"/>
      <c r="F39" s="21"/>
      <c r="G39" s="19" t="s">
        <v>50</v>
      </c>
      <c r="H39" s="13" t="s">
        <v>11</v>
      </c>
    </row>
    <row r="40" ht="32.25" customHeight="1">
      <c r="A40" s="10">
        <v>35.0</v>
      </c>
      <c r="B40" s="15" t="s">
        <v>51</v>
      </c>
      <c r="C40" s="10"/>
      <c r="D40" s="10"/>
      <c r="E40" s="10"/>
      <c r="F40" s="21"/>
      <c r="G40" s="19" t="s">
        <v>50</v>
      </c>
      <c r="H40" s="13" t="s">
        <v>11</v>
      </c>
    </row>
    <row r="41" ht="32.25" customHeight="1">
      <c r="A41" s="10">
        <v>36.0</v>
      </c>
      <c r="B41" s="15" t="s">
        <v>52</v>
      </c>
      <c r="C41" s="10"/>
      <c r="D41" s="10"/>
      <c r="E41" s="10"/>
      <c r="F41" s="21"/>
      <c r="G41" s="19" t="s">
        <v>50</v>
      </c>
      <c r="H41" s="13" t="s">
        <v>11</v>
      </c>
    </row>
    <row r="42" ht="32.25" customHeight="1">
      <c r="A42" s="16" t="s">
        <v>53</v>
      </c>
      <c r="B42" s="8"/>
      <c r="C42" s="8"/>
      <c r="D42" s="8"/>
      <c r="E42" s="8"/>
      <c r="F42" s="9"/>
      <c r="G42" s="4"/>
      <c r="H42" s="4"/>
    </row>
    <row r="43" ht="29.25" customHeight="1">
      <c r="A43" s="10">
        <v>37.0</v>
      </c>
      <c r="B43" s="14" t="s">
        <v>54</v>
      </c>
      <c r="C43" s="10"/>
      <c r="D43" s="10"/>
      <c r="E43" s="10"/>
      <c r="F43" s="17"/>
      <c r="G43" s="13" t="s">
        <v>15</v>
      </c>
      <c r="H43" s="13" t="s">
        <v>11</v>
      </c>
    </row>
    <row r="44" ht="27.0" customHeight="1">
      <c r="A44" s="10">
        <v>38.0</v>
      </c>
      <c r="B44" s="15" t="s">
        <v>55</v>
      </c>
      <c r="C44" s="10"/>
      <c r="D44" s="10"/>
      <c r="E44" s="10"/>
      <c r="F44" s="17"/>
      <c r="G44" s="13" t="s">
        <v>15</v>
      </c>
      <c r="H44" s="13" t="s">
        <v>11</v>
      </c>
    </row>
    <row r="45" ht="24.75" customHeight="1">
      <c r="A45" s="10">
        <v>39.0</v>
      </c>
      <c r="B45" s="14" t="s">
        <v>56</v>
      </c>
      <c r="C45" s="10"/>
      <c r="D45" s="10"/>
      <c r="E45" s="10"/>
      <c r="F45" s="17"/>
      <c r="G45" s="4"/>
      <c r="H45" s="4"/>
    </row>
    <row r="46" ht="33.0" customHeight="1">
      <c r="A46" s="10">
        <v>40.0</v>
      </c>
      <c r="B46" s="15" t="s">
        <v>57</v>
      </c>
      <c r="C46" s="10"/>
      <c r="D46" s="10"/>
      <c r="E46" s="10"/>
      <c r="F46" s="17"/>
      <c r="G46" s="13" t="s">
        <v>58</v>
      </c>
      <c r="H46" s="13" t="s">
        <v>59</v>
      </c>
    </row>
    <row r="47" ht="30.75" customHeight="1">
      <c r="A47" s="10">
        <v>41.0</v>
      </c>
      <c r="B47" s="15" t="s">
        <v>60</v>
      </c>
      <c r="C47" s="10"/>
      <c r="D47" s="10"/>
      <c r="E47" s="10"/>
      <c r="F47" s="17"/>
      <c r="G47" s="13" t="s">
        <v>58</v>
      </c>
      <c r="H47" s="4"/>
    </row>
    <row r="48" ht="30.75" customHeight="1">
      <c r="A48" s="10">
        <v>42.0</v>
      </c>
      <c r="B48" s="15" t="s">
        <v>61</v>
      </c>
      <c r="C48" s="10"/>
      <c r="D48" s="10"/>
      <c r="E48" s="10"/>
      <c r="F48" s="17"/>
      <c r="G48" s="4"/>
      <c r="H48" s="4"/>
    </row>
    <row r="49" ht="24.75" customHeight="1">
      <c r="A49" s="10">
        <v>43.0</v>
      </c>
      <c r="B49" s="15" t="s">
        <v>62</v>
      </c>
      <c r="C49" s="10"/>
      <c r="D49" s="10"/>
      <c r="E49" s="10"/>
      <c r="F49" s="17"/>
      <c r="G49" s="4"/>
      <c r="H49" s="4"/>
    </row>
    <row r="50" ht="24.75" customHeight="1">
      <c r="A50" s="10">
        <v>44.0</v>
      </c>
      <c r="B50" s="15" t="s">
        <v>63</v>
      </c>
      <c r="C50" s="10"/>
      <c r="D50" s="10"/>
      <c r="E50" s="10"/>
      <c r="F50" s="17"/>
      <c r="G50" s="4"/>
      <c r="H50" s="4"/>
    </row>
    <row r="51" ht="24.75" customHeight="1">
      <c r="A51" s="10">
        <v>45.0</v>
      </c>
      <c r="B51" s="15" t="s">
        <v>64</v>
      </c>
      <c r="C51" s="10"/>
      <c r="D51" s="10"/>
      <c r="E51" s="10"/>
      <c r="F51" s="17"/>
      <c r="G51" s="4"/>
      <c r="H51" s="4"/>
    </row>
    <row r="52" ht="24.75" customHeight="1">
      <c r="A52" s="10">
        <v>46.0</v>
      </c>
      <c r="B52" s="15" t="s">
        <v>65</v>
      </c>
      <c r="C52" s="10"/>
      <c r="D52" s="10"/>
      <c r="E52" s="10"/>
      <c r="F52" s="17"/>
      <c r="G52" s="4"/>
      <c r="H52" s="4"/>
    </row>
    <row r="53" ht="24.75" customHeight="1">
      <c r="A53" s="10">
        <v>47.0</v>
      </c>
      <c r="B53" s="15" t="s">
        <v>66</v>
      </c>
      <c r="C53" s="10"/>
      <c r="D53" s="10"/>
      <c r="E53" s="10"/>
      <c r="F53" s="17"/>
      <c r="G53" s="4"/>
      <c r="H53" s="4"/>
    </row>
    <row r="54" ht="24.75" customHeight="1">
      <c r="A54" s="10">
        <v>48.0</v>
      </c>
      <c r="B54" s="15" t="s">
        <v>67</v>
      </c>
      <c r="C54" s="10"/>
      <c r="D54" s="10"/>
      <c r="E54" s="10"/>
      <c r="F54" s="17"/>
      <c r="G54" s="4"/>
      <c r="H54" s="4"/>
    </row>
    <row r="55" ht="24.75" customHeight="1">
      <c r="A55" s="10">
        <v>49.0</v>
      </c>
      <c r="B55" s="15" t="s">
        <v>68</v>
      </c>
      <c r="C55" s="10"/>
      <c r="D55" s="10"/>
      <c r="E55" s="10"/>
      <c r="F55" s="17"/>
      <c r="G55" s="4"/>
      <c r="H55" s="4"/>
    </row>
    <row r="56" ht="29.25" customHeight="1">
      <c r="A56" s="10">
        <v>50.0</v>
      </c>
      <c r="B56" s="15" t="s">
        <v>69</v>
      </c>
      <c r="C56" s="10"/>
      <c r="D56" s="10"/>
      <c r="E56" s="10"/>
      <c r="F56" s="17"/>
      <c r="G56" s="4"/>
      <c r="H56" s="4"/>
    </row>
    <row r="57" ht="24.75" customHeight="1">
      <c r="A57" s="10">
        <v>51.0</v>
      </c>
      <c r="B57" s="15" t="s">
        <v>70</v>
      </c>
      <c r="C57" s="10"/>
      <c r="D57" s="10"/>
      <c r="E57" s="10"/>
      <c r="F57" s="17"/>
      <c r="G57" s="4"/>
      <c r="H57" s="4"/>
    </row>
    <row r="58" ht="29.25" customHeight="1">
      <c r="A58" s="10">
        <v>52.0</v>
      </c>
      <c r="B58" s="15" t="s">
        <v>71</v>
      </c>
      <c r="C58" s="10"/>
      <c r="D58" s="10"/>
      <c r="E58" s="10"/>
      <c r="F58" s="21"/>
      <c r="G58" s="13" t="s">
        <v>30</v>
      </c>
      <c r="H58" s="4"/>
    </row>
    <row r="59" ht="24.75" customHeight="1">
      <c r="A59" s="16" t="s">
        <v>72</v>
      </c>
      <c r="B59" s="8"/>
      <c r="C59" s="8"/>
      <c r="D59" s="8"/>
      <c r="E59" s="8"/>
      <c r="F59" s="9"/>
      <c r="G59" s="4"/>
      <c r="H59" s="4"/>
    </row>
    <row r="60" ht="29.25" customHeight="1">
      <c r="A60" s="10">
        <v>53.0</v>
      </c>
      <c r="B60" s="15" t="s">
        <v>73</v>
      </c>
      <c r="C60" s="10"/>
      <c r="D60" s="10"/>
      <c r="E60" s="10"/>
      <c r="F60" s="17"/>
      <c r="G60" s="13" t="s">
        <v>74</v>
      </c>
      <c r="H60" s="4"/>
    </row>
    <row r="61" ht="24.75" customHeight="1">
      <c r="A61" s="10">
        <v>54.0</v>
      </c>
      <c r="B61" s="15" t="s">
        <v>75</v>
      </c>
      <c r="C61" s="10"/>
      <c r="D61" s="10"/>
      <c r="E61" s="10"/>
      <c r="F61" s="17"/>
      <c r="G61" s="4"/>
      <c r="H61" s="4"/>
    </row>
    <row r="62" ht="24.75" customHeight="1">
      <c r="A62" s="10">
        <v>55.0</v>
      </c>
      <c r="B62" s="15" t="s">
        <v>76</v>
      </c>
      <c r="C62" s="10"/>
      <c r="D62" s="10"/>
      <c r="E62" s="10"/>
      <c r="F62" s="17"/>
      <c r="G62" s="4"/>
      <c r="H62" s="4"/>
    </row>
    <row r="63" ht="32.25" customHeight="1">
      <c r="A63" s="10">
        <v>56.0</v>
      </c>
      <c r="B63" s="15" t="s">
        <v>77</v>
      </c>
      <c r="C63" s="10"/>
      <c r="D63" s="10"/>
      <c r="E63" s="10"/>
      <c r="F63" s="17"/>
      <c r="G63" s="13" t="s">
        <v>78</v>
      </c>
      <c r="H63" s="4"/>
    </row>
    <row r="64" ht="24.75" customHeight="1">
      <c r="A64" s="10">
        <v>57.0</v>
      </c>
      <c r="B64" s="15" t="s">
        <v>79</v>
      </c>
      <c r="C64" s="10"/>
      <c r="D64" s="10"/>
      <c r="E64" s="10"/>
      <c r="F64" s="17"/>
      <c r="G64" s="4"/>
      <c r="H64" s="4"/>
    </row>
    <row r="65" ht="24.75" customHeight="1">
      <c r="A65" s="10">
        <v>58.0</v>
      </c>
      <c r="B65" s="15" t="s">
        <v>80</v>
      </c>
      <c r="C65" s="10"/>
      <c r="D65" s="10"/>
      <c r="E65" s="10"/>
      <c r="F65" s="17"/>
      <c r="G65" s="4"/>
      <c r="H65" s="4"/>
    </row>
    <row r="66" ht="24.75" customHeight="1">
      <c r="A66" s="10">
        <v>59.0</v>
      </c>
      <c r="B66" s="15" t="s">
        <v>81</v>
      </c>
      <c r="C66" s="10"/>
      <c r="D66" s="10"/>
      <c r="E66" s="10"/>
      <c r="F66" s="17"/>
      <c r="G66" s="4"/>
      <c r="H66" s="4"/>
    </row>
    <row r="67" ht="24.75" customHeight="1">
      <c r="A67" s="10">
        <v>60.0</v>
      </c>
      <c r="B67" s="15" t="s">
        <v>82</v>
      </c>
      <c r="C67" s="10"/>
      <c r="D67" s="10"/>
      <c r="E67" s="10"/>
      <c r="F67" s="17"/>
      <c r="G67" s="4"/>
      <c r="H67" s="4"/>
    </row>
    <row r="68" ht="24.75" customHeight="1">
      <c r="A68" s="10">
        <v>61.0</v>
      </c>
      <c r="B68" s="15" t="s">
        <v>83</v>
      </c>
      <c r="C68" s="10"/>
      <c r="D68" s="10"/>
      <c r="E68" s="10"/>
      <c r="F68" s="17"/>
      <c r="G68" s="4"/>
      <c r="H68" s="4"/>
    </row>
    <row r="69" ht="24.75" customHeight="1">
      <c r="A69" s="10">
        <v>62.0</v>
      </c>
      <c r="B69" s="15" t="s">
        <v>84</v>
      </c>
      <c r="C69" s="10"/>
      <c r="D69" s="10"/>
      <c r="E69" s="10"/>
      <c r="F69" s="17"/>
      <c r="G69" s="4"/>
      <c r="H69" s="4"/>
    </row>
    <row r="70" ht="24.75" customHeight="1">
      <c r="A70" s="10">
        <v>63.0</v>
      </c>
      <c r="B70" s="15" t="s">
        <v>85</v>
      </c>
      <c r="C70" s="10"/>
      <c r="D70" s="10"/>
      <c r="E70" s="10"/>
      <c r="F70" s="17"/>
      <c r="G70" s="4"/>
      <c r="H70" s="4"/>
    </row>
    <row r="71" ht="24.75" customHeight="1">
      <c r="A71" s="10">
        <v>64.0</v>
      </c>
      <c r="B71" s="15" t="s">
        <v>86</v>
      </c>
      <c r="C71" s="10"/>
      <c r="D71" s="10"/>
      <c r="E71" s="10"/>
      <c r="F71" s="17"/>
      <c r="G71" s="13" t="s">
        <v>87</v>
      </c>
      <c r="H71" s="4"/>
    </row>
    <row r="72" ht="24.75" customHeight="1">
      <c r="A72" s="10">
        <v>65.0</v>
      </c>
      <c r="B72" s="15" t="s">
        <v>88</v>
      </c>
      <c r="C72" s="10"/>
      <c r="D72" s="10"/>
      <c r="E72" s="10"/>
      <c r="F72" s="17"/>
      <c r="G72" s="4"/>
      <c r="H72" s="4"/>
    </row>
    <row r="73" ht="24.75" customHeight="1">
      <c r="A73" s="10">
        <v>66.0</v>
      </c>
      <c r="B73" s="15" t="s">
        <v>89</v>
      </c>
      <c r="C73" s="10"/>
      <c r="D73" s="10"/>
      <c r="E73" s="10"/>
      <c r="F73" s="17"/>
      <c r="G73" s="4"/>
      <c r="H73" s="4"/>
    </row>
    <row r="74" ht="24.75" customHeight="1">
      <c r="A74" s="16" t="s">
        <v>90</v>
      </c>
      <c r="B74" s="8"/>
      <c r="C74" s="8"/>
      <c r="D74" s="8"/>
      <c r="E74" s="8"/>
      <c r="F74" s="9"/>
      <c r="G74" s="4"/>
      <c r="H74" s="4"/>
    </row>
    <row r="75" ht="24.75" customHeight="1">
      <c r="A75" s="10">
        <v>67.0</v>
      </c>
      <c r="B75" s="15" t="s">
        <v>91</v>
      </c>
      <c r="C75" s="10"/>
      <c r="D75" s="10"/>
      <c r="E75" s="10"/>
      <c r="F75" s="17"/>
      <c r="G75" s="4"/>
      <c r="H75" s="4"/>
    </row>
    <row r="76" ht="39.75" customHeight="1">
      <c r="A76" s="7" t="s">
        <v>92</v>
      </c>
      <c r="B76" s="8"/>
      <c r="C76" s="8"/>
      <c r="D76" s="8"/>
      <c r="E76" s="8"/>
      <c r="F76" s="9"/>
    </row>
    <row r="77" ht="15.75" customHeight="1">
      <c r="A77" s="16" t="s">
        <v>93</v>
      </c>
      <c r="B77" s="8"/>
      <c r="C77" s="8"/>
      <c r="D77" s="8"/>
      <c r="E77" s="8"/>
      <c r="F77" s="9"/>
    </row>
    <row r="78" ht="24.0" customHeight="1">
      <c r="A78" s="14">
        <v>68.0</v>
      </c>
      <c r="B78" s="14" t="s">
        <v>94</v>
      </c>
      <c r="C78" s="10"/>
      <c r="D78" s="10"/>
      <c r="E78" s="10"/>
      <c r="F78" s="22"/>
    </row>
    <row r="79" ht="24.0" customHeight="1">
      <c r="A79" s="14">
        <v>69.0</v>
      </c>
      <c r="B79" s="14" t="s">
        <v>95</v>
      </c>
      <c r="C79" s="10"/>
      <c r="D79" s="10"/>
      <c r="E79" s="10"/>
      <c r="F79" s="22"/>
    </row>
    <row r="80" ht="24.0" customHeight="1">
      <c r="A80" s="14">
        <v>70.0</v>
      </c>
      <c r="B80" s="14" t="s">
        <v>96</v>
      </c>
      <c r="C80" s="10"/>
      <c r="D80" s="10"/>
      <c r="E80" s="10"/>
      <c r="F80" s="22"/>
    </row>
    <row r="81" ht="24.0" customHeight="1">
      <c r="A81" s="14">
        <v>71.0</v>
      </c>
      <c r="B81" s="14" t="s">
        <v>97</v>
      </c>
      <c r="C81" s="10"/>
      <c r="D81" s="10"/>
      <c r="E81" s="10"/>
      <c r="F81" s="22"/>
    </row>
    <row r="82" ht="29.25" customHeight="1">
      <c r="A82" s="14">
        <v>72.0</v>
      </c>
      <c r="B82" s="14" t="s">
        <v>98</v>
      </c>
      <c r="C82" s="10"/>
      <c r="D82" s="10"/>
      <c r="E82" s="10"/>
      <c r="F82" s="22"/>
    </row>
    <row r="83" ht="24.0" customHeight="1">
      <c r="A83" s="14">
        <v>73.0</v>
      </c>
      <c r="B83" s="14" t="s">
        <v>99</v>
      </c>
      <c r="C83" s="10"/>
      <c r="D83" s="10"/>
      <c r="E83" s="10"/>
      <c r="F83" s="22"/>
    </row>
    <row r="84" ht="24.0" customHeight="1">
      <c r="A84" s="14">
        <v>74.0</v>
      </c>
      <c r="B84" s="14" t="s">
        <v>100</v>
      </c>
      <c r="C84" s="10"/>
      <c r="D84" s="10"/>
      <c r="E84" s="10"/>
      <c r="F84" s="22"/>
    </row>
    <row r="85" ht="24.0" customHeight="1">
      <c r="A85" s="14">
        <v>75.0</v>
      </c>
      <c r="B85" s="14" t="s">
        <v>101</v>
      </c>
      <c r="C85" s="10"/>
      <c r="D85" s="10"/>
      <c r="E85" s="10"/>
      <c r="F85" s="22"/>
    </row>
    <row r="86" ht="25.5" customHeight="1">
      <c r="A86" s="14">
        <v>76.0</v>
      </c>
      <c r="B86" s="14" t="s">
        <v>102</v>
      </c>
      <c r="C86" s="10"/>
      <c r="D86" s="10"/>
      <c r="E86" s="10"/>
      <c r="F86" s="22"/>
    </row>
    <row r="87" ht="24.0" customHeight="1">
      <c r="A87" s="14">
        <v>77.0</v>
      </c>
      <c r="B87" s="14" t="s">
        <v>103</v>
      </c>
      <c r="C87" s="10"/>
      <c r="D87" s="10"/>
      <c r="E87" s="10"/>
      <c r="F87" s="22"/>
    </row>
    <row r="88" ht="24.0" customHeight="1">
      <c r="A88" s="14">
        <v>78.0</v>
      </c>
      <c r="B88" s="14" t="s">
        <v>104</v>
      </c>
      <c r="C88" s="10"/>
      <c r="D88" s="10"/>
      <c r="E88" s="10"/>
      <c r="F88" s="22"/>
    </row>
    <row r="89" ht="25.5" customHeight="1">
      <c r="A89" s="14">
        <v>79.0</v>
      </c>
      <c r="B89" s="14" t="s">
        <v>105</v>
      </c>
      <c r="C89" s="10"/>
      <c r="D89" s="10"/>
      <c r="E89" s="10"/>
      <c r="F89" s="22"/>
    </row>
    <row r="90" ht="24.0" customHeight="1">
      <c r="A90" s="16" t="s">
        <v>106</v>
      </c>
      <c r="B90" s="8"/>
      <c r="C90" s="8"/>
      <c r="D90" s="8"/>
      <c r="E90" s="8"/>
      <c r="F90" s="9"/>
    </row>
    <row r="91" ht="24.0" customHeight="1">
      <c r="A91" s="14">
        <v>80.0</v>
      </c>
      <c r="B91" s="14" t="s">
        <v>107</v>
      </c>
      <c r="C91" s="10"/>
      <c r="D91" s="10"/>
      <c r="E91" s="10"/>
      <c r="F91" s="22"/>
    </row>
    <row r="92" ht="24.0" customHeight="1">
      <c r="A92" s="14">
        <v>81.0</v>
      </c>
      <c r="B92" s="14" t="s">
        <v>108</v>
      </c>
      <c r="C92" s="10"/>
      <c r="D92" s="10"/>
      <c r="E92" s="10"/>
      <c r="F92" s="22"/>
    </row>
    <row r="93" ht="24.0" customHeight="1">
      <c r="A93" s="14">
        <v>82.0</v>
      </c>
      <c r="B93" s="14" t="s">
        <v>109</v>
      </c>
      <c r="C93" s="10"/>
      <c r="D93" s="10"/>
      <c r="E93" s="10"/>
      <c r="F93" s="22"/>
    </row>
    <row r="94" ht="24.0" customHeight="1">
      <c r="A94" s="14">
        <v>83.0</v>
      </c>
      <c r="B94" s="14" t="s">
        <v>110</v>
      </c>
      <c r="C94" s="10"/>
      <c r="D94" s="10"/>
      <c r="E94" s="10"/>
      <c r="F94" s="22"/>
    </row>
    <row r="95" ht="24.0" customHeight="1">
      <c r="A95" s="14">
        <v>84.0</v>
      </c>
      <c r="B95" s="14" t="s">
        <v>111</v>
      </c>
      <c r="C95" s="10"/>
      <c r="D95" s="10"/>
      <c r="E95" s="10"/>
      <c r="F95" s="22"/>
    </row>
    <row r="96" ht="24.0" customHeight="1">
      <c r="A96" s="14">
        <v>85.0</v>
      </c>
      <c r="B96" s="14" t="s">
        <v>112</v>
      </c>
      <c r="C96" s="10"/>
      <c r="D96" s="10"/>
      <c r="E96" s="10"/>
      <c r="F96" s="22"/>
    </row>
    <row r="97" ht="24.0" customHeight="1">
      <c r="A97" s="14">
        <v>86.0</v>
      </c>
      <c r="B97" s="14" t="s">
        <v>113</v>
      </c>
      <c r="C97" s="10"/>
      <c r="D97" s="10"/>
      <c r="E97" s="10"/>
      <c r="F97" s="22"/>
    </row>
    <row r="98" ht="24.0" customHeight="1">
      <c r="A98" s="14">
        <v>87.0</v>
      </c>
      <c r="B98" s="14" t="s">
        <v>114</v>
      </c>
      <c r="C98" s="10"/>
      <c r="D98" s="10"/>
      <c r="E98" s="10"/>
      <c r="F98" s="22"/>
    </row>
    <row r="99" ht="29.25" customHeight="1">
      <c r="A99" s="14">
        <v>88.0</v>
      </c>
      <c r="B99" s="14" t="s">
        <v>115</v>
      </c>
      <c r="C99" s="10"/>
      <c r="D99" s="10"/>
      <c r="E99" s="10"/>
      <c r="F99" s="22"/>
    </row>
    <row r="100" ht="27.0" customHeight="1">
      <c r="A100" s="14">
        <v>89.0</v>
      </c>
      <c r="B100" s="14" t="s">
        <v>116</v>
      </c>
      <c r="C100" s="10"/>
      <c r="D100" s="10"/>
      <c r="E100" s="10"/>
      <c r="F100" s="22"/>
    </row>
    <row r="101" ht="24.0" customHeight="1">
      <c r="A101" s="14">
        <v>90.0</v>
      </c>
      <c r="B101" s="14" t="s">
        <v>117</v>
      </c>
      <c r="C101" s="10"/>
      <c r="D101" s="10"/>
      <c r="E101" s="10"/>
      <c r="F101" s="22"/>
    </row>
    <row r="102" ht="26.25" customHeight="1">
      <c r="A102" s="14">
        <v>91.0</v>
      </c>
      <c r="B102" s="14" t="s">
        <v>118</v>
      </c>
      <c r="C102" s="10"/>
      <c r="D102" s="10"/>
      <c r="E102" s="10"/>
      <c r="F102" s="22"/>
    </row>
    <row r="103" ht="24.0" customHeight="1">
      <c r="A103" s="16" t="s">
        <v>119</v>
      </c>
      <c r="B103" s="8"/>
      <c r="C103" s="8"/>
      <c r="D103" s="8"/>
      <c r="E103" s="8"/>
      <c r="F103" s="9"/>
    </row>
    <row r="104" ht="24.0" customHeight="1">
      <c r="A104" s="14">
        <v>92.0</v>
      </c>
      <c r="B104" s="14" t="s">
        <v>120</v>
      </c>
      <c r="C104" s="10"/>
      <c r="D104" s="10"/>
      <c r="E104" s="10"/>
      <c r="F104" s="23"/>
    </row>
    <row r="105" ht="24.0" customHeight="1">
      <c r="A105" s="14">
        <v>93.0</v>
      </c>
      <c r="B105" s="14" t="s">
        <v>121</v>
      </c>
      <c r="C105" s="10"/>
      <c r="D105" s="10"/>
      <c r="E105" s="10"/>
      <c r="F105" s="23"/>
    </row>
    <row r="106" ht="24.0" customHeight="1">
      <c r="A106" s="14">
        <v>94.0</v>
      </c>
      <c r="B106" s="14" t="s">
        <v>122</v>
      </c>
      <c r="C106" s="10"/>
      <c r="D106" s="10"/>
      <c r="E106" s="10"/>
      <c r="F106" s="23"/>
    </row>
    <row r="107" ht="24.0" customHeight="1">
      <c r="A107" s="14">
        <v>95.0</v>
      </c>
      <c r="B107" s="14" t="s">
        <v>123</v>
      </c>
      <c r="C107" s="10"/>
      <c r="D107" s="10"/>
      <c r="E107" s="10"/>
      <c r="F107" s="23"/>
    </row>
    <row r="108" ht="24.0" customHeight="1">
      <c r="A108" s="14">
        <v>96.0</v>
      </c>
      <c r="B108" s="14" t="s">
        <v>124</v>
      </c>
      <c r="C108" s="10"/>
      <c r="D108" s="10"/>
      <c r="E108" s="10"/>
      <c r="F108" s="23"/>
    </row>
    <row r="109" ht="27.75" customHeight="1">
      <c r="A109" s="14">
        <v>97.0</v>
      </c>
      <c r="B109" s="14" t="s">
        <v>125</v>
      </c>
      <c r="C109" s="10"/>
      <c r="D109" s="10"/>
      <c r="E109" s="10"/>
      <c r="F109" s="23"/>
    </row>
    <row r="110" ht="30.75" customHeight="1">
      <c r="A110" s="14">
        <v>98.0</v>
      </c>
      <c r="B110" s="14" t="s">
        <v>126</v>
      </c>
      <c r="C110" s="10"/>
      <c r="D110" s="10"/>
      <c r="E110" s="10"/>
      <c r="F110" s="23"/>
    </row>
    <row r="111" ht="27.0" customHeight="1">
      <c r="A111" s="14">
        <v>99.0</v>
      </c>
      <c r="B111" s="14" t="s">
        <v>127</v>
      </c>
      <c r="C111" s="10"/>
      <c r="D111" s="10"/>
      <c r="E111" s="10"/>
      <c r="F111" s="23"/>
    </row>
    <row r="112" ht="24.0" customHeight="1">
      <c r="A112" s="14">
        <v>100.0</v>
      </c>
      <c r="B112" s="14" t="s">
        <v>128</v>
      </c>
      <c r="C112" s="10"/>
      <c r="D112" s="10"/>
      <c r="E112" s="10"/>
      <c r="F112" s="23"/>
    </row>
    <row r="113" ht="24.0" customHeight="1">
      <c r="A113" s="16" t="s">
        <v>129</v>
      </c>
      <c r="B113" s="8"/>
      <c r="C113" s="8"/>
      <c r="D113" s="8"/>
      <c r="E113" s="8"/>
      <c r="F113" s="9"/>
    </row>
    <row r="114" ht="24.0" customHeight="1">
      <c r="A114" s="14">
        <v>101.0</v>
      </c>
      <c r="B114" s="14" t="s">
        <v>130</v>
      </c>
      <c r="C114" s="10"/>
      <c r="D114" s="10"/>
      <c r="E114" s="10"/>
      <c r="F114" s="22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ht="24.0" customHeight="1">
      <c r="A115" s="14">
        <v>102.0</v>
      </c>
      <c r="B115" s="14" t="s">
        <v>131</v>
      </c>
      <c r="C115" s="10"/>
      <c r="D115" s="10"/>
      <c r="E115" s="10"/>
      <c r="F115" s="22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ht="24.0" customHeight="1">
      <c r="A116" s="14">
        <v>103.0</v>
      </c>
      <c r="B116" s="14" t="s">
        <v>132</v>
      </c>
      <c r="C116" s="10"/>
      <c r="D116" s="10"/>
      <c r="E116" s="10"/>
      <c r="F116" s="22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ht="24.0" customHeight="1">
      <c r="A117" s="14">
        <v>104.0</v>
      </c>
      <c r="B117" s="14" t="s">
        <v>133</v>
      </c>
      <c r="C117" s="10"/>
      <c r="D117" s="10"/>
      <c r="E117" s="10"/>
      <c r="F117" s="22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ht="24.0" customHeight="1">
      <c r="A118" s="14">
        <v>105.0</v>
      </c>
      <c r="B118" s="14" t="s">
        <v>134</v>
      </c>
      <c r="C118" s="10"/>
      <c r="D118" s="10"/>
      <c r="E118" s="10"/>
      <c r="F118" s="22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ht="24.0" customHeight="1">
      <c r="A119" s="14">
        <v>106.0</v>
      </c>
      <c r="B119" s="14" t="s">
        <v>135</v>
      </c>
      <c r="C119" s="10"/>
      <c r="D119" s="10"/>
      <c r="E119" s="10"/>
      <c r="F119" s="22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ht="24.0" customHeight="1">
      <c r="A120" s="14">
        <v>107.0</v>
      </c>
      <c r="B120" s="14" t="s">
        <v>136</v>
      </c>
      <c r="C120" s="10"/>
      <c r="D120" s="10"/>
      <c r="E120" s="10"/>
      <c r="F120" s="22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ht="27.0" customHeight="1">
      <c r="A121" s="14">
        <v>108.0</v>
      </c>
      <c r="B121" s="14" t="s">
        <v>137</v>
      </c>
      <c r="C121" s="10"/>
      <c r="D121" s="10"/>
      <c r="E121" s="10"/>
      <c r="F121" s="22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ht="24.0" customHeight="1">
      <c r="A122" s="14">
        <v>109.0</v>
      </c>
      <c r="B122" s="14" t="s">
        <v>138</v>
      </c>
      <c r="C122" s="10"/>
      <c r="D122" s="10"/>
      <c r="E122" s="10"/>
      <c r="F122" s="22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ht="24.0" customHeight="1">
      <c r="A123" s="14">
        <v>110.0</v>
      </c>
      <c r="B123" s="14" t="s">
        <v>139</v>
      </c>
      <c r="C123" s="10"/>
      <c r="D123" s="10"/>
      <c r="E123" s="10"/>
      <c r="F123" s="22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ht="24.0" customHeight="1">
      <c r="A124" s="14">
        <v>111.0</v>
      </c>
      <c r="B124" s="14" t="s">
        <v>140</v>
      </c>
      <c r="C124" s="10"/>
      <c r="D124" s="10"/>
      <c r="E124" s="10"/>
      <c r="F124" s="22"/>
      <c r="G124" s="13" t="s">
        <v>141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ht="33.75" customHeight="1">
      <c r="A125" s="7" t="s">
        <v>142</v>
      </c>
      <c r="B125" s="8"/>
      <c r="C125" s="8"/>
      <c r="D125" s="8"/>
      <c r="E125" s="8"/>
      <c r="F125" s="9"/>
    </row>
    <row r="126" ht="24.0" customHeight="1">
      <c r="A126" s="16" t="s">
        <v>143</v>
      </c>
      <c r="B126" s="8"/>
      <c r="C126" s="8"/>
      <c r="D126" s="8"/>
      <c r="E126" s="8"/>
      <c r="F126" s="9"/>
    </row>
    <row r="127" ht="24.0" customHeight="1">
      <c r="A127" s="14">
        <v>112.0</v>
      </c>
      <c r="B127" s="13" t="s">
        <v>144</v>
      </c>
      <c r="C127" s="10"/>
      <c r="D127" s="10"/>
      <c r="E127" s="10"/>
      <c r="F127" s="22"/>
    </row>
    <row r="128" ht="24.0" customHeight="1">
      <c r="A128" s="14">
        <v>113.0</v>
      </c>
      <c r="B128" s="14" t="s">
        <v>145</v>
      </c>
      <c r="C128" s="10"/>
      <c r="D128" s="10"/>
      <c r="E128" s="10"/>
      <c r="F128" s="22"/>
    </row>
    <row r="129" ht="24.0" customHeight="1">
      <c r="A129" s="14">
        <v>114.0</v>
      </c>
      <c r="B129" s="14" t="s">
        <v>146</v>
      </c>
      <c r="C129" s="10"/>
      <c r="D129" s="10"/>
      <c r="E129" s="10"/>
      <c r="F129" s="22"/>
    </row>
    <row r="130" ht="24.0" customHeight="1">
      <c r="A130" s="14">
        <v>115.0</v>
      </c>
      <c r="B130" s="14" t="s">
        <v>147</v>
      </c>
      <c r="C130" s="10"/>
      <c r="D130" s="10"/>
      <c r="E130" s="10"/>
      <c r="F130" s="22"/>
    </row>
    <row r="131" ht="24.0" customHeight="1">
      <c r="A131" s="16" t="s">
        <v>148</v>
      </c>
      <c r="B131" s="8"/>
      <c r="C131" s="8"/>
      <c r="D131" s="8"/>
      <c r="E131" s="8"/>
      <c r="F131" s="9"/>
    </row>
    <row r="132" ht="24.0" customHeight="1">
      <c r="A132" s="14">
        <v>116.0</v>
      </c>
      <c r="B132" s="14" t="s">
        <v>149</v>
      </c>
      <c r="C132" s="10"/>
      <c r="D132" s="10"/>
      <c r="E132" s="10"/>
      <c r="F132" s="23"/>
    </row>
    <row r="133" ht="24.0" customHeight="1">
      <c r="A133" s="14">
        <v>117.0</v>
      </c>
      <c r="B133" s="14" t="s">
        <v>150</v>
      </c>
      <c r="C133" s="10"/>
      <c r="D133" s="10"/>
      <c r="E133" s="10"/>
      <c r="F133" s="23"/>
    </row>
    <row r="134" ht="24.0" customHeight="1">
      <c r="A134" s="14">
        <v>118.0</v>
      </c>
      <c r="B134" s="14" t="s">
        <v>151</v>
      </c>
      <c r="C134" s="10"/>
      <c r="D134" s="10"/>
      <c r="E134" s="10"/>
      <c r="F134" s="23"/>
    </row>
    <row r="135" ht="24.0" customHeight="1">
      <c r="A135" s="14">
        <v>119.0</v>
      </c>
      <c r="B135" s="14" t="s">
        <v>152</v>
      </c>
      <c r="C135" s="10"/>
      <c r="D135" s="10"/>
      <c r="E135" s="10"/>
      <c r="F135" s="23"/>
    </row>
    <row r="136" ht="24.0" customHeight="1">
      <c r="A136" s="14">
        <v>120.0</v>
      </c>
      <c r="B136" s="14" t="s">
        <v>153</v>
      </c>
      <c r="C136" s="10"/>
      <c r="D136" s="10"/>
      <c r="E136" s="10"/>
      <c r="F136" s="23"/>
    </row>
    <row r="137" ht="24.0" customHeight="1">
      <c r="A137" s="14">
        <v>121.0</v>
      </c>
      <c r="B137" s="14" t="s">
        <v>154</v>
      </c>
      <c r="C137" s="10"/>
      <c r="D137" s="10"/>
      <c r="E137" s="10"/>
      <c r="F137" s="23"/>
    </row>
    <row r="138" ht="24.0" customHeight="1">
      <c r="A138" s="14">
        <v>122.0</v>
      </c>
      <c r="B138" s="14" t="s">
        <v>155</v>
      </c>
      <c r="C138" s="10"/>
      <c r="D138" s="10"/>
      <c r="E138" s="10"/>
      <c r="F138" s="23"/>
    </row>
    <row r="139" ht="24.0" customHeight="1">
      <c r="A139" s="14">
        <v>123.0</v>
      </c>
      <c r="B139" s="14" t="s">
        <v>156</v>
      </c>
      <c r="C139" s="10"/>
      <c r="D139" s="10"/>
      <c r="E139" s="10"/>
      <c r="F139" s="23"/>
    </row>
    <row r="140" ht="24.0" customHeight="1">
      <c r="A140" s="14">
        <v>124.0</v>
      </c>
      <c r="B140" s="14" t="s">
        <v>157</v>
      </c>
      <c r="C140" s="10"/>
      <c r="D140" s="10"/>
      <c r="E140" s="10"/>
      <c r="F140" s="23"/>
    </row>
    <row r="141" ht="24.0" customHeight="1">
      <c r="A141" s="14">
        <v>125.0</v>
      </c>
      <c r="B141" s="14" t="s">
        <v>158</v>
      </c>
      <c r="C141" s="10"/>
      <c r="D141" s="10"/>
      <c r="E141" s="10"/>
      <c r="F141" s="23"/>
    </row>
    <row r="142" ht="24.0" customHeight="1">
      <c r="A142" s="14">
        <v>126.0</v>
      </c>
      <c r="B142" s="13" t="s">
        <v>159</v>
      </c>
      <c r="C142" s="10"/>
      <c r="D142" s="10"/>
      <c r="E142" s="10"/>
      <c r="F142" s="23"/>
    </row>
    <row r="143" ht="24.0" customHeight="1">
      <c r="A143" s="16" t="s">
        <v>160</v>
      </c>
      <c r="B143" s="8"/>
      <c r="C143" s="8"/>
      <c r="D143" s="8"/>
      <c r="E143" s="8"/>
      <c r="F143" s="9"/>
    </row>
    <row r="144" ht="24.0" customHeight="1">
      <c r="A144" s="14">
        <v>127.0</v>
      </c>
      <c r="B144" s="13" t="s">
        <v>161</v>
      </c>
      <c r="C144" s="10"/>
      <c r="D144" s="10"/>
      <c r="E144" s="10"/>
      <c r="F144" s="23"/>
    </row>
    <row r="145" ht="24.0" customHeight="1">
      <c r="A145" s="14">
        <v>128.0</v>
      </c>
      <c r="B145" s="14" t="s">
        <v>162</v>
      </c>
      <c r="C145" s="10"/>
      <c r="D145" s="10"/>
      <c r="E145" s="10"/>
      <c r="F145" s="23"/>
    </row>
    <row r="146" ht="26.25" customHeight="1">
      <c r="A146" s="14">
        <v>129.0</v>
      </c>
      <c r="B146" s="14" t="s">
        <v>163</v>
      </c>
      <c r="C146" s="10"/>
      <c r="D146" s="10"/>
      <c r="E146" s="10"/>
      <c r="F146" s="23"/>
    </row>
    <row r="147" ht="24.0" customHeight="1">
      <c r="A147" s="14">
        <v>130.0</v>
      </c>
      <c r="B147" s="14" t="s">
        <v>164</v>
      </c>
      <c r="C147" s="10"/>
      <c r="D147" s="10"/>
      <c r="E147" s="10"/>
      <c r="F147" s="23"/>
    </row>
    <row r="148" ht="27.0" customHeight="1">
      <c r="A148" s="14">
        <v>131.0</v>
      </c>
      <c r="B148" s="14" t="s">
        <v>165</v>
      </c>
      <c r="C148" s="10"/>
      <c r="D148" s="10"/>
      <c r="E148" s="10"/>
      <c r="F148" s="23"/>
    </row>
    <row r="149" ht="28.5" customHeight="1">
      <c r="A149" s="14">
        <v>132.0</v>
      </c>
      <c r="B149" s="14" t="s">
        <v>166</v>
      </c>
      <c r="C149" s="10"/>
      <c r="D149" s="10"/>
      <c r="E149" s="10"/>
      <c r="F149" s="23"/>
    </row>
    <row r="150" ht="24.0" customHeight="1">
      <c r="A150" s="14">
        <v>133.0</v>
      </c>
      <c r="B150" s="14" t="s">
        <v>167</v>
      </c>
      <c r="C150" s="10"/>
      <c r="D150" s="10"/>
      <c r="E150" s="10"/>
      <c r="F150" s="23"/>
    </row>
    <row r="151" ht="24.0" customHeight="1">
      <c r="A151" s="14">
        <v>134.0</v>
      </c>
      <c r="B151" s="14" t="s">
        <v>168</v>
      </c>
      <c r="C151" s="10"/>
      <c r="D151" s="10"/>
      <c r="E151" s="10"/>
      <c r="F151" s="23"/>
    </row>
    <row r="152" ht="24.0" customHeight="1">
      <c r="A152" s="14">
        <v>135.0</v>
      </c>
      <c r="B152" s="13" t="s">
        <v>169</v>
      </c>
      <c r="C152" s="10"/>
      <c r="D152" s="10"/>
      <c r="E152" s="10"/>
      <c r="F152" s="23"/>
    </row>
    <row r="153" ht="24.0" customHeight="1">
      <c r="A153" s="14">
        <v>136.0</v>
      </c>
      <c r="B153" s="14" t="s">
        <v>170</v>
      </c>
      <c r="C153" s="10"/>
      <c r="D153" s="10"/>
      <c r="E153" s="10"/>
      <c r="F153" s="23"/>
    </row>
    <row r="154" ht="24.0" customHeight="1">
      <c r="A154" s="16" t="s">
        <v>171</v>
      </c>
      <c r="B154" s="8"/>
      <c r="C154" s="8"/>
      <c r="D154" s="8"/>
      <c r="E154" s="8"/>
      <c r="F154" s="9"/>
    </row>
    <row r="155" ht="24.0" customHeight="1">
      <c r="A155" s="14">
        <v>137.0</v>
      </c>
      <c r="B155" s="14" t="s">
        <v>172</v>
      </c>
      <c r="C155" s="10"/>
      <c r="D155" s="10"/>
      <c r="E155" s="10"/>
      <c r="F155" s="22"/>
    </row>
    <row r="156" ht="24.0" customHeight="1">
      <c r="A156" s="14">
        <v>138.0</v>
      </c>
      <c r="B156" s="14" t="s">
        <v>173</v>
      </c>
      <c r="C156" s="10"/>
      <c r="D156" s="10"/>
      <c r="E156" s="10"/>
      <c r="F156" s="22"/>
    </row>
    <row r="157" ht="24.0" customHeight="1">
      <c r="A157" s="14">
        <v>139.0</v>
      </c>
      <c r="B157" s="14" t="s">
        <v>174</v>
      </c>
      <c r="C157" s="10"/>
      <c r="D157" s="10"/>
      <c r="E157" s="10"/>
      <c r="F157" s="22"/>
    </row>
    <row r="158" ht="24.0" customHeight="1">
      <c r="A158" s="14">
        <v>140.0</v>
      </c>
      <c r="B158" s="14" t="s">
        <v>175</v>
      </c>
      <c r="C158" s="10"/>
      <c r="D158" s="10"/>
      <c r="E158" s="10"/>
      <c r="F158" s="22"/>
    </row>
    <row r="159" ht="24.0" customHeight="1">
      <c r="A159" s="14">
        <v>141.0</v>
      </c>
      <c r="B159" s="14" t="s">
        <v>176</v>
      </c>
      <c r="C159" s="10"/>
      <c r="D159" s="10"/>
      <c r="E159" s="10"/>
      <c r="F159" s="22"/>
    </row>
    <row r="160" ht="24.0" customHeight="1">
      <c r="A160" s="14">
        <v>142.0</v>
      </c>
      <c r="B160" s="14" t="s">
        <v>177</v>
      </c>
      <c r="C160" s="10"/>
      <c r="D160" s="10"/>
      <c r="E160" s="10"/>
      <c r="F160" s="22"/>
    </row>
    <row r="161" ht="24.0" customHeight="1">
      <c r="A161" s="14">
        <v>143.0</v>
      </c>
      <c r="B161" s="14" t="s">
        <v>178</v>
      </c>
      <c r="C161" s="10"/>
      <c r="D161" s="10"/>
      <c r="E161" s="10"/>
      <c r="F161" s="22"/>
    </row>
    <row r="162" ht="24.0" customHeight="1">
      <c r="A162" s="14">
        <v>144.0</v>
      </c>
      <c r="B162" s="14" t="s">
        <v>179</v>
      </c>
      <c r="C162" s="10"/>
      <c r="D162" s="10"/>
      <c r="E162" s="10"/>
      <c r="F162" s="22"/>
    </row>
    <row r="163" ht="24.0" customHeight="1">
      <c r="A163" s="14">
        <v>145.0</v>
      </c>
      <c r="B163" s="14" t="s">
        <v>180</v>
      </c>
      <c r="C163" s="10"/>
      <c r="D163" s="10"/>
      <c r="E163" s="10"/>
      <c r="F163" s="22"/>
    </row>
    <row r="164" ht="24.0" customHeight="1">
      <c r="A164" s="14">
        <v>146.0</v>
      </c>
      <c r="B164" s="14" t="s">
        <v>181</v>
      </c>
      <c r="C164" s="10"/>
      <c r="D164" s="10"/>
      <c r="E164" s="10"/>
      <c r="F164" s="22"/>
    </row>
    <row r="165" ht="24.0" customHeight="1">
      <c r="A165" s="14">
        <v>147.0</v>
      </c>
      <c r="B165" s="13" t="s">
        <v>182</v>
      </c>
      <c r="C165" s="10"/>
      <c r="D165" s="10"/>
      <c r="E165" s="10"/>
      <c r="F165" s="22"/>
    </row>
    <row r="166" ht="24.0" customHeight="1">
      <c r="A166" s="16" t="s">
        <v>183</v>
      </c>
      <c r="B166" s="8"/>
      <c r="C166" s="8"/>
      <c r="D166" s="8"/>
      <c r="E166" s="8"/>
      <c r="F166" s="9"/>
    </row>
    <row r="167" ht="24.0" customHeight="1">
      <c r="A167" s="14">
        <v>148.0</v>
      </c>
      <c r="B167" s="14" t="s">
        <v>184</v>
      </c>
      <c r="C167" s="10"/>
      <c r="D167" s="10"/>
      <c r="E167" s="10"/>
      <c r="F167" s="22"/>
    </row>
    <row r="168" ht="24.0" customHeight="1">
      <c r="A168" s="14">
        <v>149.0</v>
      </c>
      <c r="B168" s="14" t="s">
        <v>185</v>
      </c>
      <c r="C168" s="10"/>
      <c r="D168" s="10"/>
      <c r="E168" s="10"/>
      <c r="F168" s="22"/>
    </row>
    <row r="169" ht="24.0" customHeight="1">
      <c r="A169" s="14">
        <v>150.0</v>
      </c>
      <c r="B169" s="13" t="s">
        <v>186</v>
      </c>
      <c r="C169" s="10"/>
      <c r="D169" s="10"/>
      <c r="E169" s="10"/>
      <c r="F169" s="22"/>
      <c r="G169" s="13" t="s">
        <v>187</v>
      </c>
      <c r="H169" s="4"/>
    </row>
    <row r="170" ht="24.0" customHeight="1">
      <c r="A170" s="14">
        <v>151.0</v>
      </c>
      <c r="B170" s="14" t="s">
        <v>188</v>
      </c>
      <c r="C170" s="10"/>
      <c r="D170" s="10"/>
      <c r="E170" s="10"/>
      <c r="F170" s="22"/>
    </row>
    <row r="171" ht="24.0" customHeight="1">
      <c r="A171" s="14">
        <v>152.0</v>
      </c>
      <c r="B171" s="14" t="s">
        <v>189</v>
      </c>
      <c r="C171" s="10"/>
      <c r="D171" s="10"/>
      <c r="E171" s="10"/>
      <c r="F171" s="22"/>
    </row>
    <row r="172" ht="24.0" customHeight="1">
      <c r="A172" s="14">
        <v>153.0</v>
      </c>
      <c r="B172" s="14" t="s">
        <v>190</v>
      </c>
      <c r="C172" s="10"/>
      <c r="D172" s="10"/>
      <c r="E172" s="10"/>
      <c r="F172" s="22"/>
    </row>
    <row r="173" ht="24.0" customHeight="1">
      <c r="A173" s="14">
        <v>154.0</v>
      </c>
      <c r="B173" s="14" t="s">
        <v>191</v>
      </c>
      <c r="C173" s="10"/>
      <c r="D173" s="10"/>
      <c r="E173" s="10"/>
      <c r="F173" s="22"/>
    </row>
    <row r="174" ht="24.0" customHeight="1">
      <c r="A174" s="14">
        <v>155.0</v>
      </c>
      <c r="B174" s="14" t="s">
        <v>192</v>
      </c>
      <c r="C174" s="10"/>
      <c r="D174" s="10"/>
      <c r="E174" s="10"/>
      <c r="F174" s="22"/>
    </row>
    <row r="175" ht="24.0" customHeight="1">
      <c r="A175" s="14">
        <v>156.0</v>
      </c>
      <c r="B175" s="14" t="s">
        <v>193</v>
      </c>
      <c r="C175" s="10"/>
      <c r="D175" s="10"/>
      <c r="E175" s="10"/>
      <c r="F175" s="22"/>
    </row>
    <row r="176" ht="23.25" customHeight="1">
      <c r="A176" s="14">
        <v>157.0</v>
      </c>
      <c r="B176" s="14" t="s">
        <v>194</v>
      </c>
      <c r="C176" s="10"/>
      <c r="D176" s="10"/>
      <c r="E176" s="10"/>
      <c r="F176" s="22"/>
    </row>
    <row r="177" ht="23.25" customHeight="1">
      <c r="A177" s="14">
        <v>158.0</v>
      </c>
      <c r="B177" s="14" t="s">
        <v>195</v>
      </c>
      <c r="C177" s="10"/>
      <c r="D177" s="10"/>
      <c r="E177" s="10"/>
      <c r="F177" s="22"/>
    </row>
    <row r="178" ht="23.25" customHeight="1">
      <c r="A178" s="14">
        <v>159.0</v>
      </c>
      <c r="B178" s="14" t="s">
        <v>196</v>
      </c>
      <c r="C178" s="10"/>
      <c r="D178" s="10"/>
      <c r="E178" s="10"/>
      <c r="F178" s="22"/>
    </row>
    <row r="179" ht="23.25" customHeight="1">
      <c r="A179" s="14">
        <v>160.0</v>
      </c>
      <c r="B179" s="13" t="s">
        <v>88</v>
      </c>
      <c r="C179" s="10"/>
      <c r="D179" s="10"/>
      <c r="E179" s="10"/>
      <c r="F179" s="22"/>
    </row>
    <row r="180" ht="23.25" customHeight="1">
      <c r="A180" s="14">
        <v>161.0</v>
      </c>
      <c r="B180" s="14" t="s">
        <v>89</v>
      </c>
      <c r="C180" s="10"/>
      <c r="D180" s="10"/>
      <c r="E180" s="10"/>
      <c r="F180" s="22"/>
    </row>
    <row r="181" ht="23.25" customHeight="1">
      <c r="A181" s="16" t="s">
        <v>197</v>
      </c>
      <c r="B181" s="8"/>
      <c r="C181" s="8"/>
      <c r="D181" s="8"/>
      <c r="E181" s="8"/>
      <c r="F181" s="9"/>
    </row>
    <row r="182" ht="23.25" customHeight="1">
      <c r="A182" s="14">
        <v>162.0</v>
      </c>
      <c r="B182" s="13" t="s">
        <v>198</v>
      </c>
      <c r="C182" s="10"/>
      <c r="D182" s="10"/>
      <c r="E182" s="10"/>
      <c r="F182" s="22"/>
    </row>
    <row r="183" ht="23.25" customHeight="1">
      <c r="A183" s="14">
        <v>163.0</v>
      </c>
      <c r="B183" s="14" t="s">
        <v>199</v>
      </c>
      <c r="C183" s="10"/>
      <c r="D183" s="10"/>
      <c r="E183" s="10"/>
      <c r="F183" s="22"/>
    </row>
    <row r="184" ht="25.5" customHeight="1">
      <c r="A184" s="14">
        <v>164.0</v>
      </c>
      <c r="B184" s="13" t="s">
        <v>200</v>
      </c>
      <c r="C184" s="10"/>
      <c r="D184" s="10"/>
      <c r="E184" s="10"/>
      <c r="F184" s="22"/>
    </row>
    <row r="185" ht="23.25" customHeight="1">
      <c r="A185" s="14">
        <v>165.0</v>
      </c>
      <c r="B185" s="14" t="s">
        <v>201</v>
      </c>
      <c r="C185" s="10"/>
      <c r="D185" s="10"/>
      <c r="E185" s="10"/>
      <c r="F185" s="22"/>
    </row>
    <row r="186" ht="23.25" customHeight="1">
      <c r="A186" s="14">
        <v>166.0</v>
      </c>
      <c r="B186" s="14" t="s">
        <v>202</v>
      </c>
      <c r="C186" s="10"/>
      <c r="D186" s="10"/>
      <c r="E186" s="10"/>
      <c r="F186" s="22"/>
    </row>
    <row r="187" ht="35.25" customHeight="1">
      <c r="A187" s="7" t="s">
        <v>203</v>
      </c>
      <c r="B187" s="8"/>
      <c r="C187" s="8"/>
      <c r="D187" s="8"/>
      <c r="E187" s="8"/>
      <c r="F187" s="9"/>
    </row>
    <row r="188" ht="23.25" customHeight="1">
      <c r="A188" s="16" t="s">
        <v>204</v>
      </c>
      <c r="B188" s="8"/>
      <c r="C188" s="8"/>
      <c r="D188" s="8"/>
      <c r="E188" s="8"/>
      <c r="F188" s="9"/>
    </row>
    <row r="189" ht="23.25" customHeight="1">
      <c r="A189" s="14">
        <v>167.0</v>
      </c>
      <c r="B189" s="13" t="s">
        <v>205</v>
      </c>
      <c r="C189" s="10"/>
      <c r="D189" s="10"/>
      <c r="E189" s="10"/>
      <c r="F189" s="22"/>
    </row>
    <row r="190" ht="23.25" customHeight="1">
      <c r="A190" s="14">
        <v>168.0</v>
      </c>
      <c r="B190" s="14" t="s">
        <v>206</v>
      </c>
      <c r="C190" s="10"/>
      <c r="D190" s="10"/>
      <c r="E190" s="10"/>
      <c r="F190" s="22"/>
    </row>
    <row r="191" ht="23.25" customHeight="1">
      <c r="A191" s="14">
        <v>169.0</v>
      </c>
      <c r="B191" s="14" t="s">
        <v>207</v>
      </c>
      <c r="C191" s="10"/>
      <c r="D191" s="10"/>
      <c r="E191" s="10"/>
      <c r="F191" s="22"/>
    </row>
    <row r="192" ht="23.25" customHeight="1">
      <c r="A192" s="14">
        <v>170.0</v>
      </c>
      <c r="B192" s="14" t="s">
        <v>208</v>
      </c>
      <c r="C192" s="10"/>
      <c r="D192" s="10"/>
      <c r="E192" s="10"/>
      <c r="F192" s="22"/>
    </row>
    <row r="193" ht="23.25" customHeight="1">
      <c r="A193" s="14">
        <v>171.0</v>
      </c>
      <c r="B193" s="13" t="s">
        <v>209</v>
      </c>
      <c r="C193" s="10"/>
      <c r="D193" s="10"/>
      <c r="E193" s="10"/>
      <c r="F193" s="22"/>
    </row>
    <row r="194" ht="23.25" customHeight="1">
      <c r="A194" s="16" t="s">
        <v>210</v>
      </c>
      <c r="B194" s="8"/>
      <c r="C194" s="8"/>
      <c r="D194" s="8"/>
      <c r="E194" s="8"/>
      <c r="F194" s="9"/>
    </row>
    <row r="195" ht="23.25" customHeight="1">
      <c r="A195" s="14">
        <v>172.0</v>
      </c>
      <c r="B195" s="14" t="s">
        <v>211</v>
      </c>
      <c r="C195" s="10"/>
      <c r="D195" s="10"/>
      <c r="E195" s="10"/>
      <c r="F195" s="22"/>
    </row>
    <row r="196" ht="23.25" customHeight="1">
      <c r="A196" s="14">
        <v>173.0</v>
      </c>
      <c r="B196" s="14" t="s">
        <v>212</v>
      </c>
      <c r="C196" s="10"/>
      <c r="D196" s="10"/>
      <c r="E196" s="10"/>
      <c r="F196" s="22"/>
    </row>
    <row r="197" ht="23.25" customHeight="1">
      <c r="A197" s="14">
        <v>174.0</v>
      </c>
      <c r="B197" s="14" t="s">
        <v>63</v>
      </c>
      <c r="C197" s="10"/>
      <c r="D197" s="10"/>
      <c r="E197" s="10"/>
      <c r="F197" s="22"/>
    </row>
    <row r="198" ht="23.25" customHeight="1">
      <c r="A198" s="14">
        <v>175.0</v>
      </c>
      <c r="B198" s="14" t="s">
        <v>213</v>
      </c>
      <c r="C198" s="10"/>
      <c r="D198" s="10"/>
      <c r="E198" s="10"/>
      <c r="F198" s="22"/>
    </row>
    <row r="199" ht="23.25" customHeight="1">
      <c r="A199" s="14">
        <v>176.0</v>
      </c>
      <c r="B199" s="14" t="s">
        <v>214</v>
      </c>
      <c r="C199" s="10"/>
      <c r="D199" s="10"/>
      <c r="E199" s="10"/>
      <c r="F199" s="22"/>
    </row>
    <row r="200" ht="23.25" customHeight="1">
      <c r="A200" s="14">
        <v>177.0</v>
      </c>
      <c r="B200" s="14" t="s">
        <v>215</v>
      </c>
      <c r="C200" s="10"/>
      <c r="D200" s="10"/>
      <c r="E200" s="10"/>
      <c r="F200" s="22"/>
    </row>
    <row r="201" ht="23.25" customHeight="1">
      <c r="A201" s="14">
        <v>178.0</v>
      </c>
      <c r="B201" s="14" t="s">
        <v>68</v>
      </c>
      <c r="C201" s="10"/>
      <c r="D201" s="10"/>
      <c r="E201" s="10"/>
      <c r="F201" s="22"/>
    </row>
    <row r="202" ht="27.75" customHeight="1">
      <c r="A202" s="14">
        <v>179.0</v>
      </c>
      <c r="B202" s="14" t="s">
        <v>69</v>
      </c>
      <c r="C202" s="10"/>
      <c r="D202" s="10"/>
      <c r="E202" s="10"/>
      <c r="F202" s="22"/>
    </row>
    <row r="203" ht="23.25" customHeight="1">
      <c r="A203" s="14">
        <v>180.0</v>
      </c>
      <c r="B203" s="14" t="s">
        <v>216</v>
      </c>
      <c r="C203" s="10"/>
      <c r="D203" s="10"/>
      <c r="E203" s="10"/>
      <c r="F203" s="22"/>
    </row>
    <row r="204" ht="23.25" customHeight="1">
      <c r="A204" s="14">
        <v>181.0</v>
      </c>
      <c r="B204" s="13" t="s">
        <v>217</v>
      </c>
      <c r="C204" s="10"/>
      <c r="D204" s="10"/>
      <c r="E204" s="10"/>
      <c r="F204" s="22"/>
    </row>
    <row r="205" ht="23.25" customHeight="1">
      <c r="A205" s="16" t="s">
        <v>218</v>
      </c>
      <c r="B205" s="8"/>
      <c r="C205" s="8"/>
      <c r="D205" s="8"/>
      <c r="E205" s="8"/>
      <c r="F205" s="9"/>
    </row>
    <row r="206" ht="24.0" customHeight="1">
      <c r="A206" s="14">
        <v>182.0</v>
      </c>
      <c r="B206" s="13" t="s">
        <v>219</v>
      </c>
      <c r="C206" s="10"/>
      <c r="D206" s="10"/>
      <c r="E206" s="10"/>
      <c r="F206" s="22"/>
    </row>
    <row r="207" ht="24.0" customHeight="1">
      <c r="A207" s="14">
        <v>183.0</v>
      </c>
      <c r="B207" s="14" t="s">
        <v>220</v>
      </c>
      <c r="C207" s="10"/>
      <c r="D207" s="10"/>
      <c r="E207" s="10"/>
      <c r="F207" s="22"/>
    </row>
    <row r="208" ht="24.0" customHeight="1">
      <c r="A208" s="14">
        <v>184.0</v>
      </c>
      <c r="B208" s="14" t="s">
        <v>221</v>
      </c>
      <c r="C208" s="10"/>
      <c r="D208" s="10"/>
      <c r="E208" s="10"/>
      <c r="F208" s="22"/>
    </row>
    <row r="209" ht="24.0" customHeight="1">
      <c r="A209" s="14">
        <v>185.0</v>
      </c>
      <c r="B209" s="14" t="s">
        <v>222</v>
      </c>
      <c r="C209" s="10"/>
      <c r="D209" s="10"/>
      <c r="E209" s="10"/>
      <c r="F209" s="22"/>
    </row>
    <row r="210" ht="24.0" customHeight="1">
      <c r="A210" s="14">
        <v>186.0</v>
      </c>
      <c r="B210" s="13" t="s">
        <v>223</v>
      </c>
      <c r="C210" s="10"/>
      <c r="D210" s="10"/>
      <c r="E210" s="10"/>
      <c r="F210" s="22"/>
    </row>
    <row r="211" ht="24.0" customHeight="1">
      <c r="A211" s="16" t="s">
        <v>72</v>
      </c>
      <c r="B211" s="8"/>
      <c r="C211" s="8"/>
      <c r="D211" s="8"/>
      <c r="E211" s="8"/>
      <c r="F211" s="9"/>
    </row>
    <row r="212" ht="24.0" customHeight="1">
      <c r="A212" s="14">
        <v>187.0</v>
      </c>
      <c r="B212" s="14" t="s">
        <v>224</v>
      </c>
      <c r="C212" s="10"/>
      <c r="D212" s="10"/>
      <c r="E212" s="10"/>
      <c r="F212" s="22"/>
    </row>
    <row r="213" ht="24.0" customHeight="1">
      <c r="A213" s="14">
        <v>188.0</v>
      </c>
      <c r="B213" s="14" t="s">
        <v>225</v>
      </c>
      <c r="C213" s="10"/>
      <c r="D213" s="10"/>
      <c r="E213" s="10"/>
      <c r="F213" s="22"/>
    </row>
    <row r="214" ht="24.0" customHeight="1">
      <c r="A214" s="14">
        <v>189.0</v>
      </c>
      <c r="B214" s="13" t="s">
        <v>226</v>
      </c>
      <c r="C214" s="10"/>
      <c r="D214" s="10"/>
      <c r="E214" s="10"/>
      <c r="F214" s="22"/>
    </row>
    <row r="215" ht="24.0" customHeight="1">
      <c r="A215" s="14">
        <v>190.0</v>
      </c>
      <c r="B215" s="14" t="s">
        <v>227</v>
      </c>
      <c r="C215" s="10"/>
      <c r="D215" s="10"/>
      <c r="E215" s="10"/>
      <c r="F215" s="22"/>
    </row>
    <row r="216" ht="24.0" customHeight="1">
      <c r="A216" s="14">
        <v>191.0</v>
      </c>
      <c r="B216" s="14" t="s">
        <v>228</v>
      </c>
      <c r="C216" s="10"/>
      <c r="D216" s="10"/>
      <c r="E216" s="10"/>
      <c r="F216" s="22"/>
    </row>
    <row r="217" ht="24.0" customHeight="1">
      <c r="A217" s="14">
        <v>192.0</v>
      </c>
      <c r="B217" s="13" t="s">
        <v>79</v>
      </c>
      <c r="C217" s="10"/>
      <c r="D217" s="10"/>
      <c r="E217" s="10"/>
      <c r="F217" s="22"/>
    </row>
    <row r="218" ht="24.0" customHeight="1">
      <c r="A218" s="14">
        <v>193.0</v>
      </c>
      <c r="B218" s="14" t="s">
        <v>229</v>
      </c>
      <c r="C218" s="10"/>
      <c r="D218" s="10"/>
      <c r="E218" s="10"/>
      <c r="F218" s="22"/>
    </row>
    <row r="219" ht="24.0" customHeight="1">
      <c r="A219" s="14">
        <v>194.0</v>
      </c>
      <c r="B219" s="14" t="s">
        <v>81</v>
      </c>
      <c r="C219" s="10"/>
      <c r="D219" s="10"/>
      <c r="E219" s="10"/>
      <c r="F219" s="22"/>
    </row>
    <row r="220" ht="24.0" customHeight="1">
      <c r="A220" s="14">
        <v>195.0</v>
      </c>
      <c r="B220" s="14" t="s">
        <v>82</v>
      </c>
      <c r="C220" s="10"/>
      <c r="D220" s="10"/>
      <c r="E220" s="10"/>
      <c r="F220" s="22"/>
    </row>
    <row r="221" ht="24.0" customHeight="1">
      <c r="A221" s="14">
        <v>196.0</v>
      </c>
      <c r="B221" s="14" t="s">
        <v>230</v>
      </c>
      <c r="C221" s="10"/>
      <c r="D221" s="10"/>
      <c r="E221" s="10"/>
      <c r="F221" s="22"/>
    </row>
    <row r="222" ht="24.0" customHeight="1">
      <c r="A222" s="14">
        <v>197.0</v>
      </c>
      <c r="B222" s="14" t="s">
        <v>84</v>
      </c>
      <c r="C222" s="10"/>
      <c r="D222" s="10"/>
      <c r="E222" s="10"/>
      <c r="F222" s="22"/>
    </row>
    <row r="223" ht="24.0" customHeight="1">
      <c r="A223" s="14">
        <v>198.0</v>
      </c>
      <c r="B223" s="14" t="s">
        <v>85</v>
      </c>
      <c r="C223" s="10"/>
      <c r="D223" s="10"/>
      <c r="E223" s="10"/>
      <c r="F223" s="22"/>
    </row>
    <row r="224" ht="24.0" customHeight="1">
      <c r="A224" s="14">
        <v>199.0</v>
      </c>
      <c r="B224" s="14" t="s">
        <v>231</v>
      </c>
      <c r="C224" s="10"/>
      <c r="D224" s="10"/>
      <c r="E224" s="10"/>
      <c r="F224" s="22"/>
    </row>
    <row r="225" ht="24.0" customHeight="1">
      <c r="A225" s="14">
        <v>200.0</v>
      </c>
      <c r="B225" s="14" t="s">
        <v>232</v>
      </c>
      <c r="C225" s="10"/>
      <c r="D225" s="10"/>
      <c r="E225" s="10"/>
      <c r="F225" s="22"/>
    </row>
    <row r="226" ht="24.0" customHeight="1">
      <c r="A226" s="14">
        <v>201.0</v>
      </c>
      <c r="B226" s="14" t="s">
        <v>233</v>
      </c>
      <c r="C226" s="10"/>
      <c r="D226" s="10"/>
      <c r="E226" s="10"/>
      <c r="F226" s="22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</sheetData>
  <mergeCells count="23">
    <mergeCell ref="A1:F1"/>
    <mergeCell ref="A4:F4"/>
    <mergeCell ref="A13:F13"/>
    <mergeCell ref="A42:F42"/>
    <mergeCell ref="A59:F59"/>
    <mergeCell ref="A74:F74"/>
    <mergeCell ref="A76:F76"/>
    <mergeCell ref="A77:F77"/>
    <mergeCell ref="A90:F90"/>
    <mergeCell ref="A103:F103"/>
    <mergeCell ref="A113:F113"/>
    <mergeCell ref="A125:F125"/>
    <mergeCell ref="A126:F126"/>
    <mergeCell ref="A131:F131"/>
    <mergeCell ref="A205:F205"/>
    <mergeCell ref="A211:F211"/>
    <mergeCell ref="A143:F143"/>
    <mergeCell ref="A154:F154"/>
    <mergeCell ref="A166:F166"/>
    <mergeCell ref="A181:F181"/>
    <mergeCell ref="A187:F187"/>
    <mergeCell ref="A188:F188"/>
    <mergeCell ref="A194:F194"/>
  </mergeCells>
  <dataValidations>
    <dataValidation type="list" allowBlank="1" showErrorMessage="1" sqref="C5:E12 C14:E41 C43:E58 C60:E73 C75:E75 C78:E89 C91:E102 C104:E112 C114:E124 C127:E130 C132:E142 C144:E153 C155:E165 C167:E180 C182:E186 C189:E193 C195:E204 C206:E210 C212:E226">
      <formula1>"None,Passed,Failed,Skipped,Blocked"</formula1>
    </dataValidation>
  </dataValidations>
  <printOptions/>
  <pageMargins bottom="0.75" footer="0.0" header="0.0" left="0.7" right="0.7" top="0.75"/>
  <pageSetup orientation="landscape"/>
  <drawing r:id="rId1"/>
</worksheet>
</file>