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la\git\clemsonPhD\MultiObjective_top_gradMaterial_V2\"/>
    </mc:Choice>
  </mc:AlternateContent>
  <bookViews>
    <workbookView xWindow="0" yWindow="0" windowWidth="19050" windowHeight="11790"/>
  </bookViews>
  <sheets>
    <sheet name="storeOptimizationVarMacroLoop1" sheetId="1" r:id="rId1"/>
  </sheets>
  <calcPr calcId="0"/>
</workbook>
</file>

<file path=xl/sharedStrings.xml><?xml version="1.0" encoding="utf-8"?>
<sst xmlns="http://schemas.openxmlformats.org/spreadsheetml/2006/main" count="2" uniqueCount="2">
  <si>
    <t>minimize</t>
  </si>
  <si>
    <t>maximize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</si>
</sst>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storeOptimizationVarMacroLoop1!$B$1</c:f>
              <c:strCache>
                <c:ptCount val="1"/>
                <c:pt idx="0">
                  <c:v>minimize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storeOptimizationVarMacroLoop1!$B$2:$B$53</c:f>
              <c:numCache>
                <c:formatCode>General</c:formatCode>
                <c:ptCount val="52"/>
                <c:pt idx="0">
                  <c:v>776.94</c:v>
                </c:pt>
                <c:pt idx="1">
                  <c:v>776.94</c:v>
                </c:pt>
                <c:pt idx="2">
                  <c:v>368.65</c:v>
                </c:pt>
                <c:pt idx="3">
                  <c:v>368.65</c:v>
                </c:pt>
                <c:pt idx="4">
                  <c:v>293.3</c:v>
                </c:pt>
                <c:pt idx="5">
                  <c:v>293.3</c:v>
                </c:pt>
                <c:pt idx="6">
                  <c:v>264.04000000000002</c:v>
                </c:pt>
                <c:pt idx="7">
                  <c:v>264.04000000000002</c:v>
                </c:pt>
                <c:pt idx="8">
                  <c:v>249.9</c:v>
                </c:pt>
                <c:pt idx="9">
                  <c:v>249.9</c:v>
                </c:pt>
                <c:pt idx="10">
                  <c:v>250.99</c:v>
                </c:pt>
                <c:pt idx="11">
                  <c:v>250.99</c:v>
                </c:pt>
                <c:pt idx="12">
                  <c:v>254.19</c:v>
                </c:pt>
                <c:pt idx="13">
                  <c:v>254.19</c:v>
                </c:pt>
                <c:pt idx="14">
                  <c:v>255.41</c:v>
                </c:pt>
                <c:pt idx="15">
                  <c:v>255.41</c:v>
                </c:pt>
                <c:pt idx="16">
                  <c:v>253.59</c:v>
                </c:pt>
                <c:pt idx="17">
                  <c:v>253.59</c:v>
                </c:pt>
                <c:pt idx="18">
                  <c:v>250.04</c:v>
                </c:pt>
                <c:pt idx="19">
                  <c:v>250.04</c:v>
                </c:pt>
                <c:pt idx="20">
                  <c:v>247.06</c:v>
                </c:pt>
                <c:pt idx="21">
                  <c:v>247.06</c:v>
                </c:pt>
                <c:pt idx="22">
                  <c:v>245.36</c:v>
                </c:pt>
                <c:pt idx="23">
                  <c:v>245.36</c:v>
                </c:pt>
                <c:pt idx="24">
                  <c:v>244.47</c:v>
                </c:pt>
                <c:pt idx="25">
                  <c:v>244.47</c:v>
                </c:pt>
                <c:pt idx="26">
                  <c:v>244.56</c:v>
                </c:pt>
                <c:pt idx="27">
                  <c:v>244.56</c:v>
                </c:pt>
                <c:pt idx="28">
                  <c:v>245.15</c:v>
                </c:pt>
                <c:pt idx="29">
                  <c:v>245.15</c:v>
                </c:pt>
                <c:pt idx="30">
                  <c:v>246.33</c:v>
                </c:pt>
                <c:pt idx="31">
                  <c:v>246.33</c:v>
                </c:pt>
                <c:pt idx="32">
                  <c:v>247.66</c:v>
                </c:pt>
                <c:pt idx="33">
                  <c:v>247.66</c:v>
                </c:pt>
                <c:pt idx="34">
                  <c:v>249.09</c:v>
                </c:pt>
                <c:pt idx="35">
                  <c:v>249.09</c:v>
                </c:pt>
                <c:pt idx="36">
                  <c:v>250.39</c:v>
                </c:pt>
                <c:pt idx="37">
                  <c:v>250.39</c:v>
                </c:pt>
                <c:pt idx="38">
                  <c:v>251.8</c:v>
                </c:pt>
                <c:pt idx="39">
                  <c:v>251.8</c:v>
                </c:pt>
                <c:pt idx="40">
                  <c:v>252.92</c:v>
                </c:pt>
                <c:pt idx="41">
                  <c:v>252.92</c:v>
                </c:pt>
                <c:pt idx="42">
                  <c:v>254.19</c:v>
                </c:pt>
                <c:pt idx="43">
                  <c:v>254.19</c:v>
                </c:pt>
                <c:pt idx="44">
                  <c:v>255.36</c:v>
                </c:pt>
                <c:pt idx="45">
                  <c:v>255.36</c:v>
                </c:pt>
                <c:pt idx="46">
                  <c:v>256.44</c:v>
                </c:pt>
                <c:pt idx="47">
                  <c:v>256.44</c:v>
                </c:pt>
                <c:pt idx="48">
                  <c:v>257.58999999999997</c:v>
                </c:pt>
                <c:pt idx="49">
                  <c:v>257.58999999999997</c:v>
                </c:pt>
                <c:pt idx="50">
                  <c:v>258.5</c:v>
                </c:pt>
                <c:pt idx="51">
                  <c:v>258.5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314-AB24-1AFCBC64A307}"/>
            </c:ext>
          </c:extLst>
        </c:ser>
        <c:ser>
          <c:idx val="1"/>
          <c:order val="1"/>
          <c:tx>
            <c:strRef>
              <c:f>storeOptimizationVarMacroLoop1!$C$1</c:f>
              <c:strCache>
                <c:ptCount val="1"/>
                <c:pt idx="0">
                  <c:v>maximize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storeOptimizationVarMacroLoop1!$C$2:$C$53</c:f>
              <c:numCache>
                <c:formatCode>General</c:formatCode>
                <c:ptCount val="52"/>
                <c:pt idx="0">
                  <c:v>776.94</c:v>
                </c:pt>
                <c:pt idx="1">
                  <c:v>776.94</c:v>
                </c:pt>
                <c:pt idx="2">
                  <c:v>284.42</c:v>
                </c:pt>
                <c:pt idx="3">
                  <c:v>284.42</c:v>
                </c:pt>
                <c:pt idx="4">
                  <c:v>164.96</c:v>
                </c:pt>
                <c:pt idx="5">
                  <c:v>164.96</c:v>
                </c:pt>
                <c:pt idx="6">
                  <c:v>125.23</c:v>
                </c:pt>
                <c:pt idx="7">
                  <c:v>125.23</c:v>
                </c:pt>
                <c:pt idx="8">
                  <c:v>108.37</c:v>
                </c:pt>
                <c:pt idx="9">
                  <c:v>108.37</c:v>
                </c:pt>
                <c:pt idx="10">
                  <c:v>104.96</c:v>
                </c:pt>
                <c:pt idx="11">
                  <c:v>104.96</c:v>
                </c:pt>
                <c:pt idx="12">
                  <c:v>100.48</c:v>
                </c:pt>
                <c:pt idx="13">
                  <c:v>100.48</c:v>
                </c:pt>
                <c:pt idx="14">
                  <c:v>99.51</c:v>
                </c:pt>
                <c:pt idx="15">
                  <c:v>99.51</c:v>
                </c:pt>
                <c:pt idx="16">
                  <c:v>98.626000000000005</c:v>
                </c:pt>
                <c:pt idx="17">
                  <c:v>98.626000000000005</c:v>
                </c:pt>
                <c:pt idx="18">
                  <c:v>97.962000000000003</c:v>
                </c:pt>
                <c:pt idx="19">
                  <c:v>97.962000000000003</c:v>
                </c:pt>
                <c:pt idx="20">
                  <c:v>97.478999999999999</c:v>
                </c:pt>
                <c:pt idx="21">
                  <c:v>97.478999999999999</c:v>
                </c:pt>
                <c:pt idx="22">
                  <c:v>97.748000000000005</c:v>
                </c:pt>
                <c:pt idx="23">
                  <c:v>97.748000000000005</c:v>
                </c:pt>
                <c:pt idx="24">
                  <c:v>97.19</c:v>
                </c:pt>
                <c:pt idx="25">
                  <c:v>97.19</c:v>
                </c:pt>
                <c:pt idx="26">
                  <c:v>98.343999999999994</c:v>
                </c:pt>
                <c:pt idx="27">
                  <c:v>98.343999999999994</c:v>
                </c:pt>
                <c:pt idx="28">
                  <c:v>97.411000000000001</c:v>
                </c:pt>
                <c:pt idx="29">
                  <c:v>97.411000000000001</c:v>
                </c:pt>
                <c:pt idx="30">
                  <c:v>98.912999999999997</c:v>
                </c:pt>
                <c:pt idx="31">
                  <c:v>98.912999999999997</c:v>
                </c:pt>
                <c:pt idx="32">
                  <c:v>98.242999999999995</c:v>
                </c:pt>
                <c:pt idx="33">
                  <c:v>98.242999999999995</c:v>
                </c:pt>
                <c:pt idx="34">
                  <c:v>100.15</c:v>
                </c:pt>
                <c:pt idx="35">
                  <c:v>100.15</c:v>
                </c:pt>
                <c:pt idx="36">
                  <c:v>98.82</c:v>
                </c:pt>
                <c:pt idx="37">
                  <c:v>98.82</c:v>
                </c:pt>
                <c:pt idx="38">
                  <c:v>100.73</c:v>
                </c:pt>
                <c:pt idx="39">
                  <c:v>100.73</c:v>
                </c:pt>
                <c:pt idx="40">
                  <c:v>99.418999999999997</c:v>
                </c:pt>
                <c:pt idx="41">
                  <c:v>99.418999999999997</c:v>
                </c:pt>
                <c:pt idx="42">
                  <c:v>101.15</c:v>
                </c:pt>
                <c:pt idx="43">
                  <c:v>101.15</c:v>
                </c:pt>
                <c:pt idx="44">
                  <c:v>99.090999999999994</c:v>
                </c:pt>
                <c:pt idx="45">
                  <c:v>99.090999999999994</c:v>
                </c:pt>
                <c:pt idx="46">
                  <c:v>101.77</c:v>
                </c:pt>
                <c:pt idx="47">
                  <c:v>101.77</c:v>
                </c:pt>
                <c:pt idx="48">
                  <c:v>100.26</c:v>
                </c:pt>
                <c:pt idx="49">
                  <c:v>100.26</c:v>
                </c:pt>
                <c:pt idx="50">
                  <c:v>102.28</c:v>
                </c:pt>
                <c:pt idx="51">
                  <c:v>102.28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314-AB24-1AFCBC64A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139983"/>
        <c:axId val="1134147887"/>
      </c:lineChart>
      <c:catAx>
        <c:axId val="1134139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147887"/>
        <c:crosses val="autoZero"/>
        <c:auto val="1"/>
        <c:lblAlgn val="ctr"/>
        <c:lblOffset val="100"/>
        <c:noMultiLvlLbl val="0"/>
      </c:catAx>
      <c:valAx>
        <c:axId val="113414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13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300037</xdr:colOff>
      <xdr:row>4</xdr:row>
      <xdr:rowOff>52387</xdr:rowOff>
    </xdr:from>
    <xdr:to>
      <xdr:col>14</xdr:col>
      <xdr:colOff>604837</xdr:colOff>
      <xdr:row>18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M2" sqref="M2"/>
    </sheetView>
  </sheetViews>
  <sheetFormatPr defaultRowHeight="15" x14ac:dyDescent="0.25"/>
  <sheetData>
    <row r="1" spans="1:7" x14ac:dyDescent="0.25">
      <c r="B1" t="s">
        <v>0</v>
      </c>
      <c r="C1" t="s">
        <v>1</v>
      </c>
    </row>
    <row r="2" spans="1:7" x14ac:dyDescent="0.25">
      <c r="A2">
        <v>0</v>
      </c>
      <c r="B2">
        <v>776.94</v>
      </c>
      <c r="C2">
        <v>776.94</v>
      </c>
      <c r="D2">
        <v>0.2</v>
      </c>
      <c r="E2">
        <v>0.8</v>
      </c>
      <c r="F2">
        <v>0</v>
      </c>
      <c r="G2">
        <v>216.6</v>
      </c>
    </row>
    <row r="3" spans="1:7" x14ac:dyDescent="0.25">
      <c r="A3">
        <v>0</v>
      </c>
      <c r="B3">
        <v>776.94</v>
      </c>
      <c r="C3">
        <v>776.94</v>
      </c>
      <c r="D3">
        <v>0.2</v>
      </c>
      <c r="E3">
        <v>0.8</v>
      </c>
      <c r="F3">
        <v>0.2</v>
      </c>
      <c r="G3">
        <v>216.6</v>
      </c>
    </row>
    <row r="4" spans="1:7" x14ac:dyDescent="0.25">
      <c r="A4">
        <v>0</v>
      </c>
      <c r="B4">
        <v>368.65</v>
      </c>
      <c r="C4">
        <v>284.42</v>
      </c>
      <c r="D4">
        <v>0.39018000000000003</v>
      </c>
      <c r="E4">
        <v>0.60982000000000003</v>
      </c>
      <c r="F4">
        <v>0.2</v>
      </c>
      <c r="G4">
        <v>216.6</v>
      </c>
    </row>
    <row r="5" spans="1:7" x14ac:dyDescent="0.25">
      <c r="A5">
        <v>0</v>
      </c>
      <c r="B5">
        <v>368.65</v>
      </c>
      <c r="C5">
        <v>284.42</v>
      </c>
      <c r="D5">
        <v>0.36867</v>
      </c>
      <c r="E5">
        <v>0.53161000000000003</v>
      </c>
      <c r="F5">
        <v>0.40950999999999999</v>
      </c>
      <c r="G5">
        <v>216.6</v>
      </c>
    </row>
    <row r="6" spans="1:7" x14ac:dyDescent="0.25">
      <c r="A6">
        <v>0</v>
      </c>
      <c r="B6">
        <v>293.3</v>
      </c>
      <c r="C6">
        <v>164.96</v>
      </c>
      <c r="D6">
        <v>0.43081000000000003</v>
      </c>
      <c r="E6">
        <v>0.46947</v>
      </c>
      <c r="F6">
        <v>0.40950999999999999</v>
      </c>
      <c r="G6">
        <v>216.6</v>
      </c>
    </row>
    <row r="7" spans="1:7" x14ac:dyDescent="0.25">
      <c r="A7">
        <v>0</v>
      </c>
      <c r="B7">
        <v>293.3</v>
      </c>
      <c r="C7">
        <v>164.96</v>
      </c>
      <c r="D7">
        <v>0.41888999999999998</v>
      </c>
      <c r="E7">
        <v>0.43152000000000001</v>
      </c>
      <c r="F7">
        <v>0.49258000000000002</v>
      </c>
      <c r="G7">
        <v>216.6</v>
      </c>
    </row>
    <row r="8" spans="1:7" x14ac:dyDescent="0.25">
      <c r="A8">
        <v>0</v>
      </c>
      <c r="B8">
        <v>264.04000000000002</v>
      </c>
      <c r="C8">
        <v>125.23</v>
      </c>
      <c r="D8">
        <v>0.46281</v>
      </c>
      <c r="E8">
        <v>0.38761000000000001</v>
      </c>
      <c r="F8">
        <v>0.49258000000000002</v>
      </c>
      <c r="G8">
        <v>216.6</v>
      </c>
    </row>
    <row r="9" spans="1:7" x14ac:dyDescent="0.25">
      <c r="A9">
        <v>0</v>
      </c>
      <c r="B9">
        <v>264.04000000000002</v>
      </c>
      <c r="C9">
        <v>125.23</v>
      </c>
      <c r="D9">
        <v>0.44328000000000001</v>
      </c>
      <c r="E9">
        <v>0.33511000000000002</v>
      </c>
      <c r="F9">
        <v>0.56947999999999999</v>
      </c>
      <c r="G9">
        <v>216.6</v>
      </c>
    </row>
    <row r="10" spans="1:7" x14ac:dyDescent="0.25">
      <c r="A10">
        <v>0</v>
      </c>
      <c r="B10">
        <v>249.9</v>
      </c>
      <c r="C10">
        <v>108.37</v>
      </c>
      <c r="D10">
        <v>0.46644999999999998</v>
      </c>
      <c r="E10">
        <v>0.31194</v>
      </c>
      <c r="F10">
        <v>0.56947999999999999</v>
      </c>
      <c r="G10">
        <v>216.6</v>
      </c>
    </row>
    <row r="11" spans="1:7" x14ac:dyDescent="0.25">
      <c r="A11">
        <v>0</v>
      </c>
      <c r="B11">
        <v>249.9</v>
      </c>
      <c r="C11">
        <v>108.37</v>
      </c>
      <c r="D11">
        <v>0.44791999999999998</v>
      </c>
      <c r="E11">
        <v>0.26952999999999999</v>
      </c>
      <c r="F11">
        <v>0.62431999999999999</v>
      </c>
      <c r="G11">
        <v>216.6</v>
      </c>
    </row>
    <row r="12" spans="1:7" x14ac:dyDescent="0.25">
      <c r="A12">
        <v>0</v>
      </c>
      <c r="B12">
        <v>250.99</v>
      </c>
      <c r="C12">
        <v>104.96</v>
      </c>
      <c r="D12">
        <v>0.45856999999999998</v>
      </c>
      <c r="E12">
        <v>0.25888</v>
      </c>
      <c r="F12">
        <v>0.62431999999999999</v>
      </c>
      <c r="G12">
        <v>216.6</v>
      </c>
    </row>
    <row r="13" spans="1:7" x14ac:dyDescent="0.25">
      <c r="A13">
        <v>0</v>
      </c>
      <c r="B13">
        <v>250.99</v>
      </c>
      <c r="C13">
        <v>104.96</v>
      </c>
      <c r="D13">
        <v>0.45419999999999999</v>
      </c>
      <c r="E13">
        <v>0.24662999999999999</v>
      </c>
      <c r="F13">
        <v>0.64809000000000005</v>
      </c>
      <c r="G13">
        <v>216.6</v>
      </c>
    </row>
    <row r="14" spans="1:7" x14ac:dyDescent="0.25">
      <c r="A14">
        <v>0</v>
      </c>
      <c r="B14">
        <v>254.19</v>
      </c>
      <c r="C14">
        <v>100.48</v>
      </c>
      <c r="D14">
        <v>0.45943000000000001</v>
      </c>
      <c r="E14">
        <v>0.2414</v>
      </c>
      <c r="F14">
        <v>0.64809000000000005</v>
      </c>
      <c r="G14">
        <v>216.6</v>
      </c>
    </row>
    <row r="15" spans="1:7" x14ac:dyDescent="0.25">
      <c r="A15">
        <v>0</v>
      </c>
      <c r="B15">
        <v>254.19</v>
      </c>
      <c r="C15">
        <v>100.48</v>
      </c>
      <c r="D15">
        <v>0.45265</v>
      </c>
      <c r="E15">
        <v>0.22325</v>
      </c>
      <c r="F15">
        <v>0.66969000000000001</v>
      </c>
      <c r="G15">
        <v>216.6</v>
      </c>
    </row>
    <row r="16" spans="1:7" x14ac:dyDescent="0.25">
      <c r="A16">
        <v>0</v>
      </c>
      <c r="B16">
        <v>255.41</v>
      </c>
      <c r="C16">
        <v>99.51</v>
      </c>
      <c r="D16">
        <v>0.45490999999999998</v>
      </c>
      <c r="E16">
        <v>0.22098999999999999</v>
      </c>
      <c r="F16">
        <v>0.66969000000000001</v>
      </c>
      <c r="G16">
        <v>216.6</v>
      </c>
    </row>
    <row r="17" spans="1:7" x14ac:dyDescent="0.25">
      <c r="A17">
        <v>0</v>
      </c>
      <c r="B17">
        <v>255.41</v>
      </c>
      <c r="C17">
        <v>99.51</v>
      </c>
      <c r="D17">
        <v>0.45345000000000002</v>
      </c>
      <c r="E17">
        <v>0.21690999999999999</v>
      </c>
      <c r="F17">
        <v>0.67642999999999998</v>
      </c>
      <c r="G17">
        <v>216.6</v>
      </c>
    </row>
    <row r="18" spans="1:7" x14ac:dyDescent="0.25">
      <c r="A18">
        <v>0</v>
      </c>
      <c r="B18">
        <v>253.59</v>
      </c>
      <c r="C18">
        <v>98.626000000000005</v>
      </c>
      <c r="D18">
        <v>0.45346999999999998</v>
      </c>
      <c r="E18">
        <v>0.21689</v>
      </c>
      <c r="F18">
        <v>0.67642999999999998</v>
      </c>
      <c r="G18">
        <v>216.6</v>
      </c>
    </row>
    <row r="19" spans="1:7" x14ac:dyDescent="0.25">
      <c r="A19">
        <v>0</v>
      </c>
      <c r="B19">
        <v>253.59</v>
      </c>
      <c r="C19">
        <v>98.626000000000005</v>
      </c>
      <c r="D19">
        <v>0.45205000000000001</v>
      </c>
      <c r="E19">
        <v>0.21276999999999999</v>
      </c>
      <c r="F19">
        <v>0.67996999999999996</v>
      </c>
      <c r="G19">
        <v>216.6</v>
      </c>
    </row>
    <row r="20" spans="1:7" x14ac:dyDescent="0.25">
      <c r="A20">
        <v>0</v>
      </c>
      <c r="B20">
        <v>250.04</v>
      </c>
      <c r="C20">
        <v>97.962000000000003</v>
      </c>
      <c r="D20">
        <v>0.44988</v>
      </c>
      <c r="E20">
        <v>0.21493999999999999</v>
      </c>
      <c r="F20">
        <v>0.67996999999999996</v>
      </c>
      <c r="G20">
        <v>216.6</v>
      </c>
    </row>
    <row r="21" spans="1:7" x14ac:dyDescent="0.25">
      <c r="A21">
        <v>0</v>
      </c>
      <c r="B21">
        <v>250.04</v>
      </c>
      <c r="C21">
        <v>97.962000000000003</v>
      </c>
      <c r="D21">
        <v>0.44719999999999999</v>
      </c>
      <c r="E21">
        <v>0.20377000000000001</v>
      </c>
      <c r="F21">
        <v>0.68698000000000004</v>
      </c>
      <c r="G21">
        <v>216.6</v>
      </c>
    </row>
    <row r="22" spans="1:7" x14ac:dyDescent="0.25">
      <c r="A22">
        <v>0</v>
      </c>
      <c r="B22">
        <v>247.06</v>
      </c>
      <c r="C22">
        <v>97.478999999999999</v>
      </c>
      <c r="D22">
        <v>0.44257999999999997</v>
      </c>
      <c r="E22">
        <v>0.20838999999999999</v>
      </c>
      <c r="F22">
        <v>0.68698000000000004</v>
      </c>
      <c r="G22">
        <v>216.6</v>
      </c>
    </row>
    <row r="23" spans="1:7" x14ac:dyDescent="0.25">
      <c r="A23">
        <v>0</v>
      </c>
      <c r="B23">
        <v>247.06</v>
      </c>
      <c r="C23">
        <v>97.478999999999999</v>
      </c>
      <c r="D23">
        <v>0.44334000000000001</v>
      </c>
      <c r="E23">
        <v>0.2104</v>
      </c>
      <c r="F23">
        <v>0.67815999999999999</v>
      </c>
      <c r="G23">
        <v>216.6</v>
      </c>
    </row>
    <row r="24" spans="1:7" x14ac:dyDescent="0.25">
      <c r="A24">
        <v>0</v>
      </c>
      <c r="B24">
        <v>245.36</v>
      </c>
      <c r="C24">
        <v>97.748000000000005</v>
      </c>
      <c r="D24">
        <v>0.43675000000000003</v>
      </c>
      <c r="E24">
        <v>0.21698999999999999</v>
      </c>
      <c r="F24">
        <v>0.67815999999999999</v>
      </c>
      <c r="G24">
        <v>216.6</v>
      </c>
    </row>
    <row r="25" spans="1:7" x14ac:dyDescent="0.25">
      <c r="A25">
        <v>0</v>
      </c>
      <c r="B25">
        <v>245.36</v>
      </c>
      <c r="C25">
        <v>97.748000000000005</v>
      </c>
      <c r="D25">
        <v>0.43686000000000003</v>
      </c>
      <c r="E25">
        <v>0.21687999999999999</v>
      </c>
      <c r="F25">
        <v>0.66825000000000001</v>
      </c>
      <c r="G25">
        <v>216.6</v>
      </c>
    </row>
    <row r="26" spans="1:7" x14ac:dyDescent="0.25">
      <c r="A26">
        <v>0</v>
      </c>
      <c r="B26">
        <v>244.47</v>
      </c>
      <c r="C26">
        <v>97.19</v>
      </c>
      <c r="D26">
        <v>0.42870999999999998</v>
      </c>
      <c r="E26">
        <v>0.22503000000000001</v>
      </c>
      <c r="F26">
        <v>0.66825000000000001</v>
      </c>
      <c r="G26">
        <v>216.6</v>
      </c>
    </row>
    <row r="27" spans="1:7" x14ac:dyDescent="0.25">
      <c r="A27">
        <v>0</v>
      </c>
      <c r="B27">
        <v>244.47</v>
      </c>
      <c r="C27">
        <v>97.19</v>
      </c>
      <c r="D27">
        <v>0.42810999999999999</v>
      </c>
      <c r="E27">
        <v>0.22286</v>
      </c>
      <c r="F27">
        <v>0.65764999999999996</v>
      </c>
      <c r="G27">
        <v>216.6</v>
      </c>
    </row>
    <row r="28" spans="1:7" x14ac:dyDescent="0.25">
      <c r="A28">
        <v>0</v>
      </c>
      <c r="B28">
        <v>244.56</v>
      </c>
      <c r="C28">
        <v>98.343999999999994</v>
      </c>
      <c r="D28">
        <v>0.41872999999999999</v>
      </c>
      <c r="E28">
        <v>0.23224</v>
      </c>
      <c r="F28">
        <v>0.65764999999999996</v>
      </c>
      <c r="G28">
        <v>216.6</v>
      </c>
    </row>
    <row r="29" spans="1:7" x14ac:dyDescent="0.25">
      <c r="A29">
        <v>0</v>
      </c>
      <c r="B29">
        <v>244.56</v>
      </c>
      <c r="C29">
        <v>98.343999999999994</v>
      </c>
      <c r="D29">
        <v>0.41872999999999999</v>
      </c>
      <c r="E29">
        <v>0.23224</v>
      </c>
      <c r="F29">
        <v>0.64324000000000003</v>
      </c>
      <c r="G29">
        <v>216.6</v>
      </c>
    </row>
    <row r="30" spans="1:7" x14ac:dyDescent="0.25">
      <c r="A30">
        <v>0</v>
      </c>
      <c r="B30">
        <v>245.15</v>
      </c>
      <c r="C30">
        <v>97.411000000000001</v>
      </c>
      <c r="D30">
        <v>0.40853</v>
      </c>
      <c r="E30">
        <v>0.24243999999999999</v>
      </c>
      <c r="F30">
        <v>0.64324000000000003</v>
      </c>
      <c r="G30">
        <v>216.6</v>
      </c>
    </row>
    <row r="31" spans="1:7" x14ac:dyDescent="0.25">
      <c r="A31">
        <v>0</v>
      </c>
      <c r="B31">
        <v>245.15</v>
      </c>
      <c r="C31">
        <v>97.411000000000001</v>
      </c>
      <c r="D31">
        <v>0.40777000000000002</v>
      </c>
      <c r="E31">
        <v>0.23765</v>
      </c>
      <c r="F31">
        <v>0.63178999999999996</v>
      </c>
      <c r="G31">
        <v>216.6</v>
      </c>
    </row>
    <row r="32" spans="1:7" x14ac:dyDescent="0.25">
      <c r="A32">
        <v>0</v>
      </c>
      <c r="B32">
        <v>246.33</v>
      </c>
      <c r="C32">
        <v>98.912999999999997</v>
      </c>
      <c r="D32">
        <v>0.39700999999999997</v>
      </c>
      <c r="E32">
        <v>0.24842</v>
      </c>
      <c r="F32">
        <v>0.63178999999999996</v>
      </c>
      <c r="G32">
        <v>216.6</v>
      </c>
    </row>
    <row r="33" spans="1:7" x14ac:dyDescent="0.25">
      <c r="A33">
        <v>0</v>
      </c>
      <c r="B33">
        <v>246.33</v>
      </c>
      <c r="C33">
        <v>98.912999999999997</v>
      </c>
      <c r="D33">
        <v>0.39713999999999999</v>
      </c>
      <c r="E33">
        <v>0.25105</v>
      </c>
      <c r="F33">
        <v>0.61268999999999996</v>
      </c>
      <c r="G33">
        <v>216.6</v>
      </c>
    </row>
    <row r="34" spans="1:7" x14ac:dyDescent="0.25">
      <c r="A34">
        <v>0</v>
      </c>
      <c r="B34">
        <v>247.66</v>
      </c>
      <c r="C34">
        <v>98.242999999999995</v>
      </c>
      <c r="D34">
        <v>0.38619999999999999</v>
      </c>
      <c r="E34">
        <v>0.26200000000000001</v>
      </c>
      <c r="F34">
        <v>0.61268999999999996</v>
      </c>
      <c r="G34">
        <v>216.6</v>
      </c>
    </row>
    <row r="35" spans="1:7" x14ac:dyDescent="0.25">
      <c r="A35">
        <v>0</v>
      </c>
      <c r="B35">
        <v>247.66</v>
      </c>
      <c r="C35">
        <v>98.242999999999995</v>
      </c>
      <c r="D35">
        <v>0.38619999999999999</v>
      </c>
      <c r="E35">
        <v>0.26200000000000001</v>
      </c>
      <c r="F35">
        <v>0.59580999999999995</v>
      </c>
      <c r="G35">
        <v>216.6</v>
      </c>
    </row>
    <row r="36" spans="1:7" x14ac:dyDescent="0.25">
      <c r="A36">
        <v>0</v>
      </c>
      <c r="B36">
        <v>249.09</v>
      </c>
      <c r="C36">
        <v>100.15</v>
      </c>
      <c r="D36">
        <v>0.37524999999999997</v>
      </c>
      <c r="E36">
        <v>0.27295000000000003</v>
      </c>
      <c r="F36">
        <v>0.59580999999999995</v>
      </c>
      <c r="G36">
        <v>216.6</v>
      </c>
    </row>
    <row r="37" spans="1:7" x14ac:dyDescent="0.25">
      <c r="A37">
        <v>0</v>
      </c>
      <c r="B37">
        <v>249.09</v>
      </c>
      <c r="C37">
        <v>100.15</v>
      </c>
      <c r="D37">
        <v>0.37524999999999997</v>
      </c>
      <c r="E37">
        <v>0.27295000000000003</v>
      </c>
      <c r="F37">
        <v>0.57891999999999999</v>
      </c>
      <c r="G37">
        <v>216.6</v>
      </c>
    </row>
    <row r="38" spans="1:7" x14ac:dyDescent="0.25">
      <c r="A38">
        <v>0</v>
      </c>
      <c r="B38">
        <v>250.39</v>
      </c>
      <c r="C38">
        <v>98.82</v>
      </c>
      <c r="D38">
        <v>0.36441000000000001</v>
      </c>
      <c r="E38">
        <v>0.28378999999999999</v>
      </c>
      <c r="F38">
        <v>0.57891999999999999</v>
      </c>
      <c r="G38">
        <v>216.6</v>
      </c>
    </row>
    <row r="39" spans="1:7" x14ac:dyDescent="0.25">
      <c r="A39">
        <v>0</v>
      </c>
      <c r="B39">
        <v>250.39</v>
      </c>
      <c r="C39">
        <v>98.82</v>
      </c>
      <c r="D39">
        <v>0.36454999999999999</v>
      </c>
      <c r="E39">
        <v>0.28088000000000002</v>
      </c>
      <c r="F39">
        <v>0.56481999999999999</v>
      </c>
      <c r="G39">
        <v>216.6</v>
      </c>
    </row>
    <row r="40" spans="1:7" x14ac:dyDescent="0.25">
      <c r="A40">
        <v>0</v>
      </c>
      <c r="B40">
        <v>251.8</v>
      </c>
      <c r="C40">
        <v>100.73</v>
      </c>
      <c r="D40">
        <v>0.35387999999999997</v>
      </c>
      <c r="E40">
        <v>0.29154999999999998</v>
      </c>
      <c r="F40">
        <v>0.56481999999999999</v>
      </c>
      <c r="G40">
        <v>216.6</v>
      </c>
    </row>
    <row r="41" spans="1:7" x14ac:dyDescent="0.25">
      <c r="A41">
        <v>0</v>
      </c>
      <c r="B41">
        <v>251.8</v>
      </c>
      <c r="C41">
        <v>100.73</v>
      </c>
      <c r="D41">
        <v>0.35392000000000001</v>
      </c>
      <c r="E41">
        <v>0.29704999999999998</v>
      </c>
      <c r="F41">
        <v>0.54369000000000001</v>
      </c>
      <c r="G41">
        <v>216.6</v>
      </c>
    </row>
    <row r="42" spans="1:7" x14ac:dyDescent="0.25">
      <c r="A42">
        <v>0</v>
      </c>
      <c r="B42">
        <v>252.92</v>
      </c>
      <c r="C42">
        <v>99.418999999999997</v>
      </c>
      <c r="D42">
        <v>0.34376000000000001</v>
      </c>
      <c r="E42">
        <v>0.30720999999999998</v>
      </c>
      <c r="F42">
        <v>0.54369000000000001</v>
      </c>
      <c r="G42">
        <v>216.6</v>
      </c>
    </row>
    <row r="43" spans="1:7" x14ac:dyDescent="0.25">
      <c r="A43">
        <v>0</v>
      </c>
      <c r="B43">
        <v>252.92</v>
      </c>
      <c r="C43">
        <v>99.418999999999997</v>
      </c>
      <c r="D43">
        <v>0.34376000000000001</v>
      </c>
      <c r="E43">
        <v>0.30997999999999998</v>
      </c>
      <c r="F43">
        <v>0.52583999999999997</v>
      </c>
      <c r="G43">
        <v>216.6</v>
      </c>
    </row>
    <row r="44" spans="1:7" x14ac:dyDescent="0.25">
      <c r="A44">
        <v>0</v>
      </c>
      <c r="B44">
        <v>254.19</v>
      </c>
      <c r="C44">
        <v>101.15</v>
      </c>
      <c r="D44">
        <v>0.33423000000000003</v>
      </c>
      <c r="E44">
        <v>0.31951000000000002</v>
      </c>
      <c r="F44">
        <v>0.52583999999999997</v>
      </c>
      <c r="G44">
        <v>216.6</v>
      </c>
    </row>
    <row r="45" spans="1:7" x14ac:dyDescent="0.25">
      <c r="A45">
        <v>0</v>
      </c>
      <c r="B45">
        <v>254.19</v>
      </c>
      <c r="C45">
        <v>101.15</v>
      </c>
      <c r="D45">
        <v>0.33423000000000003</v>
      </c>
      <c r="E45">
        <v>0.31951000000000002</v>
      </c>
      <c r="F45">
        <v>0.51124999999999998</v>
      </c>
      <c r="G45">
        <v>216.6</v>
      </c>
    </row>
    <row r="46" spans="1:7" x14ac:dyDescent="0.25">
      <c r="A46">
        <v>0</v>
      </c>
      <c r="B46">
        <v>255.36</v>
      </c>
      <c r="C46">
        <v>99.090999999999994</v>
      </c>
      <c r="D46">
        <v>0.32530999999999999</v>
      </c>
      <c r="E46">
        <v>0.32843</v>
      </c>
      <c r="F46">
        <v>0.51124999999999998</v>
      </c>
      <c r="G46">
        <v>216.6</v>
      </c>
    </row>
    <row r="47" spans="1:7" x14ac:dyDescent="0.25">
      <c r="A47">
        <v>0</v>
      </c>
      <c r="B47">
        <v>255.36</v>
      </c>
      <c r="C47">
        <v>99.090999999999994</v>
      </c>
      <c r="D47">
        <v>0.32530999999999999</v>
      </c>
      <c r="E47">
        <v>0.32843</v>
      </c>
      <c r="F47">
        <v>0.49761</v>
      </c>
      <c r="G47">
        <v>216.6</v>
      </c>
    </row>
    <row r="48" spans="1:7" x14ac:dyDescent="0.25">
      <c r="A48">
        <v>0</v>
      </c>
      <c r="B48">
        <v>256.44</v>
      </c>
      <c r="C48">
        <v>101.77</v>
      </c>
      <c r="D48">
        <v>0.31725999999999999</v>
      </c>
      <c r="E48">
        <v>0.33648</v>
      </c>
      <c r="F48">
        <v>0.49761</v>
      </c>
      <c r="G48">
        <v>216.6</v>
      </c>
    </row>
    <row r="49" spans="1:7" x14ac:dyDescent="0.25">
      <c r="A49">
        <v>0</v>
      </c>
      <c r="B49">
        <v>256.44</v>
      </c>
      <c r="C49">
        <v>101.77</v>
      </c>
      <c r="D49">
        <v>0.31725999999999999</v>
      </c>
      <c r="E49">
        <v>0.33925</v>
      </c>
      <c r="F49">
        <v>0.48325000000000001</v>
      </c>
      <c r="G49">
        <v>216.6</v>
      </c>
    </row>
    <row r="50" spans="1:7" x14ac:dyDescent="0.25">
      <c r="A50">
        <v>0</v>
      </c>
      <c r="B50">
        <v>257.58999999999997</v>
      </c>
      <c r="C50">
        <v>100.26</v>
      </c>
      <c r="D50">
        <v>0.31009999999999999</v>
      </c>
      <c r="E50">
        <v>0.34641</v>
      </c>
      <c r="F50">
        <v>0.48325000000000001</v>
      </c>
      <c r="G50">
        <v>216.6</v>
      </c>
    </row>
    <row r="51" spans="1:7" x14ac:dyDescent="0.25">
      <c r="A51">
        <v>0</v>
      </c>
      <c r="B51">
        <v>257.58999999999997</v>
      </c>
      <c r="C51">
        <v>100.26</v>
      </c>
      <c r="D51">
        <v>0.31009999999999999</v>
      </c>
      <c r="E51">
        <v>0.34641</v>
      </c>
      <c r="F51">
        <v>0.47234999999999999</v>
      </c>
      <c r="G51">
        <v>216.6</v>
      </c>
    </row>
    <row r="52" spans="1:7" x14ac:dyDescent="0.25">
      <c r="A52">
        <v>0</v>
      </c>
      <c r="B52">
        <v>258.5</v>
      </c>
      <c r="C52">
        <v>102.28</v>
      </c>
      <c r="D52">
        <v>0.30370999999999998</v>
      </c>
      <c r="E52">
        <v>0.3528</v>
      </c>
      <c r="F52">
        <v>0.47234999999999999</v>
      </c>
      <c r="G52">
        <v>216.6</v>
      </c>
    </row>
    <row r="53" spans="1:7" x14ac:dyDescent="0.25">
      <c r="A53">
        <v>0</v>
      </c>
      <c r="B53">
        <v>258.5</v>
      </c>
      <c r="C53">
        <v>102.28</v>
      </c>
      <c r="D53">
        <v>0.30370999999999998</v>
      </c>
      <c r="E53">
        <v>0.3528</v>
      </c>
      <c r="F53">
        <v>0.46261000000000002</v>
      </c>
      <c r="G53">
        <v>216.6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storeOptimizationVarMacroLoop1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Garland</dc:creator>
  <cp:lastModifiedBy>Anthony Garland</cp:lastModifiedBy>
  <dcterms:created xsi:type="dcterms:W3CDTF">2016-12-15T20:50:48Z</dcterms:created>
  <dcterms:modified xsi:type="dcterms:W3CDTF">2016-12-15T21:04:50Z</dcterms:modified>
</cp:coreProperties>
</file>