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3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<sst xmlns="http://schemas.openxmlformats.org/spreadsheetml/2006/main" count="17" uniqueCount="16">
  <si>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u</t>
  </si>
  <si>
    <t>f4(u)</t>
  </si>
  <si>
    <t>f3(u)</t>
  </si>
  <si>
    <t>f2(u)</t>
  </si>
  <si>
    <t>f1(u)</t>
  </si>
  <si>
    <t>шаг 1</t>
  </si>
  <si>
    <t>вкладываем только в f4</t>
  </si>
  <si>
    <t>вкладываем в шаг 1 и f3</t>
  </si>
  <si>
    <t>шаг 2</t>
  </si>
  <si>
    <t>вкладываем в шаг 1 и f2</t>
  </si>
  <si>
    <t>шаг 3</t>
  </si>
  <si>
    <t>вкладываем в шаг 1 и f1</t>
  </si>
  <si>
    <t>1 проект</t>
  </si>
  <si>
    <t>2 проект</t>
  </si>
  <si>
    <t>3 проект</t>
  </si>
  <si>
    <t>4 проект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</si>
</sst>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33"/>
  <sheetViews>
    <sheetView tabSelected="1" zoomScale="85" zoomScaleNormal="85" workbookViewId="0">
      <selection activeCell="I11" sqref="I11"/>
    </sheetView>
  </sheetViews>
  <sheetFormatPr defaultColWidth="9.14285714285714" defaultRowHeight="15"/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1</v>
      </c>
      <c r="B3">
        <v>6</v>
      </c>
      <c r="C3">
        <v>6</v>
      </c>
      <c r="D3">
        <v>3</v>
      </c>
      <c r="E3">
        <v>4</v>
      </c>
    </row>
    <row r="4" spans="1:5">
      <c r="A4">
        <v>2</v>
      </c>
      <c r="B4">
        <v>10</v>
      </c>
      <c r="C4">
        <v>7</v>
      </c>
      <c r="D4">
        <v>4</v>
      </c>
      <c r="E4">
        <v>6</v>
      </c>
    </row>
    <row r="5" spans="1:5">
      <c r="A5">
        <v>3</v>
      </c>
      <c r="B5">
        <v>11</v>
      </c>
      <c r="C5">
        <v>11</v>
      </c>
      <c r="D5">
        <v>8</v>
      </c>
      <c r="E5">
        <v>8</v>
      </c>
    </row>
    <row r="6" spans="1:5">
      <c r="A6">
        <v>4</v>
      </c>
      <c r="B6">
        <v>12</v>
      </c>
      <c r="C6">
        <v>13</v>
      </c>
      <c r="D6">
        <v>11</v>
      </c>
      <c r="E6">
        <v>13</v>
      </c>
    </row>
    <row r="7" spans="1:5">
      <c r="A7">
        <v>5</v>
      </c>
      <c r="B7">
        <v>18</v>
      </c>
      <c r="C7">
        <v>15</v>
      </c>
      <c r="D7">
        <v>18</v>
      </c>
      <c r="E7">
        <v>16</v>
      </c>
    </row>
    <row r="10" spans="1:9">
      <c r="A10" t="s">
        <v>5</v>
      </c>
      <c r="B10" t="s">
        <v>6</v>
      </c>
      <c r="F10" t="s">
        <v>5</v>
      </c>
      <c r="G10" s="1" t="s">
        <v>7</v>
      </c>
      <c r="H10" s="1"/>
      <c r="I10" s="1"/>
    </row>
    <row r="11" spans="1:18">
      <c r="A11">
        <v>1</v>
      </c>
      <c r="C11">
        <v>6</v>
      </c>
      <c r="F11">
        <v>1</v>
      </c>
      <c r="H11" s="2">
        <v>6</v>
      </c>
      <c r="I11" s="3">
        <v>6</v>
      </c>
      <c r="K11">
        <f>H11</f>
        <v>6</v>
      </c>
      <c r="L11">
        <f>I11</f>
        <v>6</v>
      </c>
      <c r="R11" s="2">
        <v>6</v>
      </c>
    </row>
    <row r="12" spans="1:18">
      <c r="A12">
        <v>2</v>
      </c>
      <c r="C12">
        <v>10</v>
      </c>
      <c r="F12">
        <v>2</v>
      </c>
      <c r="H12">
        <v>10</v>
      </c>
      <c r="I12">
        <v>7</v>
      </c>
      <c r="K12">
        <f>H12</f>
        <v>10</v>
      </c>
      <c r="L12">
        <f>I12</f>
        <v>7</v>
      </c>
      <c r="M12">
        <f>H11+I11</f>
        <v>12</v>
      </c>
      <c r="R12">
        <v>12</v>
      </c>
    </row>
    <row r="13" spans="1:18">
      <c r="A13">
        <v>3</v>
      </c>
      <c r="C13">
        <v>11</v>
      </c>
      <c r="F13">
        <v>3</v>
      </c>
      <c r="H13">
        <v>11</v>
      </c>
      <c r="I13">
        <v>11</v>
      </c>
      <c r="K13">
        <f>H13</f>
        <v>11</v>
      </c>
      <c r="L13">
        <f>I13</f>
        <v>11</v>
      </c>
      <c r="M13">
        <f>H11+I12</f>
        <v>13</v>
      </c>
      <c r="N13">
        <f>H12+I11</f>
        <v>16</v>
      </c>
      <c r="R13">
        <v>16</v>
      </c>
    </row>
    <row r="14" spans="1:18">
      <c r="A14">
        <v>4</v>
      </c>
      <c r="C14">
        <v>12</v>
      </c>
      <c r="F14">
        <v>4</v>
      </c>
      <c r="H14">
        <v>12</v>
      </c>
      <c r="I14">
        <v>13</v>
      </c>
      <c r="K14">
        <f>H14</f>
        <v>12</v>
      </c>
      <c r="L14">
        <f>I14</f>
        <v>13</v>
      </c>
      <c r="M14">
        <f>H11+I13</f>
        <v>17</v>
      </c>
      <c r="N14">
        <f>H13+I11</f>
        <v>17</v>
      </c>
      <c r="O14">
        <f>H12+I12</f>
        <v>17</v>
      </c>
      <c r="R14">
        <v>17</v>
      </c>
    </row>
    <row r="15" ht="15.75" spans="1:18">
      <c r="A15">
        <v>5</v>
      </c>
      <c r="C15">
        <v>18</v>
      </c>
      <c r="F15">
        <v>5</v>
      </c>
      <c r="H15">
        <v>18</v>
      </c>
      <c r="I15">
        <v>15</v>
      </c>
      <c r="K15">
        <f>H15</f>
        <v>18</v>
      </c>
      <c r="L15">
        <f>I15</f>
        <v>15</v>
      </c>
      <c r="M15">
        <f>H11+I14</f>
        <v>19</v>
      </c>
      <c r="N15">
        <f>H14+I11</f>
        <v>18</v>
      </c>
      <c r="O15">
        <f>H12+I13</f>
        <v>21</v>
      </c>
      <c r="P15">
        <f>H13+I12</f>
        <v>18</v>
      </c>
      <c r="R15">
        <v>21</v>
      </c>
    </row>
    <row r="16" spans="6:9">
      <c r="F16" t="s">
        <v>8</v>
      </c>
      <c r="G16" s="1" t="s">
        <v>9</v>
      </c>
      <c r="H16" s="1"/>
      <c r="I16" s="1"/>
    </row>
    <row r="17" spans="6:18">
      <c r="F17">
        <v>1</v>
      </c>
      <c r="G17"/>
      <c r="H17" s="2">
        <v>6</v>
      </c>
      <c r="I17">
        <v>3</v>
      </c>
      <c r="K17">
        <f>H17</f>
        <v>6</v>
      </c>
      <c r="L17">
        <f>I17</f>
        <v>3</v>
      </c>
      <c r="R17" s="2">
        <v>6</v>
      </c>
    </row>
    <row r="18" spans="6:18">
      <c r="F18">
        <v>2</v>
      </c>
      <c r="G18"/>
      <c r="H18">
        <v>12</v>
      </c>
      <c r="I18">
        <v>4</v>
      </c>
      <c r="K18">
        <f>H18</f>
        <v>12</v>
      </c>
      <c r="L18">
        <f>I18</f>
        <v>4</v>
      </c>
      <c r="M18">
        <f>H17+I17</f>
        <v>9</v>
      </c>
      <c r="R18">
        <v>12</v>
      </c>
    </row>
    <row r="19" spans="6:18">
      <c r="F19">
        <v>3</v>
      </c>
      <c r="G19"/>
      <c r="H19">
        <v>16</v>
      </c>
      <c r="I19">
        <v>8</v>
      </c>
      <c r="K19">
        <f>H19</f>
        <v>16</v>
      </c>
      <c r="L19">
        <f>I19</f>
        <v>8</v>
      </c>
      <c r="M19">
        <f>H17+I18</f>
        <v>10</v>
      </c>
      <c r="N19">
        <f>H18+I17</f>
        <v>15</v>
      </c>
      <c r="R19">
        <v>16</v>
      </c>
    </row>
    <row r="20" spans="6:18">
      <c r="F20">
        <v>4</v>
      </c>
      <c r="G20"/>
      <c r="H20">
        <v>17</v>
      </c>
      <c r="I20">
        <v>11</v>
      </c>
      <c r="K20">
        <f>H20</f>
        <v>17</v>
      </c>
      <c r="L20">
        <f>I20</f>
        <v>11</v>
      </c>
      <c r="M20">
        <f>H17+I19</f>
        <v>14</v>
      </c>
      <c r="N20">
        <f>H19+I17</f>
        <v>19</v>
      </c>
      <c r="O20">
        <f>H18+I18</f>
        <v>16</v>
      </c>
      <c r="R20">
        <v>19</v>
      </c>
    </row>
    <row r="21" ht="15.75" spans="6:18">
      <c r="F21">
        <v>5</v>
      </c>
      <c r="G21"/>
      <c r="H21">
        <v>21</v>
      </c>
      <c r="I21">
        <v>18</v>
      </c>
      <c r="K21">
        <f>H21</f>
        <v>21</v>
      </c>
      <c r="L21">
        <f>I21</f>
        <v>18</v>
      </c>
      <c r="M21">
        <f>H17+I20</f>
        <v>17</v>
      </c>
      <c r="N21">
        <f>H20+I17</f>
        <v>20</v>
      </c>
      <c r="O21">
        <f>H18+I19</f>
        <v>20</v>
      </c>
      <c r="P21">
        <f>H19+I18</f>
        <v>20</v>
      </c>
      <c r="R21">
        <v>21</v>
      </c>
    </row>
    <row r="22" spans="6:9">
      <c r="F22" t="s">
        <v>10</v>
      </c>
      <c r="G22" s="1" t="s">
        <v>11</v>
      </c>
      <c r="H22" s="1"/>
      <c r="I22" s="1"/>
    </row>
    <row r="23" spans="6:18">
      <c r="F23">
        <v>1</v>
      </c>
      <c r="G23"/>
      <c r="H23" s="2">
        <v>6</v>
      </c>
      <c r="I23">
        <v>4</v>
      </c>
      <c r="K23">
        <f>H23</f>
        <v>6</v>
      </c>
      <c r="L23">
        <f>I23</f>
        <v>4</v>
      </c>
      <c r="R23">
        <v>6</v>
      </c>
    </row>
    <row r="24" spans="6:18">
      <c r="F24">
        <v>2</v>
      </c>
      <c r="G24"/>
      <c r="H24">
        <v>10</v>
      </c>
      <c r="I24">
        <v>6</v>
      </c>
      <c r="K24">
        <f>H24</f>
        <v>10</v>
      </c>
      <c r="L24">
        <f>I24</f>
        <v>6</v>
      </c>
      <c r="M24">
        <f>H23+I23</f>
        <v>10</v>
      </c>
      <c r="R24">
        <v>10</v>
      </c>
    </row>
    <row r="25" spans="6:18">
      <c r="F25">
        <v>3</v>
      </c>
      <c r="G25"/>
      <c r="H25">
        <v>13</v>
      </c>
      <c r="I25">
        <v>8</v>
      </c>
      <c r="K25">
        <f>H25</f>
        <v>13</v>
      </c>
      <c r="L25">
        <f>I25</f>
        <v>8</v>
      </c>
      <c r="M25">
        <f>H23+I24</f>
        <v>12</v>
      </c>
      <c r="N25">
        <f>H24+I23</f>
        <v>14</v>
      </c>
      <c r="R25">
        <v>14</v>
      </c>
    </row>
    <row r="26" spans="6:18">
      <c r="F26">
        <v>4</v>
      </c>
      <c r="G26"/>
      <c r="H26">
        <v>14</v>
      </c>
      <c r="I26" s="2">
        <v>13</v>
      </c>
      <c r="K26">
        <f>H26</f>
        <v>14</v>
      </c>
      <c r="L26">
        <f>I26</f>
        <v>13</v>
      </c>
      <c r="M26">
        <f>H23+I25</f>
        <v>14</v>
      </c>
      <c r="N26">
        <f>H25+I23</f>
        <v>17</v>
      </c>
      <c r="O26">
        <f>H24+I24</f>
        <v>16</v>
      </c>
      <c r="R26">
        <v>17</v>
      </c>
    </row>
    <row r="27" ht="15.75" spans="6:18">
      <c r="F27">
        <v>5</v>
      </c>
      <c r="G27"/>
      <c r="H27">
        <v>18</v>
      </c>
      <c r="I27">
        <v>16</v>
      </c>
      <c r="K27">
        <f>H27</f>
        <v>18</v>
      </c>
      <c r="L27">
        <f>I27</f>
        <v>16</v>
      </c>
      <c r="M27">
        <f>H23+I26</f>
        <v>19</v>
      </c>
      <c r="N27">
        <f>H26+I23</f>
        <v>18</v>
      </c>
      <c r="O27">
        <f>H24+I25</f>
        <v>18</v>
      </c>
      <c r="P27">
        <f>H25+I24</f>
        <v>19</v>
      </c>
      <c r="R27">
        <v>19</v>
      </c>
    </row>
    <row r="28" spans="7:9">
      <c r="G28" s="1"/>
      <c r="H28" s="1"/>
      <c r="I28" s="1"/>
    </row>
    <row r="30" spans="8:9">
      <c r="H30" t="s">
        <v>12</v>
      </c>
      <c r="I30">
        <v>4</v>
      </c>
    </row>
    <row r="31" spans="8:9">
      <c r="H31" t="s">
        <v>13</v>
      </c>
      <c r="I31">
        <v>0</v>
      </c>
    </row>
    <row r="32" spans="8:9">
      <c r="H32" t="s">
        <v>14</v>
      </c>
      <c r="I32">
        <v>0</v>
      </c>
    </row>
    <row r="33" spans="8:9">
      <c r="H33" t="s">
        <v>15</v>
      </c>
      <c r="I33">
        <v>1</v>
      </c>
    </row>
  </sheetData>
  <mergeCells count="4">
    <mergeCell ref="G10:I10"/>
    <mergeCell ref="G16:I16"/>
    <mergeCell ref="G22:I22"/>
    <mergeCell ref="G28:I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</dc:creator>
  <cp:lastModifiedBy>vaso</cp:lastModifiedBy>
  <dcterms:created xsi:type="dcterms:W3CDTF">2025-02-17T05:39:29Z</dcterms:created>
  <dcterms:modified xsi:type="dcterms:W3CDTF">2025-02-17T06:10:31Z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252844E066954144A6E8349FE2172481_11</vt:lpwstr>
  </property>
  <property fmtid="{D5CDD505-2E9C-101B-9397-08002B2CF9AE}" pid="3" name="KSOProductBuildVer">
    <vt:lpwstr>1049-12.2.0.19805</vt:lpwstr>
  </property>
</Properties>
</file>