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iad\Desktop\Paper-1 Project-Mouiad\Miscellaneous\"/>
    </mc:Choice>
  </mc:AlternateContent>
  <bookViews>
    <workbookView xWindow="0" yWindow="0" windowWidth="13290" windowHeight="816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<sst xmlns="http://schemas.openxmlformats.org/spreadsheetml/2006/main" count="3" uniqueCount="3">
  <si>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Number of Triples </t>
  </si>
  <si>
    <t>PC1 Reasoning Time</t>
  </si>
  <si>
    <t>PC2 Reasoning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</si>
</sst>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DL reasoning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PC1 Reasoning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82300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2852.7</c:v>
                </c:pt>
                <c:pt idx="2">
                  <c:v>3198.9</c:v>
                </c:pt>
                <c:pt idx="3">
                  <c:v>3719.7</c:v>
                </c:pt>
                <c:pt idx="4">
                  <c:v>3860.1</c:v>
                </c:pt>
                <c:pt idx="5">
                  <c:v>4296.8</c:v>
                </c:pt>
                <c:pt idx="6">
                  <c:v>4462.3</c:v>
                </c:pt>
                <c:pt idx="7">
                  <c:v>4857.5</c:v>
                </c:pt>
                <c:pt idx="8">
                  <c:v>5077.1000000000004</c:v>
                </c:pt>
                <c:pt idx="9">
                  <c:v>5439</c:v>
                </c:pt>
                <c:pt idx="10">
                  <c:v>5915.1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02-4518-AF62-FAD057EE429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PC2 Reasoning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82300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843.9</c:v>
                </c:pt>
                <c:pt idx="2">
                  <c:v>939.5</c:v>
                </c:pt>
                <c:pt idx="3">
                  <c:v>1022.2</c:v>
                </c:pt>
                <c:pt idx="4">
                  <c:v>1083.8</c:v>
                </c:pt>
                <c:pt idx="5">
                  <c:v>1121.2</c:v>
                </c:pt>
                <c:pt idx="6">
                  <c:v>1244.0999999999999</c:v>
                </c:pt>
                <c:pt idx="7">
                  <c:v>1292.3</c:v>
                </c:pt>
                <c:pt idx="8">
                  <c:v>1384.6</c:v>
                </c:pt>
                <c:pt idx="9">
                  <c:v>1441.6</c:v>
                </c:pt>
                <c:pt idx="10">
                  <c:v>1495.6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02-4518-AF62-FAD057EE42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98175872"/>
        <c:axId val="598172592"/>
      </c:scatterChart>
      <c:valAx>
        <c:axId val="59817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Nmber of Triples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72592"/>
        <c:crosses val="autoZero"/>
        <c:crossBetween val="midCat"/>
      </c:valAx>
      <c:valAx>
        <c:axId val="598172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7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5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918626-5F3D-4E14-BD2B-FB13B8D09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arql%20query%20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PC1 SPARQL Query Time</v>
          </cell>
          <cell r="C1" t="str">
            <v>PC2 SPARQL Query Time</v>
          </cell>
        </row>
        <row r="2">
          <cell r="A2">
            <v>20091</v>
          </cell>
          <cell r="B2">
            <v>2423.1999999999998</v>
          </cell>
          <cell r="C2">
            <v>687.4</v>
          </cell>
        </row>
        <row r="3">
          <cell r="A3">
            <v>40083</v>
          </cell>
          <cell r="B3">
            <v>3530.6</v>
          </cell>
          <cell r="C3">
            <v>923.8</v>
          </cell>
        </row>
        <row r="4">
          <cell r="A4">
            <v>60088</v>
          </cell>
          <cell r="B4">
            <v>4811</v>
          </cell>
          <cell r="C4">
            <v>1568.4</v>
          </cell>
        </row>
        <row r="5">
          <cell r="A5">
            <v>80094</v>
          </cell>
          <cell r="B5">
            <v>6803.4</v>
          </cell>
          <cell r="C5">
            <v>1799.4</v>
          </cell>
        </row>
        <row r="6">
          <cell r="A6">
            <v>100072</v>
          </cell>
          <cell r="B6">
            <v>7217</v>
          </cell>
          <cell r="C6">
            <v>1914.9</v>
          </cell>
        </row>
        <row r="7">
          <cell r="A7">
            <v>120100</v>
          </cell>
          <cell r="B7">
            <v>9276</v>
          </cell>
          <cell r="C7">
            <v>2652.9</v>
          </cell>
        </row>
        <row r="8">
          <cell r="A8">
            <v>140100</v>
          </cell>
          <cell r="B8">
            <v>11252.5</v>
          </cell>
          <cell r="C8">
            <v>2893.8</v>
          </cell>
        </row>
        <row r="9">
          <cell r="A9">
            <v>164962</v>
          </cell>
          <cell r="B9">
            <v>12593.8</v>
          </cell>
          <cell r="C9">
            <v>3300.7</v>
          </cell>
        </row>
        <row r="10">
          <cell r="A10">
            <v>180076</v>
          </cell>
          <cell r="B10">
            <v>14724.4</v>
          </cell>
          <cell r="C10">
            <v>3618.4</v>
          </cell>
        </row>
        <row r="11">
          <cell r="A11">
            <v>200076</v>
          </cell>
          <cell r="B11">
            <v>15127.9</v>
          </cell>
          <cell r="C11">
            <v>3857.7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E21" sqref="E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10000</v>
      </c>
      <c r="B3">
        <v>2852.7</v>
      </c>
      <c r="C3">
        <v>843.9</v>
      </c>
    </row>
    <row r="4" spans="1:3" x14ac:dyDescent="0.25">
      <c r="A4">
        <v>20000</v>
      </c>
      <c r="B4">
        <v>3198.9</v>
      </c>
      <c r="C4">
        <v>939.5</v>
      </c>
    </row>
    <row r="5" spans="1:3" x14ac:dyDescent="0.25">
      <c r="A5">
        <v>30000</v>
      </c>
      <c r="B5">
        <v>3719.7</v>
      </c>
      <c r="C5">
        <v>1022.2</v>
      </c>
    </row>
    <row r="6" spans="1:3" x14ac:dyDescent="0.25">
      <c r="A6">
        <v>40000</v>
      </c>
      <c r="B6">
        <v>3860.1</v>
      </c>
      <c r="C6">
        <v>1083.8</v>
      </c>
    </row>
    <row r="7" spans="1:3" x14ac:dyDescent="0.25">
      <c r="A7">
        <v>50000</v>
      </c>
      <c r="B7">
        <v>4296.8</v>
      </c>
      <c r="C7">
        <v>1121.2</v>
      </c>
    </row>
    <row r="8" spans="1:3" x14ac:dyDescent="0.25">
      <c r="A8">
        <v>60000</v>
      </c>
      <c r="B8">
        <v>4462.3</v>
      </c>
      <c r="C8">
        <v>1244.0999999999999</v>
      </c>
    </row>
    <row r="9" spans="1:3" x14ac:dyDescent="0.25">
      <c r="A9">
        <v>70000</v>
      </c>
      <c r="B9">
        <v>4857.5</v>
      </c>
      <c r="C9">
        <v>1292.3</v>
      </c>
    </row>
    <row r="10" spans="1:3" x14ac:dyDescent="0.25">
      <c r="A10">
        <v>82300</v>
      </c>
      <c r="B10">
        <v>5077.1000000000004</v>
      </c>
      <c r="C10">
        <v>1384.6</v>
      </c>
    </row>
    <row r="11" spans="1:3" x14ac:dyDescent="0.25">
      <c r="A11">
        <v>90000</v>
      </c>
      <c r="B11">
        <v>5439</v>
      </c>
      <c r="C11">
        <v>1441.6</v>
      </c>
    </row>
    <row r="12" spans="1:3" x14ac:dyDescent="0.25">
      <c r="A12">
        <v>100000</v>
      </c>
      <c r="B12">
        <v>5915.1</v>
      </c>
      <c r="C12">
        <v>1495.6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Mouiad Hani</dc:creator>
  <cp:lastModifiedBy>Mouiad Hani</cp:lastModifiedBy>
  <dcterms:created xsi:type="dcterms:W3CDTF">2018-03-17T23:08:31Z</dcterms:created>
  <dcterms:modified xsi:type="dcterms:W3CDTF">2018-03-25T21:21:00Z</dcterms:modified>
</cp:coreProperties>
</file>