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Inference Folder\"/>
    </mc:Choice>
  </mc:AlternateContent>
  <bookViews>
    <workbookView xWindow="0" yWindow="0" windowWidth="1329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<sst xmlns="http://schemas.openxmlformats.org/spreadsheetml/2006/main" count="3" uniqueCount="3">
  <si>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Number of Triples </t>
  </si>
  <si>
    <t>PC2 DL+PL Reasoning Time</t>
  </si>
  <si>
    <t>PC1 DL+PL Reasoning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</si>
</sst>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DL+PL reasoning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 DL+PL Reasoning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3266.5</c:v>
                </c:pt>
                <c:pt idx="2">
                  <c:v>3795.8</c:v>
                </c:pt>
                <c:pt idx="3">
                  <c:v>3926.7</c:v>
                </c:pt>
                <c:pt idx="4">
                  <c:v>3860.1</c:v>
                </c:pt>
                <c:pt idx="5">
                  <c:v>4364.8999999999996</c:v>
                </c:pt>
                <c:pt idx="6">
                  <c:v>4529.8</c:v>
                </c:pt>
                <c:pt idx="7">
                  <c:v>4916.8999999999996</c:v>
                </c:pt>
                <c:pt idx="8">
                  <c:v>5145.8999999999996</c:v>
                </c:pt>
                <c:pt idx="9">
                  <c:v>5511.4</c:v>
                </c:pt>
                <c:pt idx="10">
                  <c:v>6001.5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2-4518-AF62-FAD057EE42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 DL+PL Reasoning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82300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868.7</c:v>
                </c:pt>
                <c:pt idx="2">
                  <c:v>964.5</c:v>
                </c:pt>
                <c:pt idx="3">
                  <c:v>1044.0999999999999</c:v>
                </c:pt>
                <c:pt idx="4">
                  <c:v>1103.8</c:v>
                </c:pt>
                <c:pt idx="5">
                  <c:v>1141.9000000000001</c:v>
                </c:pt>
                <c:pt idx="6">
                  <c:v>1263.5999999999999</c:v>
                </c:pt>
                <c:pt idx="7">
                  <c:v>1312.1</c:v>
                </c:pt>
                <c:pt idx="8">
                  <c:v>1404.6</c:v>
                </c:pt>
                <c:pt idx="9">
                  <c:v>1459.8</c:v>
                </c:pt>
                <c:pt idx="10">
                  <c:v>1515.3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2-4518-AF62-FAD057EE4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175872"/>
        <c:axId val="598172592"/>
      </c:scatterChart>
      <c:valAx>
        <c:axId val="5981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Nmber of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2592"/>
        <c:crosses val="autoZero"/>
        <c:crossBetween val="midCat"/>
      </c:valAx>
      <c:valAx>
        <c:axId val="59817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257176</xdr:colOff>
      <xdr:row>6</xdr:row>
      <xdr:rowOff>57150</xdr:rowOff>
    </xdr:from>
    <xdr:to>
      <xdr:col>15</xdr:col>
      <xdr:colOff>571500</xdr:colOff>
      <xdr:row>20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18626-5F3D-4E14-BD2B-FB13B8D09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22" sqref="F2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10000</v>
      </c>
      <c r="B3">
        <v>3266.5</v>
      </c>
      <c r="C3">
        <v>868.7</v>
      </c>
    </row>
    <row r="4" spans="1:3" x14ac:dyDescent="0.25">
      <c r="A4">
        <v>20000</v>
      </c>
      <c r="B4">
        <v>3795.8</v>
      </c>
      <c r="C4">
        <v>964.5</v>
      </c>
    </row>
    <row r="5" spans="1:3" x14ac:dyDescent="0.25">
      <c r="A5">
        <v>30000</v>
      </c>
      <c r="B5">
        <v>3926.7</v>
      </c>
      <c r="C5">
        <v>1044.0999999999999</v>
      </c>
    </row>
    <row r="6" spans="1:3" x14ac:dyDescent="0.25">
      <c r="A6">
        <v>40000</v>
      </c>
      <c r="B6">
        <v>3860.1</v>
      </c>
      <c r="C6">
        <v>1103.8</v>
      </c>
    </row>
    <row r="7" spans="1:3" x14ac:dyDescent="0.25">
      <c r="A7">
        <v>50000</v>
      </c>
      <c r="B7">
        <v>4364.8999999999996</v>
      </c>
      <c r="C7">
        <v>1141.9000000000001</v>
      </c>
    </row>
    <row r="8" spans="1:3" x14ac:dyDescent="0.25">
      <c r="A8">
        <v>60000</v>
      </c>
      <c r="B8">
        <v>4529.8</v>
      </c>
      <c r="C8">
        <v>1263.5999999999999</v>
      </c>
    </row>
    <row r="9" spans="1:3" x14ac:dyDescent="0.25">
      <c r="A9">
        <v>70000</v>
      </c>
      <c r="B9">
        <v>4916.8999999999996</v>
      </c>
      <c r="C9">
        <v>1312.1</v>
      </c>
    </row>
    <row r="10" spans="1:3" x14ac:dyDescent="0.25">
      <c r="A10">
        <v>82300</v>
      </c>
      <c r="B10" s="1">
        <v>5145.8999999999996</v>
      </c>
      <c r="C10">
        <v>1404.6</v>
      </c>
    </row>
    <row r="11" spans="1:3" x14ac:dyDescent="0.25">
      <c r="A11">
        <v>90000</v>
      </c>
      <c r="B11" s="1">
        <v>5511.4</v>
      </c>
      <c r="C11">
        <v>1459.8</v>
      </c>
    </row>
    <row r="12" spans="1:3" x14ac:dyDescent="0.25">
      <c r="A12">
        <v>100000</v>
      </c>
      <c r="B12" s="1">
        <v>6001.5</v>
      </c>
      <c r="C12">
        <v>1515.3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2018-03-17T23:08:31Z</dcterms:created>
  <dcterms:modified xsi:type="dcterms:W3CDTF">2018-03-20T07:13:01Z</dcterms:modified>
</cp:coreProperties>
</file>