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85" windowWidth="17775" windowHeight="7875"/>
  </bookViews>
  <sheets>
    <sheet name="results_to_import" sheetId="1" r:id="rId1"/>
  </sheets>
  <calcPr calcId="0"/>
</workbook>
</file>

<file path=xl/sharedStrings.xml><?xml version="1.0" encoding="utf-8"?>
<sst xmlns="http://schemas.openxmlformats.org/spreadsheetml/2006/main" count="4" uniqueCount="4">
  <si>
    <t>Queens</t>
  </si>
  <si>
    <t>Addqueen Calls</t>
  </si>
  <si>
    <t>Solutions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</si>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</sst>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AddQueen</a:t>
            </a:r>
            <a:r>
              <a:rPr lang="en-US" baseline="0"/>
              <a:t> calls per boardsize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AddQueen Calls</c:v>
          </c:tx>
          <c:cat>
            <c:numRef>
              <c:f>results_to_import!$A$2:$A$14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cat>
          <c:val>
            <c:numRef>
              <c:f>results_to_import!$B$2:$B$14</c:f>
              <c:numCache>
                <c:formatCode>General</c:formatCode>
                <c:ptCount val="13"/>
                <c:pt idx="0">
                  <c:v>15</c:v>
                </c:pt>
                <c:pt idx="1">
                  <c:v>59</c:v>
                </c:pt>
                <c:pt idx="2">
                  <c:v>208</c:v>
                </c:pt>
                <c:pt idx="3">
                  <c:v>720</c:v>
                </c:pt>
                <c:pt idx="4">
                  <c:v>2685</c:v>
                </c:pt>
                <c:pt idx="5">
                  <c:v>10727</c:v>
                </c:pt>
                <c:pt idx="6">
                  <c:v>45542</c:v>
                </c:pt>
                <c:pt idx="7">
                  <c:v>209788</c:v>
                </c:pt>
                <c:pt idx="8">
                  <c:v>1051777</c:v>
                </c:pt>
                <c:pt idx="9">
                  <c:v>5652955</c:v>
                </c:pt>
                <c:pt idx="10">
                  <c:v>32645912</c:v>
                </c:pt>
                <c:pt idx="11">
                  <c:v>201495800</c:v>
                </c:pt>
                <c:pt idx="12">
                  <c:v>1327913591</c:v>
                </c:pt>
              </c:numCache>
            </c:numRef>
          </c:val>
        </c:ser>
        <c:dLbls/>
        <c:marker val="1"/>
        <c:axId val="90738688"/>
        <c:axId val="90740224"/>
      </c:lineChart>
      <c:catAx>
        <c:axId val="90738688"/>
        <c:scaling>
          <c:orientation val="minMax"/>
        </c:scaling>
        <c:axPos val="b"/>
        <c:numFmt formatCode="General" sourceLinked="1"/>
        <c:majorTickMark val="none"/>
        <c:tickLblPos val="nextTo"/>
        <c:crossAx val="90740224"/>
        <c:crosses val="autoZero"/>
        <c:auto val="1"/>
        <c:lblAlgn val="ctr"/>
        <c:lblOffset val="100"/>
      </c:catAx>
      <c:valAx>
        <c:axId val="907402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907386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Solutions</c:v>
          </c:tx>
          <c:cat>
            <c:numRef>
              <c:f>results_to_import!$A$2:$A$14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cat>
          <c:val>
            <c:numRef>
              <c:f>results_to_import!$C$2:$C$14</c:f>
              <c:numCache>
                <c:formatCode>General</c:formatCode>
                <c:ptCount val="13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40</c:v>
                </c:pt>
                <c:pt idx="4">
                  <c:v>92</c:v>
                </c:pt>
                <c:pt idx="5">
                  <c:v>352</c:v>
                </c:pt>
                <c:pt idx="6">
                  <c:v>724</c:v>
                </c:pt>
                <c:pt idx="7">
                  <c:v>2680</c:v>
                </c:pt>
                <c:pt idx="8">
                  <c:v>14200</c:v>
                </c:pt>
                <c:pt idx="9">
                  <c:v>73712</c:v>
                </c:pt>
                <c:pt idx="10">
                  <c:v>365596</c:v>
                </c:pt>
                <c:pt idx="11">
                  <c:v>2279184</c:v>
                </c:pt>
                <c:pt idx="12">
                  <c:v>14772512</c:v>
                </c:pt>
              </c:numCache>
            </c:numRef>
          </c:val>
        </c:ser>
        <c:marker val="1"/>
        <c:axId val="101119872"/>
        <c:axId val="101121408"/>
      </c:lineChart>
      <c:catAx>
        <c:axId val="101119872"/>
        <c:scaling>
          <c:orientation val="minMax"/>
        </c:scaling>
        <c:axPos val="b"/>
        <c:numFmt formatCode="General" sourceLinked="1"/>
        <c:tickLblPos val="nextTo"/>
        <c:crossAx val="101121408"/>
        <c:crosses val="autoZero"/>
        <c:auto val="1"/>
        <c:lblAlgn val="ctr"/>
        <c:lblOffset val="100"/>
      </c:catAx>
      <c:valAx>
        <c:axId val="101121408"/>
        <c:scaling>
          <c:orientation val="minMax"/>
        </c:scaling>
        <c:axPos val="l"/>
        <c:majorGridlines/>
        <c:numFmt formatCode="General" sourceLinked="1"/>
        <c:tickLblPos val="nextTo"/>
        <c:crossAx val="101119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Time</c:v>
          </c:tx>
          <c:cat>
            <c:numRef>
              <c:f>results_to_import!$A$2:$A$14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cat>
          <c:val>
            <c:numRef>
              <c:f>results_to_import!$D$2:$D$14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3.09998989105E-2</c:v>
                </c:pt>
                <c:pt idx="6">
                  <c:v>0.125</c:v>
                </c:pt>
                <c:pt idx="7">
                  <c:v>0.56299996376000006</c:v>
                </c:pt>
                <c:pt idx="8">
                  <c:v>3.0150001048999999</c:v>
                </c:pt>
                <c:pt idx="9">
                  <c:v>16.937999963799999</c:v>
                </c:pt>
                <c:pt idx="10">
                  <c:v>103.812000036</c:v>
                </c:pt>
                <c:pt idx="11">
                  <c:v>670.875</c:v>
                </c:pt>
                <c:pt idx="12">
                  <c:v>4561.3599998999998</c:v>
                </c:pt>
              </c:numCache>
            </c:numRef>
          </c:val>
        </c:ser>
        <c:dLbls/>
        <c:marker val="1"/>
        <c:axId val="102497280"/>
        <c:axId val="102632064"/>
      </c:lineChart>
      <c:catAx>
        <c:axId val="102497280"/>
        <c:scaling>
          <c:orientation val="minMax"/>
        </c:scaling>
        <c:axPos val="b"/>
        <c:numFmt formatCode="General" sourceLinked="1"/>
        <c:majorTickMark val="none"/>
        <c:tickLblPos val="nextTo"/>
        <c:crossAx val="102632064"/>
        <c:crosses val="autoZero"/>
        <c:auto val="1"/>
        <c:lblAlgn val="ctr"/>
        <c:lblOffset val="100"/>
      </c:catAx>
      <c:valAx>
        <c:axId val="102632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249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AddQueen</a:t>
            </a:r>
            <a:r>
              <a:rPr lang="en-US" baseline="0"/>
              <a:t> calls per boardsize (logarithmic)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AddQueen Calls</c:v>
          </c:tx>
          <c:cat>
            <c:numRef>
              <c:f>results_to_import!$A$2:$A$14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cat>
          <c:val>
            <c:numRef>
              <c:f>results_to_import!$B$2:$B$14</c:f>
              <c:numCache>
                <c:formatCode>General</c:formatCode>
                <c:ptCount val="13"/>
                <c:pt idx="0">
                  <c:v>15</c:v>
                </c:pt>
                <c:pt idx="1">
                  <c:v>59</c:v>
                </c:pt>
                <c:pt idx="2">
                  <c:v>208</c:v>
                </c:pt>
                <c:pt idx="3">
                  <c:v>720</c:v>
                </c:pt>
                <c:pt idx="4">
                  <c:v>2685</c:v>
                </c:pt>
                <c:pt idx="5">
                  <c:v>10727</c:v>
                </c:pt>
                <c:pt idx="6">
                  <c:v>45542</c:v>
                </c:pt>
                <c:pt idx="7">
                  <c:v>209788</c:v>
                </c:pt>
                <c:pt idx="8">
                  <c:v>1051777</c:v>
                </c:pt>
                <c:pt idx="9">
                  <c:v>5652955</c:v>
                </c:pt>
                <c:pt idx="10">
                  <c:v>32645912</c:v>
                </c:pt>
                <c:pt idx="11">
                  <c:v>201495800</c:v>
                </c:pt>
                <c:pt idx="12">
                  <c:v>1327913591</c:v>
                </c:pt>
              </c:numCache>
            </c:numRef>
          </c:val>
        </c:ser>
        <c:marker val="1"/>
        <c:axId val="102679296"/>
        <c:axId val="102680832"/>
      </c:lineChart>
      <c:catAx>
        <c:axId val="102679296"/>
        <c:scaling>
          <c:orientation val="minMax"/>
        </c:scaling>
        <c:axPos val="b"/>
        <c:numFmt formatCode="General" sourceLinked="1"/>
        <c:majorTickMark val="none"/>
        <c:tickLblPos val="nextTo"/>
        <c:crossAx val="102680832"/>
        <c:crosses val="autoZero"/>
        <c:auto val="1"/>
        <c:lblAlgn val="ctr"/>
        <c:lblOffset val="100"/>
      </c:catAx>
      <c:valAx>
        <c:axId val="102680832"/>
        <c:scaling>
          <c:logBase val="2"/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26792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Solutions (logarithmic)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Solutions</c:v>
          </c:tx>
          <c:cat>
            <c:numRef>
              <c:f>results_to_import!$A$2:$A$14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cat>
          <c:val>
            <c:numRef>
              <c:f>results_to_import!$C$2:$C$14</c:f>
              <c:numCache>
                <c:formatCode>General</c:formatCode>
                <c:ptCount val="13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40</c:v>
                </c:pt>
                <c:pt idx="4">
                  <c:v>92</c:v>
                </c:pt>
                <c:pt idx="5">
                  <c:v>352</c:v>
                </c:pt>
                <c:pt idx="6">
                  <c:v>724</c:v>
                </c:pt>
                <c:pt idx="7">
                  <c:v>2680</c:v>
                </c:pt>
                <c:pt idx="8">
                  <c:v>14200</c:v>
                </c:pt>
                <c:pt idx="9">
                  <c:v>73712</c:v>
                </c:pt>
                <c:pt idx="10">
                  <c:v>365596</c:v>
                </c:pt>
                <c:pt idx="11">
                  <c:v>2279184</c:v>
                </c:pt>
                <c:pt idx="12">
                  <c:v>14772512</c:v>
                </c:pt>
              </c:numCache>
            </c:numRef>
          </c:val>
        </c:ser>
        <c:marker val="1"/>
        <c:axId val="102820096"/>
        <c:axId val="102957056"/>
      </c:lineChart>
      <c:catAx>
        <c:axId val="102820096"/>
        <c:scaling>
          <c:orientation val="minMax"/>
        </c:scaling>
        <c:axPos val="b"/>
        <c:numFmt formatCode="General" sourceLinked="1"/>
        <c:tickLblPos val="nextTo"/>
        <c:crossAx val="102957056"/>
        <c:crosses val="autoZero"/>
        <c:auto val="1"/>
        <c:lblAlgn val="ctr"/>
        <c:lblOffset val="100"/>
      </c:catAx>
      <c:valAx>
        <c:axId val="102957056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0282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(logarithmic)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Time</c:v>
          </c:tx>
          <c:cat>
            <c:numRef>
              <c:f>results_to_import!$A$2:$A$14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cat>
          <c:val>
            <c:numRef>
              <c:f>results_to_import!$D$2:$D$14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3.09998989105E-2</c:v>
                </c:pt>
                <c:pt idx="6">
                  <c:v>0.125</c:v>
                </c:pt>
                <c:pt idx="7">
                  <c:v>0.56299996376000006</c:v>
                </c:pt>
                <c:pt idx="8">
                  <c:v>3.0150001048999999</c:v>
                </c:pt>
                <c:pt idx="9">
                  <c:v>16.937999963799999</c:v>
                </c:pt>
                <c:pt idx="10">
                  <c:v>103.812000036</c:v>
                </c:pt>
                <c:pt idx="11">
                  <c:v>670.875</c:v>
                </c:pt>
                <c:pt idx="12">
                  <c:v>4561.3599998999998</c:v>
                </c:pt>
              </c:numCache>
            </c:numRef>
          </c:val>
        </c:ser>
        <c:marker val="1"/>
        <c:axId val="102964608"/>
        <c:axId val="102978688"/>
      </c:lineChart>
      <c:catAx>
        <c:axId val="102964608"/>
        <c:scaling>
          <c:orientation val="minMax"/>
        </c:scaling>
        <c:axPos val="b"/>
        <c:numFmt formatCode="General" sourceLinked="1"/>
        <c:tickLblPos val="nextTo"/>
        <c:crossAx val="102978688"/>
        <c:crosses val="autoZero"/>
        <c:auto val="1"/>
        <c:lblAlgn val="ctr"/>
        <c:lblOffset val="100"/>
      </c:catAx>
      <c:valAx>
        <c:axId val="102978688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0296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47</xdr:row>
      <xdr:rowOff>152400</xdr:rowOff>
    </xdr:from>
    <xdr:to>
      <xdr:col>6</xdr:col>
      <xdr:colOff>152400</xdr:colOff>
      <xdr:row>62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77</xdr:row>
      <xdr:rowOff>161925</xdr:rowOff>
    </xdr:from>
    <xdr:to>
      <xdr:col>6</xdr:col>
      <xdr:colOff>152400</xdr:colOff>
      <xdr:row>92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505393</xdr:colOff>
      <xdr:row>15</xdr:row>
      <xdr:rowOff>180975</xdr:rowOff>
    </xdr:from>
    <xdr:to>
      <xdr:col>6</xdr:col>
      <xdr:colOff>133350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514350</xdr:colOff>
      <xdr:row>62</xdr:row>
      <xdr:rowOff>114300</xdr:rowOff>
    </xdr:from>
    <xdr:to>
      <xdr:col>6</xdr:col>
      <xdr:colOff>152400</xdr:colOff>
      <xdr:row>77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495300</xdr:colOff>
      <xdr:row>95</xdr:row>
      <xdr:rowOff>95250</xdr:rowOff>
    </xdr:from>
    <xdr:to>
      <xdr:col>6</xdr:col>
      <xdr:colOff>133350</xdr:colOff>
      <xdr:row>109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504826</xdr:colOff>
      <xdr:row>30</xdr:row>
      <xdr:rowOff>180975</xdr:rowOff>
    </xdr:from>
    <xdr:to>
      <xdr:col>6</xdr:col>
      <xdr:colOff>142876</xdr:colOff>
      <xdr:row>45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G18" sqref="G18"/>
    </sheetView>
  </sheetViews>
  <sheetFormatPr defaultRowHeight="15"/>
  <cols>
    <col min="2" max="2" width="16.7109375" customWidth="1"/>
    <col min="3" max="3" width="20.7109375" customWidth="1"/>
  </cols>
  <sheetData>
    <row r="1" spans="1:4">
      <c r="A1" s="2" t="s">
        <v>0</v>
      </c>
      <c r="B1" s="2" t="s">
        <v>1</v>
      </c>
      <c r="C1" s="1" t="s">
        <v>2</v>
      </c>
      <c r="D1" s="2" t="s">
        <v>3</v>
      </c>
    </row>
    <row r="2" spans="1:4">
      <c r="A2">
        <v>4</v>
      </c>
      <c r="B2">
        <v>15</v>
      </c>
      <c r="C2">
        <v>2</v>
      </c>
      <c r="D2">
        <v>0</v>
      </c>
    </row>
    <row r="3" spans="1:4">
      <c r="A3">
        <v>5</v>
      </c>
      <c r="B3">
        <v>59</v>
      </c>
      <c r="C3">
        <v>10</v>
      </c>
      <c r="D3">
        <v>0</v>
      </c>
    </row>
    <row r="4" spans="1:4">
      <c r="A4">
        <v>6</v>
      </c>
      <c r="B4">
        <v>208</v>
      </c>
      <c r="C4">
        <v>4</v>
      </c>
      <c r="D4">
        <v>0</v>
      </c>
    </row>
    <row r="5" spans="1:4">
      <c r="A5">
        <v>7</v>
      </c>
      <c r="B5">
        <v>720</v>
      </c>
      <c r="C5">
        <v>40</v>
      </c>
      <c r="D5">
        <v>0</v>
      </c>
    </row>
    <row r="6" spans="1:4">
      <c r="A6">
        <v>8</v>
      </c>
      <c r="B6">
        <v>2685</v>
      </c>
      <c r="C6">
        <v>92</v>
      </c>
      <c r="D6">
        <v>0</v>
      </c>
    </row>
    <row r="7" spans="1:4">
      <c r="A7">
        <v>9</v>
      </c>
      <c r="B7">
        <v>10727</v>
      </c>
      <c r="C7">
        <v>352</v>
      </c>
      <c r="D7">
        <v>3.09998989105E-2</v>
      </c>
    </row>
    <row r="8" spans="1:4">
      <c r="A8">
        <v>10</v>
      </c>
      <c r="B8">
        <v>45542</v>
      </c>
      <c r="C8">
        <v>724</v>
      </c>
      <c r="D8">
        <v>0.125</v>
      </c>
    </row>
    <row r="9" spans="1:4">
      <c r="A9">
        <v>11</v>
      </c>
      <c r="B9">
        <v>209788</v>
      </c>
      <c r="C9">
        <v>2680</v>
      </c>
      <c r="D9">
        <v>0.56299996376000006</v>
      </c>
    </row>
    <row r="10" spans="1:4">
      <c r="A10">
        <v>12</v>
      </c>
      <c r="B10">
        <v>1051777</v>
      </c>
      <c r="C10">
        <v>14200</v>
      </c>
      <c r="D10">
        <v>3.0150001048999999</v>
      </c>
    </row>
    <row r="11" spans="1:4">
      <c r="A11">
        <v>13</v>
      </c>
      <c r="B11">
        <v>5652955</v>
      </c>
      <c r="C11">
        <v>73712</v>
      </c>
      <c r="D11">
        <v>16.937999963799999</v>
      </c>
    </row>
    <row r="12" spans="1:4">
      <c r="A12">
        <v>14</v>
      </c>
      <c r="B12">
        <v>32645912</v>
      </c>
      <c r="C12">
        <v>365596</v>
      </c>
      <c r="D12">
        <v>103.812000036</v>
      </c>
    </row>
    <row r="13" spans="1:4">
      <c r="A13">
        <v>15</v>
      </c>
      <c r="B13">
        <v>201495800</v>
      </c>
      <c r="C13">
        <v>2279184</v>
      </c>
      <c r="D13">
        <v>670.875</v>
      </c>
    </row>
    <row r="14" spans="1:4">
      <c r="A14">
        <v>16</v>
      </c>
      <c r="B14">
        <v>1327913591</v>
      </c>
      <c r="C14">
        <v>14772512</v>
      </c>
      <c r="D14">
        <v>4561.3599998999998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results_to_import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CHANGE_ME1</cp:lastModifiedBy>
  <cp:lastPrinted>2009-10-14T14:10:29Z</cp:lastPrinted>
  <dcterms:created xsi:type="dcterms:W3CDTF">2009-10-14T13:52:20Z</dcterms:created>
  <dcterms:modified xsi:type="dcterms:W3CDTF">2009-10-14T14:10:36Z</dcterms:modified>
</cp:coreProperties>
</file>