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GitHub\Projects\SDS3787-Lab-Groupe-5\"/>
    </mc:Choice>
  </mc:AlternateContent>
  <xr:revisionPtr revIDLastSave="0" documentId="13_ncr:1_{D4FA6B77-3F1D-4906-9BAE-09BD7786FBF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<sst xmlns="http://schemas.openxmlformats.org/spreadsheetml/2006/main" count="4" uniqueCount="4">
  <si>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Day</t>
  </si>
  <si>
    <t>Liaison</t>
  </si>
  <si>
    <t>Informatics</t>
  </si>
  <si>
    <t>Visit_Mgmt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</si>
</sst>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Liaison, Informatics,</a:t>
            </a:r>
            <a:r>
              <a:rPr lang="en-CA" baseline="0"/>
              <a:t> Visit_Mgmt per day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Day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Sheet1!$B$7:$B$32</c:f>
              <c:numCache>
                <c:formatCode>General</c:formatCode>
                <c:ptCount val="2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14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9</c:v>
                </c:pt>
                <c:pt idx="9">
                  <c:v>4</c:v>
                </c:pt>
                <c:pt idx="10">
                  <c:v>5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25</c:v>
                </c:pt>
                <c:pt idx="20">
                  <c:v>26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15</c:v>
                </c:pt>
                <c:pt idx="2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B-42DF-A986-4876394000F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Liaison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Sheet1!$C$7:$C$32</c:f>
              <c:numCache>
                <c:formatCode>General</c:formatCode>
                <c:ptCount val="26"/>
                <c:pt idx="0">
                  <c:v>1.2357847225629199</c:v>
                </c:pt>
                <c:pt idx="1">
                  <c:v>1.1702982464432581</c:v>
                </c:pt>
                <c:pt idx="2">
                  <c:v>1.50388340205197</c:v>
                </c:pt>
                <c:pt idx="3">
                  <c:v>1.448404456193354</c:v>
                </c:pt>
                <c:pt idx="4">
                  <c:v>1.303088710066014</c:v>
                </c:pt>
                <c:pt idx="5">
                  <c:v>1.2867807455523781</c:v>
                </c:pt>
                <c:pt idx="6">
                  <c:v>1.4065672511779279</c:v>
                </c:pt>
                <c:pt idx="7">
                  <c:v>1.416383763837638</c:v>
                </c:pt>
                <c:pt idx="8">
                  <c:v>1.4997363501270311</c:v>
                </c:pt>
                <c:pt idx="9">
                  <c:v>1.141854329595779</c:v>
                </c:pt>
                <c:pt idx="10">
                  <c:v>1.229536430177486</c:v>
                </c:pt>
                <c:pt idx="11">
                  <c:v>1.3696036716546349</c:v>
                </c:pt>
                <c:pt idx="12">
                  <c:v>1.349391888694335</c:v>
                </c:pt>
                <c:pt idx="13">
                  <c:v>1.2930594968976961</c:v>
                </c:pt>
                <c:pt idx="14">
                  <c:v>1.619702289698828</c:v>
                </c:pt>
                <c:pt idx="15">
                  <c:v>1.406183983099673</c:v>
                </c:pt>
                <c:pt idx="16">
                  <c:v>1.4579877220113411</c:v>
                </c:pt>
                <c:pt idx="17">
                  <c:v>1.274480640982584</c:v>
                </c:pt>
                <c:pt idx="18">
                  <c:v>1.4871731623088309</c:v>
                </c:pt>
                <c:pt idx="19">
                  <c:v>1.4869851401216709</c:v>
                </c:pt>
                <c:pt idx="20">
                  <c:v>1.594849309545409</c:v>
                </c:pt>
                <c:pt idx="21">
                  <c:v>1.205258866693844</c:v>
                </c:pt>
                <c:pt idx="22">
                  <c:v>1.1243781094527361</c:v>
                </c:pt>
                <c:pt idx="23">
                  <c:v>1.383760807612423</c:v>
                </c:pt>
                <c:pt idx="24">
                  <c:v>1.23253358925144</c:v>
                </c:pt>
                <c:pt idx="25">
                  <c:v>1.3844097570289751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B-42DF-A986-4876394000F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Informatics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Sheet1!$D$7:$D$32</c:f>
              <c:numCache>
                <c:formatCode>General</c:formatCode>
                <c:ptCount val="26"/>
                <c:pt idx="0">
                  <c:v>0.48525732227836921</c:v>
                </c:pt>
                <c:pt idx="1">
                  <c:v>0.52464905232310821</c:v>
                </c:pt>
                <c:pt idx="2">
                  <c:v>0.5120337520375875</c:v>
                </c:pt>
                <c:pt idx="3">
                  <c:v>0.64803625377643503</c:v>
                </c:pt>
                <c:pt idx="4">
                  <c:v>0.48860405724473571</c:v>
                </c:pt>
                <c:pt idx="5">
                  <c:v>0.57278588394977947</c:v>
                </c:pt>
                <c:pt idx="6">
                  <c:v>0.5201340651867683</c:v>
                </c:pt>
                <c:pt idx="7">
                  <c:v>0.57889298892988927</c:v>
                </c:pt>
                <c:pt idx="8">
                  <c:v>0.47413834427879781</c:v>
                </c:pt>
                <c:pt idx="9">
                  <c:v>0.50932818241778954</c:v>
                </c:pt>
                <c:pt idx="10">
                  <c:v>0.53547337702722098</c:v>
                </c:pt>
                <c:pt idx="11">
                  <c:v>0.50418320026772478</c:v>
                </c:pt>
                <c:pt idx="12">
                  <c:v>0.50390421655387818</c:v>
                </c:pt>
                <c:pt idx="13">
                  <c:v>0.52440960030782546</c:v>
                </c:pt>
                <c:pt idx="14">
                  <c:v>0.64566539735918105</c:v>
                </c:pt>
                <c:pt idx="15">
                  <c:v>0.53783368542346843</c:v>
                </c:pt>
                <c:pt idx="16">
                  <c:v>0.57519096489994848</c:v>
                </c:pt>
                <c:pt idx="17">
                  <c:v>0.55553423211629804</c:v>
                </c:pt>
                <c:pt idx="18">
                  <c:v>0.53206709422792309</c:v>
                </c:pt>
                <c:pt idx="19">
                  <c:v>0.50548518998703496</c:v>
                </c:pt>
                <c:pt idx="20">
                  <c:v>0.56970063501663137</c:v>
                </c:pt>
                <c:pt idx="21">
                  <c:v>0.49215246636771298</c:v>
                </c:pt>
                <c:pt idx="22">
                  <c:v>0.45356550580431182</c:v>
                </c:pt>
                <c:pt idx="23">
                  <c:v>0.52552770129932858</c:v>
                </c:pt>
                <c:pt idx="24">
                  <c:v>0.55278310940499042</c:v>
                </c:pt>
                <c:pt idx="25">
                  <c:v>0.58986109122153807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1B-42DF-A986-4876394000F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Visit_Mgmt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Sheet1!$E$7:$E$32</c:f>
              <c:numCache>
                <c:formatCode>General</c:formatCode>
                <c:ptCount val="26"/>
                <c:pt idx="0">
                  <c:v>2.587205023794338</c:v>
                </c:pt>
                <c:pt idx="1">
                  <c:v>2.5666209765089572</c:v>
                </c:pt>
                <c:pt idx="2">
                  <c:v>2.689711381724039</c:v>
                </c:pt>
                <c:pt idx="3">
                  <c:v>2.468702794561934</c:v>
                </c:pt>
                <c:pt idx="4">
                  <c:v>2.5100467402303281</c:v>
                </c:pt>
                <c:pt idx="5">
                  <c:v>2.3455329875418101</c:v>
                </c:pt>
                <c:pt idx="6">
                  <c:v>2.1040948171175979</c:v>
                </c:pt>
                <c:pt idx="7">
                  <c:v>2.489594095940959</c:v>
                </c:pt>
                <c:pt idx="8">
                  <c:v>2.583481137049997</c:v>
                </c:pt>
                <c:pt idx="9">
                  <c:v>2.2494110995948371</c:v>
                </c:pt>
                <c:pt idx="10">
                  <c:v>2.4739511074965321</c:v>
                </c:pt>
                <c:pt idx="11">
                  <c:v>2.494908447674141</c:v>
                </c:pt>
                <c:pt idx="12">
                  <c:v>2.3884340542331168</c:v>
                </c:pt>
                <c:pt idx="13">
                  <c:v>2.6265210908566212</c:v>
                </c:pt>
                <c:pt idx="14">
                  <c:v>2.6013055734137782</c:v>
                </c:pt>
                <c:pt idx="15">
                  <c:v>2.6977626272325721</c:v>
                </c:pt>
                <c:pt idx="16">
                  <c:v>2.5712545105206428</c:v>
                </c:pt>
                <c:pt idx="17">
                  <c:v>2.223048505493451</c:v>
                </c:pt>
                <c:pt idx="18">
                  <c:v>2.3094721262950171</c:v>
                </c:pt>
                <c:pt idx="19">
                  <c:v>2.4710282237957508</c:v>
                </c:pt>
                <c:pt idx="20">
                  <c:v>2.899959681483721</c:v>
                </c:pt>
                <c:pt idx="21">
                  <c:v>2.1465552384834901</c:v>
                </c:pt>
                <c:pt idx="22">
                  <c:v>2.2136376938835229</c:v>
                </c:pt>
                <c:pt idx="23">
                  <c:v>2.4411437955851811</c:v>
                </c:pt>
                <c:pt idx="24">
                  <c:v>2.739635316698656</c:v>
                </c:pt>
                <c:pt idx="25">
                  <c:v>2.7490572342355239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1B-42DF-A986-487639400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9872095"/>
        <c:axId val="1439873055"/>
        <c:axId val="1427185151"/>
      </c:bar3DChart>
      <c:catAx>
        <c:axId val="143987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873055"/>
        <c:crosses val="autoZero"/>
        <c:auto val="1"/>
        <c:lblAlgn val="ctr"/>
        <c:lblOffset val="100"/>
        <c:noMultiLvlLbl val="0"/>
      </c:catAx>
      <c:valAx>
        <c:axId val="143987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872095"/>
        <c:crosses val="autoZero"/>
        <c:crossBetween val="between"/>
      </c:valAx>
      <c:serAx>
        <c:axId val="1427185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87305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536575</xdr:colOff>
      <xdr:row>3</xdr:row>
      <xdr:rowOff>152400</xdr:rowOff>
    </xdr:from>
    <xdr:to>
      <xdr:col>20</xdr:col>
      <xdr:colOff>231775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F387EA-A70F-AD88-0203-434E0AD23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H1" workbookViewId="0">
      <selection activeCell="Q3" sqref="Q3"/>
    </sheetView>
  </sheetViews>
  <sheetFormatPr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>
        <v>0</v>
      </c>
      <c r="B2">
        <v>27</v>
      </c>
      <c r="C2">
        <v>1.488964260402956</v>
      </c>
      <c r="D2">
        <v>0.59937227903209478</v>
      </c>
      <c r="E2">
        <v>2.9004758529917991</v>
      </c>
    </row>
    <row r="3" spans="1:5" x14ac:dyDescent="0.35">
      <c r="A3" s="1">
        <v>1</v>
      </c>
      <c r="B3">
        <v>28</v>
      </c>
      <c r="C3">
        <v>2.197760094311819</v>
      </c>
      <c r="D3">
        <v>0.74722467825916106</v>
      </c>
      <c r="E3">
        <v>3.171726102760585</v>
      </c>
    </row>
    <row r="4" spans="1:5" x14ac:dyDescent="0.35">
      <c r="A4" s="1">
        <v>2</v>
      </c>
      <c r="B4">
        <v>29</v>
      </c>
      <c r="C4">
        <v>2.090654608096469</v>
      </c>
      <c r="D4">
        <v>0.6440030146425495</v>
      </c>
      <c r="E4">
        <v>2.968992248062015</v>
      </c>
    </row>
    <row r="5" spans="1:5" x14ac:dyDescent="0.35">
      <c r="A5" s="1">
        <v>3</v>
      </c>
      <c r="B5">
        <v>30</v>
      </c>
      <c r="C5">
        <v>2.9627596598859109</v>
      </c>
      <c r="D5">
        <v>1.091271122591756</v>
      </c>
      <c r="E5">
        <v>5.4681950274459146</v>
      </c>
    </row>
    <row r="6" spans="1:5" x14ac:dyDescent="0.35">
      <c r="A6" s="1">
        <v>4</v>
      </c>
      <c r="B6">
        <v>31</v>
      </c>
      <c r="C6">
        <v>4.5541111472213194</v>
      </c>
      <c r="D6">
        <v>1.468800779980501</v>
      </c>
      <c r="E6">
        <v>9.7326941826454334</v>
      </c>
    </row>
    <row r="7" spans="1:5" x14ac:dyDescent="0.35">
      <c r="A7" s="1">
        <v>5</v>
      </c>
      <c r="B7">
        <v>6</v>
      </c>
      <c r="C7">
        <v>1.2357847225629199</v>
      </c>
      <c r="D7">
        <v>0.48525732227836921</v>
      </c>
      <c r="E7">
        <v>2.587205023794338</v>
      </c>
    </row>
    <row r="8" spans="1:5" x14ac:dyDescent="0.35">
      <c r="A8" s="1">
        <v>6</v>
      </c>
      <c r="B8">
        <v>7</v>
      </c>
      <c r="C8">
        <v>1.1702982464432581</v>
      </c>
      <c r="D8">
        <v>0.52464905232310821</v>
      </c>
      <c r="E8">
        <v>2.5666209765089572</v>
      </c>
    </row>
    <row r="9" spans="1:5" x14ac:dyDescent="0.35">
      <c r="A9" s="1">
        <v>7</v>
      </c>
      <c r="B9">
        <v>8</v>
      </c>
      <c r="C9">
        <v>1.50388340205197</v>
      </c>
      <c r="D9">
        <v>0.5120337520375875</v>
      </c>
      <c r="E9">
        <v>2.689711381724039</v>
      </c>
    </row>
    <row r="10" spans="1:5" x14ac:dyDescent="0.35">
      <c r="A10" s="1">
        <v>8</v>
      </c>
      <c r="B10">
        <v>14</v>
      </c>
      <c r="C10">
        <v>1.448404456193354</v>
      </c>
      <c r="D10">
        <v>0.64803625377643503</v>
      </c>
      <c r="E10">
        <v>2.468702794561934</v>
      </c>
    </row>
    <row r="11" spans="1:5" x14ac:dyDescent="0.35">
      <c r="A11" s="1">
        <v>9</v>
      </c>
      <c r="B11">
        <v>21</v>
      </c>
      <c r="C11">
        <v>1.303088710066014</v>
      </c>
      <c r="D11">
        <v>0.48860405724473571</v>
      </c>
      <c r="E11">
        <v>2.5100467402303281</v>
      </c>
    </row>
    <row r="12" spans="1:5" x14ac:dyDescent="0.35">
      <c r="A12" s="1">
        <v>10</v>
      </c>
      <c r="B12">
        <v>22</v>
      </c>
      <c r="C12">
        <v>1.2867807455523781</v>
      </c>
      <c r="D12">
        <v>0.57278588394977947</v>
      </c>
      <c r="E12">
        <v>2.3455329875418101</v>
      </c>
    </row>
    <row r="13" spans="1:5" x14ac:dyDescent="0.35">
      <c r="A13" s="1">
        <v>11</v>
      </c>
      <c r="B13">
        <v>23</v>
      </c>
      <c r="C13">
        <v>1.4065672511779279</v>
      </c>
      <c r="D13">
        <v>0.5201340651867683</v>
      </c>
      <c r="E13">
        <v>2.1040948171175979</v>
      </c>
    </row>
    <row r="14" spans="1:5" x14ac:dyDescent="0.35">
      <c r="A14" s="1">
        <v>12</v>
      </c>
      <c r="B14">
        <v>24</v>
      </c>
      <c r="C14">
        <v>1.416383763837638</v>
      </c>
      <c r="D14">
        <v>0.57889298892988927</v>
      </c>
      <c r="E14">
        <v>2.489594095940959</v>
      </c>
    </row>
    <row r="15" spans="1:5" x14ac:dyDescent="0.35">
      <c r="A15" s="1">
        <v>13</v>
      </c>
      <c r="B15">
        <v>9</v>
      </c>
      <c r="C15">
        <v>1.4997363501270311</v>
      </c>
      <c r="D15">
        <v>0.47413834427879781</v>
      </c>
      <c r="E15">
        <v>2.583481137049997</v>
      </c>
    </row>
    <row r="16" spans="1:5" x14ac:dyDescent="0.35">
      <c r="A16" s="1">
        <v>14</v>
      </c>
      <c r="B16">
        <v>4</v>
      </c>
      <c r="C16">
        <v>1.141854329595779</v>
      </c>
      <c r="D16">
        <v>0.50932818241778954</v>
      </c>
      <c r="E16">
        <v>2.2494110995948371</v>
      </c>
    </row>
    <row r="17" spans="1:5" x14ac:dyDescent="0.35">
      <c r="A17" s="1">
        <v>15</v>
      </c>
      <c r="B17">
        <v>5</v>
      </c>
      <c r="C17">
        <v>1.229536430177486</v>
      </c>
      <c r="D17">
        <v>0.53547337702722098</v>
      </c>
      <c r="E17">
        <v>2.4739511074965321</v>
      </c>
    </row>
    <row r="18" spans="1:5" x14ac:dyDescent="0.35">
      <c r="A18" s="1">
        <v>16</v>
      </c>
      <c r="B18">
        <v>17</v>
      </c>
      <c r="C18">
        <v>1.3696036716546349</v>
      </c>
      <c r="D18">
        <v>0.50418320026772478</v>
      </c>
      <c r="E18">
        <v>2.494908447674141</v>
      </c>
    </row>
    <row r="19" spans="1:5" x14ac:dyDescent="0.35">
      <c r="A19" s="1">
        <v>17</v>
      </c>
      <c r="B19">
        <v>18</v>
      </c>
      <c r="C19">
        <v>1.349391888694335</v>
      </c>
      <c r="D19">
        <v>0.50390421655387818</v>
      </c>
      <c r="E19">
        <v>2.3884340542331168</v>
      </c>
    </row>
    <row r="20" spans="1:5" x14ac:dyDescent="0.35">
      <c r="A20" s="1">
        <v>18</v>
      </c>
      <c r="B20">
        <v>19</v>
      </c>
      <c r="C20">
        <v>1.2930594968976961</v>
      </c>
      <c r="D20">
        <v>0.52440960030782546</v>
      </c>
      <c r="E20">
        <v>2.6265210908566212</v>
      </c>
    </row>
    <row r="21" spans="1:5" x14ac:dyDescent="0.35">
      <c r="A21" s="1">
        <v>19</v>
      </c>
      <c r="B21">
        <v>20</v>
      </c>
      <c r="C21">
        <v>1.619702289698828</v>
      </c>
      <c r="D21">
        <v>0.64566539735918105</v>
      </c>
      <c r="E21">
        <v>2.6013055734137782</v>
      </c>
    </row>
    <row r="22" spans="1:5" x14ac:dyDescent="0.35">
      <c r="A22" s="1">
        <v>20</v>
      </c>
      <c r="B22">
        <v>10</v>
      </c>
      <c r="C22">
        <v>1.406183983099673</v>
      </c>
      <c r="D22">
        <v>0.53783368542346843</v>
      </c>
      <c r="E22">
        <v>2.6977626272325721</v>
      </c>
    </row>
    <row r="23" spans="1:5" x14ac:dyDescent="0.35">
      <c r="A23" s="1">
        <v>21</v>
      </c>
      <c r="B23">
        <v>11</v>
      </c>
      <c r="C23">
        <v>1.4579877220113411</v>
      </c>
      <c r="D23">
        <v>0.57519096489994848</v>
      </c>
      <c r="E23">
        <v>2.5712545105206428</v>
      </c>
    </row>
    <row r="24" spans="1:5" x14ac:dyDescent="0.35">
      <c r="A24" s="1">
        <v>22</v>
      </c>
      <c r="B24">
        <v>12</v>
      </c>
      <c r="C24">
        <v>1.274480640982584</v>
      </c>
      <c r="D24">
        <v>0.55553423211629804</v>
      </c>
      <c r="E24">
        <v>2.223048505493451</v>
      </c>
    </row>
    <row r="25" spans="1:5" x14ac:dyDescent="0.35">
      <c r="A25" s="1">
        <v>23</v>
      </c>
      <c r="B25">
        <v>13</v>
      </c>
      <c r="C25">
        <v>1.4871731623088309</v>
      </c>
      <c r="D25">
        <v>0.53206709422792309</v>
      </c>
      <c r="E25">
        <v>2.3094721262950171</v>
      </c>
    </row>
    <row r="26" spans="1:5" x14ac:dyDescent="0.35">
      <c r="A26" s="1">
        <v>24</v>
      </c>
      <c r="B26">
        <v>25</v>
      </c>
      <c r="C26">
        <v>1.4869851401216709</v>
      </c>
      <c r="D26">
        <v>0.50548518998703496</v>
      </c>
      <c r="E26">
        <v>2.4710282237957508</v>
      </c>
    </row>
    <row r="27" spans="1:5" x14ac:dyDescent="0.35">
      <c r="A27" s="1">
        <v>25</v>
      </c>
      <c r="B27">
        <v>26</v>
      </c>
      <c r="C27">
        <v>1.594849309545409</v>
      </c>
      <c r="D27">
        <v>0.56970063501663137</v>
      </c>
      <c r="E27">
        <v>2.899959681483721</v>
      </c>
    </row>
    <row r="28" spans="1:5" x14ac:dyDescent="0.35">
      <c r="A28" s="1">
        <v>26</v>
      </c>
      <c r="B28">
        <v>1</v>
      </c>
      <c r="C28">
        <v>1.205258866693844</v>
      </c>
      <c r="D28">
        <v>0.49215246636771298</v>
      </c>
      <c r="E28">
        <v>2.1465552384834901</v>
      </c>
    </row>
    <row r="29" spans="1:5" x14ac:dyDescent="0.35">
      <c r="A29" s="1">
        <v>27</v>
      </c>
      <c r="B29">
        <v>2</v>
      </c>
      <c r="C29">
        <v>1.1243781094527361</v>
      </c>
      <c r="D29">
        <v>0.45356550580431182</v>
      </c>
      <c r="E29">
        <v>2.2136376938835229</v>
      </c>
    </row>
    <row r="30" spans="1:5" x14ac:dyDescent="0.35">
      <c r="A30" s="1">
        <v>28</v>
      </c>
      <c r="B30">
        <v>3</v>
      </c>
      <c r="C30">
        <v>1.383760807612423</v>
      </c>
      <c r="D30">
        <v>0.52552770129932858</v>
      </c>
      <c r="E30">
        <v>2.4411437955851811</v>
      </c>
    </row>
    <row r="31" spans="1:5" x14ac:dyDescent="0.35">
      <c r="A31" s="1">
        <v>29</v>
      </c>
      <c r="B31">
        <v>15</v>
      </c>
      <c r="C31">
        <v>1.23253358925144</v>
      </c>
      <c r="D31">
        <v>0.55278310940499042</v>
      </c>
      <c r="E31">
        <v>2.739635316698656</v>
      </c>
    </row>
    <row r="32" spans="1:5" x14ac:dyDescent="0.35">
      <c r="A32" s="1">
        <v>30</v>
      </c>
      <c r="B32">
        <v>16</v>
      </c>
      <c r="C32">
        <v>1.3844097570289751</v>
      </c>
      <c r="D32">
        <v>0.58986109122153807</v>
      </c>
      <c r="E32">
        <v>2.7490572342355239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Mounir Ait Hamou</cp:lastModifiedBy>
  <dcterms:created xsi:type="dcterms:W3CDTF">2024-09-30T01:27:19Z</dcterms:created>
  <dcterms:modified xsi:type="dcterms:W3CDTF">2024-09-30T01:57:13Z</dcterms:modified>
</cp:coreProperties>
</file>