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ollage\Operation Phoenix 2026\09_Projects\Sales\Excel\"/>
    </mc:Choice>
  </mc:AlternateContent>
  <xr:revisionPtr revIDLastSave="0" documentId="13_ncr:1_{367C94A5-66B2-43E6-BF68-D7B048AD8413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Branches" sheetId="2" r:id="rId1"/>
    <sheet name="Customers" sheetId="3" r:id="rId2"/>
    <sheet name="Orders" sheetId="4" r:id="rId3"/>
    <sheet name="Products" sheetId="5" r:id="rId4"/>
    <sheet name="Returns" sheetId="6" r:id="rId5"/>
    <sheet name="Analysis" sheetId="8" r:id="rId6"/>
  </sheets>
  <definedNames>
    <definedName name="ExternalData_1" localSheetId="0" hidden="1">Branches!$A$1:$D$51</definedName>
    <definedName name="ExternalData_2" localSheetId="1" hidden="1">'Customers'!$A$1:$E$501</definedName>
    <definedName name="ExternalData_3" localSheetId="2" hidden="1">Orders!$A$1:$F$763</definedName>
    <definedName name="ExternalData_4" localSheetId="3" hidden="1">Products!$A$1:$E$501</definedName>
    <definedName name="ExternalData_5" localSheetId="4" hidden="1">'Returns'!$A$1:$D$112</definedName>
  </definedNames>
  <calcPr calcId="162913"/>
  <pivotCaches>
    <pivotCache cacheId="38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ranches_344f283e-b024-4fe7-8a75-09ce88b50645" name="Branches" connection="Query - Branches"/>
          <x15:modelTable id="Customers_4d0a21f6-e25b-4ec5-9d6b-01aac5c3aec6" name="Customers" connection="Query - Customers"/>
          <x15:modelTable id="Orders_5b5804be-4580-42c8-8850-cb9ea3d703c0" name="Orders" connection="Query - Orders"/>
          <x15:modelTable id="Products_c63bc7c3-e751-4a5b-8615-b2bb9d8924ee" name="Products" connection="Query - Products"/>
          <x15:modelTable id="Returns_3d78c633-a176-43c5-8587-fe78c7b78d37" name="Returns" connection="Query - Returns"/>
        </x15:modelTables>
        <x15:modelRelationships>
          <x15:modelRelationship fromTable="Orders" fromColumn="ProductID" toTable="Products" toColumn="ProductID"/>
          <x15:modelRelationship fromTable="Orders" fromColumn="BranchID" toTable="Branches" toColumn="BranchID"/>
          <x15:modelRelationship fromTable="Orders" fromColumn="CustomerID" toTable="Customers" toColumn="CustomerID"/>
          <x15:modelRelationship fromTable="Returns" fromColumn="Order_Id" toTable="Orders" toColumn="Order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D3805A-0FD9-48D5-AD13-52AE18C9967E}" keepAlive="1" name="ModelConnection_ExternalData_1" description="Data Model" type="5" refreshedVersion="8" minRefreshableVersion="5" saveData="1">
    <dbPr connection="Data Model Connection" command="Branch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032FDF2-A064-452D-93FD-A960C4BD1317}" keepAlive="1" name="ModelConnection_ExternalData_2" description="Data Model" type="5" refreshedVersion="8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A93E2D87-DA41-4025-BAF7-824342A749C1}" keepAlive="1" name="ModelConnection_ExternalData_3" description="Data Model" type="5" refreshedVersion="8" minRefreshableVersion="5" saveData="1">
    <dbPr connection="Data Model Connection" command="Order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D9170DA1-587B-4EAF-9949-7A3821416363}" keepAlive="1" name="ModelConnection_ExternalData_4" description="Data Model" type="5" refreshedVersion="8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766681F7-C6C6-40D6-A5DA-44975717A3F2}" keepAlive="1" name="ModelConnection_ExternalData_5" description="Data Model" type="5" refreshedVersion="8" minRefreshableVersion="5" saveData="1">
    <dbPr connection="Data Model Connection" command="Return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9F6F2185-4684-495D-9D88-D025B5155A63}" name="Query - Branches" description="Connection to the 'Branches' query in the workbook." type="100" refreshedVersion="8" minRefreshableVersion="5">
    <extLst>
      <ext xmlns:x15="http://schemas.microsoft.com/office/spreadsheetml/2010/11/main" uri="{DE250136-89BD-433C-8126-D09CA5730AF9}">
        <x15:connection id="49fe7b34-8c8e-49c7-8495-1cf246d09fb6"/>
      </ext>
    </extLst>
  </connection>
  <connection id="7" xr16:uid="{B7245998-61EB-4E6F-99D2-7FFF0EDB120E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1bdbf0ff-254c-45c1-8ebb-12a2434af2d2"/>
      </ext>
    </extLst>
  </connection>
  <connection id="8" xr16:uid="{C543433D-25FD-4424-B3AA-6449D93C3EBE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a9dc1740-0787-409f-873a-b427b7001724"/>
      </ext>
    </extLst>
  </connection>
  <connection id="9" xr16:uid="{AE4360F0-847D-48C2-B4BC-6153FAAB10AD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0ee308c8-69e5-47ce-b44d-8a3d4a119915"/>
      </ext>
    </extLst>
  </connection>
  <connection id="10" xr16:uid="{BE9B75AD-C03A-44B4-B876-E038668032B9}" name="Query - Returns" description="Connection to the 'Returns' query in the workbook." type="100" refreshedVersion="8" minRefreshableVersion="5">
    <extLst>
      <ext xmlns:x15="http://schemas.microsoft.com/office/spreadsheetml/2010/11/main" uri="{DE250136-89BD-433C-8126-D09CA5730AF9}">
        <x15:connection id="3f5f5674-0074-407b-9254-00ab9db1b2fb"/>
      </ext>
    </extLst>
  </connection>
  <connection id="11" xr16:uid="{4FF64ACD-8FED-424B-8442-99931E35854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<sst xmlns="http://schemas.openxmlformats.org/spreadsheetml/2006/main" count="3295" uniqueCount="785">
  <si>
    <t>BranchID</t>
  </si>
  <si>
    <t>BranchName</t>
  </si>
  <si>
    <t>Region</t>
  </si>
  <si>
    <t>Manager</t>
  </si>
  <si>
    <t>Cairo Branch</t>
  </si>
  <si>
    <t>North</t>
  </si>
  <si>
    <t>Omar</t>
  </si>
  <si>
    <t>Alexandria Branch</t>
  </si>
  <si>
    <t>Laila</t>
  </si>
  <si>
    <t>Giza Branch</t>
  </si>
  <si>
    <t>Ahmed</t>
  </si>
  <si>
    <t>Port Said Branch</t>
  </si>
  <si>
    <t>Mariam</t>
  </si>
  <si>
    <t>Suez Branch</t>
  </si>
  <si>
    <t>Karim</t>
  </si>
  <si>
    <t>Mansoura Branch</t>
  </si>
  <si>
    <t>Delta</t>
  </si>
  <si>
    <t>Nour</t>
  </si>
  <si>
    <t>Tanta Branch</t>
  </si>
  <si>
    <t>Youssef</t>
  </si>
  <si>
    <t>Zagazig Branch</t>
  </si>
  <si>
    <t>Salma</t>
  </si>
  <si>
    <t>Ismailia Branch</t>
  </si>
  <si>
    <t>Canal</t>
  </si>
  <si>
    <t>Hany</t>
  </si>
  <si>
    <t>Damietta Branch</t>
  </si>
  <si>
    <t>Dina</t>
  </si>
  <si>
    <t>Aswan Branch</t>
  </si>
  <si>
    <t>Upper Egypt</t>
  </si>
  <si>
    <t>Mostafa</t>
  </si>
  <si>
    <t>Luxor Branch</t>
  </si>
  <si>
    <t>Sara</t>
  </si>
  <si>
    <t>Sohag Branch</t>
  </si>
  <si>
    <t>Mahmoud</t>
  </si>
  <si>
    <t>Qena Branch</t>
  </si>
  <si>
    <t>Reem</t>
  </si>
  <si>
    <t>Minya Branch</t>
  </si>
  <si>
    <t>Khaled</t>
  </si>
  <si>
    <t>Assiut Branch</t>
  </si>
  <si>
    <t>Yasmin</t>
  </si>
  <si>
    <t>Dubai Branch</t>
  </si>
  <si>
    <t>UAE</t>
  </si>
  <si>
    <t>Abu Dhabi Branch</t>
  </si>
  <si>
    <t>Hassan</t>
  </si>
  <si>
    <t>Sharjah Branch</t>
  </si>
  <si>
    <t>Fatima</t>
  </si>
  <si>
    <t>Ajman Branch</t>
  </si>
  <si>
    <t>Tarek</t>
  </si>
  <si>
    <t>Al Ain Branch</t>
  </si>
  <si>
    <t>Rania</t>
  </si>
  <si>
    <t>Riyadh Branch</t>
  </si>
  <si>
    <t>Saudi Arabia</t>
  </si>
  <si>
    <t>Fahad</t>
  </si>
  <si>
    <t>Jeddah Branch</t>
  </si>
  <si>
    <t>Noura</t>
  </si>
  <si>
    <t>Dammam Branch</t>
  </si>
  <si>
    <t>Abdullah</t>
  </si>
  <si>
    <t>Mecca Branch</t>
  </si>
  <si>
    <t>Medina Branch</t>
  </si>
  <si>
    <t>Huda</t>
  </si>
  <si>
    <t>Kuwait City Branch</t>
  </si>
  <si>
    <t>Gulf</t>
  </si>
  <si>
    <t>Sarah</t>
  </si>
  <si>
    <t>Hawally Branch</t>
  </si>
  <si>
    <t>Faisal</t>
  </si>
  <si>
    <t>Salmiya Branch</t>
  </si>
  <si>
    <t>Aisha</t>
  </si>
  <si>
    <t>Doha Branch</t>
  </si>
  <si>
    <t>Mohammed</t>
  </si>
  <si>
    <t>Al Rayyan Branch</t>
  </si>
  <si>
    <t>Amal</t>
  </si>
  <si>
    <t>Muscat Branch</t>
  </si>
  <si>
    <t>Saif</t>
  </si>
  <si>
    <t>Salalah Branch</t>
  </si>
  <si>
    <t>Hanan</t>
  </si>
  <si>
    <t>Manama Branch</t>
  </si>
  <si>
    <t>Ali</t>
  </si>
  <si>
    <t>Muharraq Branch</t>
  </si>
  <si>
    <t>Noor</t>
  </si>
  <si>
    <t>Amman Branch</t>
  </si>
  <si>
    <t>Levant</t>
  </si>
  <si>
    <t>Zaid</t>
  </si>
  <si>
    <t>Zarqa Branch</t>
  </si>
  <si>
    <t>Rana</t>
  </si>
  <si>
    <t>Irbid Branch</t>
  </si>
  <si>
    <t>Ahmad</t>
  </si>
  <si>
    <t>Aqaba Branch</t>
  </si>
  <si>
    <t>Lina</t>
  </si>
  <si>
    <t>Beirut Branch</t>
  </si>
  <si>
    <t>Rami</t>
  </si>
  <si>
    <t>Tripoli Branch</t>
  </si>
  <si>
    <t>Maya</t>
  </si>
  <si>
    <t>Damascus Branch</t>
  </si>
  <si>
    <t>Samer</t>
  </si>
  <si>
    <t>Aleppo Branch</t>
  </si>
  <si>
    <t>Dalia</t>
  </si>
  <si>
    <t>Baghdad Branch</t>
  </si>
  <si>
    <t>Iraq</t>
  </si>
  <si>
    <t>Haider</t>
  </si>
  <si>
    <t>Basra Branch</t>
  </si>
  <si>
    <t>Zainab</t>
  </si>
  <si>
    <t>Erbil Branch</t>
  </si>
  <si>
    <t>Dara</t>
  </si>
  <si>
    <t>Casablanca Branch</t>
  </si>
  <si>
    <t>North Africa</t>
  </si>
  <si>
    <t>Yassine</t>
  </si>
  <si>
    <t>Rabat Branch</t>
  </si>
  <si>
    <t>Tunis Branch</t>
  </si>
  <si>
    <t>Amine</t>
  </si>
  <si>
    <t>Algiers Branch</t>
  </si>
  <si>
    <t>Nadia</t>
  </si>
  <si>
    <t>CustomerID</t>
  </si>
  <si>
    <t>CustomerName</t>
  </si>
  <si>
    <t>Gender</t>
  </si>
  <si>
    <t>City</t>
  </si>
  <si>
    <t>Segment</t>
  </si>
  <si>
    <t>Female</t>
  </si>
  <si>
    <t>Dubai</t>
  </si>
  <si>
    <t>Regular</t>
  </si>
  <si>
    <t>Male</t>
  </si>
  <si>
    <t>Ibrahim</t>
  </si>
  <si>
    <t>Elena</t>
  </si>
  <si>
    <t>Thomas</t>
  </si>
  <si>
    <t>Amelia</t>
  </si>
  <si>
    <t>Raouf</t>
  </si>
  <si>
    <t>Shahd</t>
  </si>
  <si>
    <t>Basel</t>
  </si>
  <si>
    <t>Ramy</t>
  </si>
  <si>
    <t>Julia</t>
  </si>
  <si>
    <t>Steven</t>
  </si>
  <si>
    <t>Clara</t>
  </si>
  <si>
    <t>Amina</t>
  </si>
  <si>
    <t>Lamia</t>
  </si>
  <si>
    <t>Yousef</t>
  </si>
  <si>
    <t>Fadi</t>
  </si>
  <si>
    <t>Ziad</t>
  </si>
  <si>
    <t>Amr</t>
  </si>
  <si>
    <t>Fatma</t>
  </si>
  <si>
    <t>Emma</t>
  </si>
  <si>
    <t>William</t>
  </si>
  <si>
    <t>Lily</t>
  </si>
  <si>
    <t>Hana</t>
  </si>
  <si>
    <t>Saud</t>
  </si>
  <si>
    <t>Arwa</t>
  </si>
  <si>
    <t>Mike</t>
  </si>
  <si>
    <t>Amman</t>
  </si>
  <si>
    <t>Kuwait</t>
  </si>
  <si>
    <t>Khalid</t>
  </si>
  <si>
    <t>Jeddah</t>
  </si>
  <si>
    <t>Doha</t>
  </si>
  <si>
    <t>Yasmine</t>
  </si>
  <si>
    <t>George</t>
  </si>
  <si>
    <t>David</t>
  </si>
  <si>
    <t>James</t>
  </si>
  <si>
    <t>Olivia</t>
  </si>
  <si>
    <t>Samuel</t>
  </si>
  <si>
    <t>Nabil</t>
  </si>
  <si>
    <t>Waleed</t>
  </si>
  <si>
    <t>Sherif</t>
  </si>
  <si>
    <t>Rawan</t>
  </si>
  <si>
    <t>Adel</t>
  </si>
  <si>
    <t>Kholoud</t>
  </si>
  <si>
    <t>Paul</t>
  </si>
  <si>
    <t>Mark</t>
  </si>
  <si>
    <t>Brian</t>
  </si>
  <si>
    <t>Amy</t>
  </si>
  <si>
    <t>Gary</t>
  </si>
  <si>
    <t>Peter</t>
  </si>
  <si>
    <t>Walid</t>
  </si>
  <si>
    <t>Bilal</t>
  </si>
  <si>
    <t>Salwa</t>
  </si>
  <si>
    <t>Hamid</t>
  </si>
  <si>
    <t>Manal</t>
  </si>
  <si>
    <t>Hossam</t>
  </si>
  <si>
    <t>Tamer</t>
  </si>
  <si>
    <t>Farida</t>
  </si>
  <si>
    <t>Khalil</t>
  </si>
  <si>
    <t>Malak</t>
  </si>
  <si>
    <t>John</t>
  </si>
  <si>
    <t>Michael</t>
  </si>
  <si>
    <t>Daniel</t>
  </si>
  <si>
    <t>Hannah</t>
  </si>
  <si>
    <t>Hadi</t>
  </si>
  <si>
    <t>VIP</t>
  </si>
  <si>
    <t>Aya</t>
  </si>
  <si>
    <t>Maria</t>
  </si>
  <si>
    <t>Isabella</t>
  </si>
  <si>
    <t>Joseph</t>
  </si>
  <si>
    <t>Habiba</t>
  </si>
  <si>
    <t>Majid</t>
  </si>
  <si>
    <t>Haithem</t>
  </si>
  <si>
    <t>Linda</t>
  </si>
  <si>
    <t>Jason</t>
  </si>
  <si>
    <t>Rose</t>
  </si>
  <si>
    <t>Ryan</t>
  </si>
  <si>
    <t>Samira</t>
  </si>
  <si>
    <t>Rashed</t>
  </si>
  <si>
    <t>Iman</t>
  </si>
  <si>
    <t>Saleh</t>
  </si>
  <si>
    <t>Esraa</t>
  </si>
  <si>
    <t>Asmaa</t>
  </si>
  <si>
    <t>Mustafa</t>
  </si>
  <si>
    <t>Matthew</t>
  </si>
  <si>
    <t>Victoria</t>
  </si>
  <si>
    <t>Benjamin</t>
  </si>
  <si>
    <t>Samir</t>
  </si>
  <si>
    <t>Leen</t>
  </si>
  <si>
    <t>New</t>
  </si>
  <si>
    <t>Ghada</t>
  </si>
  <si>
    <t>Mazen</t>
  </si>
  <si>
    <t>Wafaa</t>
  </si>
  <si>
    <t>Tariq</t>
  </si>
  <si>
    <t>Eman</t>
  </si>
  <si>
    <t>Ashraf</t>
  </si>
  <si>
    <t>Anas</t>
  </si>
  <si>
    <t>Riyadh</t>
  </si>
  <si>
    <t>Mona</t>
  </si>
  <si>
    <t>Sami</t>
  </si>
  <si>
    <t>Basma</t>
  </si>
  <si>
    <t>Robert</t>
  </si>
  <si>
    <t>Laura</t>
  </si>
  <si>
    <t>Henry</t>
  </si>
  <si>
    <t>Said</t>
  </si>
  <si>
    <t>Hamza</t>
  </si>
  <si>
    <t>Sahar</t>
  </si>
  <si>
    <t>Kevin</t>
  </si>
  <si>
    <t>Karen</t>
  </si>
  <si>
    <t>Eric</t>
  </si>
  <si>
    <t>Nasser</t>
  </si>
  <si>
    <t>Marwa</t>
  </si>
  <si>
    <t>Sameh</t>
  </si>
  <si>
    <t>Wael</t>
  </si>
  <si>
    <t>Charlotte</t>
  </si>
  <si>
    <t>Andrew</t>
  </si>
  <si>
    <t>Dana</t>
  </si>
  <si>
    <t>Fares</t>
  </si>
  <si>
    <t>Cairo</t>
  </si>
  <si>
    <t>Adam</t>
  </si>
  <si>
    <t>Sophie</t>
  </si>
  <si>
    <t>Anna</t>
  </si>
  <si>
    <t>Mia</t>
  </si>
  <si>
    <t>Farah</t>
  </si>
  <si>
    <t>Jana</t>
  </si>
  <si>
    <t>Nada</t>
  </si>
  <si>
    <t>Ola</t>
  </si>
  <si>
    <t>Noha</t>
  </si>
  <si>
    <t>Chris</t>
  </si>
  <si>
    <t>Nancy</t>
  </si>
  <si>
    <t>Betty</t>
  </si>
  <si>
    <t>Alice</t>
  </si>
  <si>
    <t>Mohamed</t>
  </si>
  <si>
    <t>Hala</t>
  </si>
  <si>
    <t>Rima</t>
  </si>
  <si>
    <t>Heba</t>
  </si>
  <si>
    <t>Rasha</t>
  </si>
  <si>
    <t>Menna</t>
  </si>
  <si>
    <t>Hoda</t>
  </si>
  <si>
    <t>Sophia</t>
  </si>
  <si>
    <t>Emily</t>
  </si>
  <si>
    <t>Grace</t>
  </si>
  <si>
    <t>Chloe</t>
  </si>
  <si>
    <t>Yara</t>
  </si>
  <si>
    <t>OrderID</t>
  </si>
  <si>
    <t>OrderDate</t>
  </si>
  <si>
    <t>ProductID</t>
  </si>
  <si>
    <t>Quantity</t>
  </si>
  <si>
    <t>ProductName</t>
  </si>
  <si>
    <t>Category</t>
  </si>
  <si>
    <t>Cost</t>
  </si>
  <si>
    <t>Price</t>
  </si>
  <si>
    <t>iPhone 14</t>
  </si>
  <si>
    <t>Electronics</t>
  </si>
  <si>
    <t>Samsung S23</t>
  </si>
  <si>
    <t>Dell XPS</t>
  </si>
  <si>
    <t>Office Chair</t>
  </si>
  <si>
    <t>Furniture</t>
  </si>
  <si>
    <t>Gaming Desk</t>
  </si>
  <si>
    <t>Sony Headphones</t>
  </si>
  <si>
    <t>Coffee Maker</t>
  </si>
  <si>
    <t>Appliances</t>
  </si>
  <si>
    <t>Washing Machine</t>
  </si>
  <si>
    <t>Smart Watch</t>
  </si>
  <si>
    <t>Bookshelf</t>
  </si>
  <si>
    <t>Running Shoes</t>
  </si>
  <si>
    <t>Sports</t>
  </si>
  <si>
    <t>Yoga Mat</t>
  </si>
  <si>
    <t>Dining Table</t>
  </si>
  <si>
    <t>Microwave</t>
  </si>
  <si>
    <t>Keyboard</t>
  </si>
  <si>
    <t>Monitor</t>
  </si>
  <si>
    <t>Desk Lamp</t>
  </si>
  <si>
    <t>Vacuum Cleaner</t>
  </si>
  <si>
    <t>Electric Kettle</t>
  </si>
  <si>
    <t>Bluetooth Speaker</t>
  </si>
  <si>
    <t>Backpack</t>
  </si>
  <si>
    <t>Tent</t>
  </si>
  <si>
    <t>Water Bottle</t>
  </si>
  <si>
    <t>Air Purifier</t>
  </si>
  <si>
    <t>Toaster</t>
  </si>
  <si>
    <t>Office Cabinet</t>
  </si>
  <si>
    <t>Sofa</t>
  </si>
  <si>
    <t>Curtains</t>
  </si>
  <si>
    <t>Blender</t>
  </si>
  <si>
    <t>Iron</t>
  </si>
  <si>
    <t>Digital Camera</t>
  </si>
  <si>
    <t>Tripod</t>
  </si>
  <si>
    <t>Hard Drive</t>
  </si>
  <si>
    <t>USB Flash</t>
  </si>
  <si>
    <t>Gaming Mouse</t>
  </si>
  <si>
    <t>Laptop Bag</t>
  </si>
  <si>
    <t>Smartphone Case</t>
  </si>
  <si>
    <t>Screen Protector</t>
  </si>
  <si>
    <t>Tablet</t>
  </si>
  <si>
    <t>Stylus Pen</t>
  </si>
  <si>
    <t>Rug</t>
  </si>
  <si>
    <t>Wall Clock</t>
  </si>
  <si>
    <t>Mirror</t>
  </si>
  <si>
    <t>Wardrobe</t>
  </si>
  <si>
    <t>Bed Frame</t>
  </si>
  <si>
    <t>Mattress</t>
  </si>
  <si>
    <t>Pillow</t>
  </si>
  <si>
    <t>Towel Set</t>
  </si>
  <si>
    <t>Picture Frame</t>
  </si>
  <si>
    <t>Candle Holder</t>
  </si>
  <si>
    <t>Refrigerator</t>
  </si>
  <si>
    <t>Oven</t>
  </si>
  <si>
    <t>Dishwasher</t>
  </si>
  <si>
    <t>Fan</t>
  </si>
  <si>
    <t>Heater</t>
  </si>
  <si>
    <t>Rice Cooker</t>
  </si>
  <si>
    <t>Juicer</t>
  </si>
  <si>
    <t>Coffee Grinder</t>
  </si>
  <si>
    <t>Hair Dryer</t>
  </si>
  <si>
    <t>Electric Shaver</t>
  </si>
  <si>
    <t>Dumbbells</t>
  </si>
  <si>
    <t>Treadmill</t>
  </si>
  <si>
    <t>Exercise Bike</t>
  </si>
  <si>
    <t>Basketball</t>
  </si>
  <si>
    <t>Football</t>
  </si>
  <si>
    <t>Tennis Racket</t>
  </si>
  <si>
    <t>Swimming Goggles</t>
  </si>
  <si>
    <t>Gym Bag</t>
  </si>
  <si>
    <t>Bike Helmet</t>
  </si>
  <si>
    <t>Skateboard</t>
  </si>
  <si>
    <t>Action Figure</t>
  </si>
  <si>
    <t>Toys</t>
  </si>
  <si>
    <t>Board Game</t>
  </si>
  <si>
    <t>Puzzle</t>
  </si>
  <si>
    <t>Lego Set</t>
  </si>
  <si>
    <t>Doll</t>
  </si>
  <si>
    <t>Toy Car</t>
  </si>
  <si>
    <t>Plush Toy</t>
  </si>
  <si>
    <t>Drone</t>
  </si>
  <si>
    <t>Remote Car</t>
  </si>
  <si>
    <t>Video Game</t>
  </si>
  <si>
    <t>Headset</t>
  </si>
  <si>
    <t>Webcam</t>
  </si>
  <si>
    <t>Microphone</t>
  </si>
  <si>
    <t>Router</t>
  </si>
  <si>
    <t>Power Bank</t>
  </si>
  <si>
    <t>HDMI Cable</t>
  </si>
  <si>
    <t>SD Card</t>
  </si>
  <si>
    <t>Projector</t>
  </si>
  <si>
    <t>Printer</t>
  </si>
  <si>
    <t>Scanner</t>
  </si>
  <si>
    <t>Wall Paint</t>
  </si>
  <si>
    <t>Door Mat</t>
  </si>
  <si>
    <t>Bean Bag</t>
  </si>
  <si>
    <t>Side Table</t>
  </si>
  <si>
    <t>Coffee Table</t>
  </si>
  <si>
    <t>Armchair</t>
  </si>
  <si>
    <t>Patio Chair</t>
  </si>
  <si>
    <t>Garden Hose</t>
  </si>
  <si>
    <t>Grill</t>
  </si>
  <si>
    <t>Cooler Box</t>
  </si>
  <si>
    <t>Gaming Laptop</t>
  </si>
  <si>
    <t>Business Laptop</t>
  </si>
  <si>
    <t>Chromebook</t>
  </si>
  <si>
    <t>Desktop Computer</t>
  </si>
  <si>
    <t>Gaming PC</t>
  </si>
  <si>
    <t>Mechanical Keyboard</t>
  </si>
  <si>
    <t>Wireless Keyboard</t>
  </si>
  <si>
    <t>Wireless Mouse</t>
  </si>
  <si>
    <t>Gaming Mouse Pad</t>
  </si>
  <si>
    <t>Gaming Controller</t>
  </si>
  <si>
    <t>External SSD</t>
  </si>
  <si>
    <t>Internal SSD</t>
  </si>
  <si>
    <t>Memory Card</t>
  </si>
  <si>
    <t>USB Hub</t>
  </si>
  <si>
    <t>Laptop Stand</t>
  </si>
  <si>
    <t>Phone Charger</t>
  </si>
  <si>
    <t>Wireless Charger</t>
  </si>
  <si>
    <t>Fast Charger</t>
  </si>
  <si>
    <t>USB Cable</t>
  </si>
  <si>
    <t>Ethernet Cable</t>
  </si>
  <si>
    <t>iPhone 13</t>
  </si>
  <si>
    <t>iPhone 15</t>
  </si>
  <si>
    <t>Samsung A54</t>
  </si>
  <si>
    <t>Samsung S24</t>
  </si>
  <si>
    <t>Google Pixel</t>
  </si>
  <si>
    <t>Xiaomi Smartphone</t>
  </si>
  <si>
    <t>OnePlus Smartphone</t>
  </si>
  <si>
    <t>Huawei Smartphone</t>
  </si>
  <si>
    <t>Android Tablet</t>
  </si>
  <si>
    <t>iPad</t>
  </si>
  <si>
    <t>Smart TV 43 Inch</t>
  </si>
  <si>
    <t>Smart TV 55 Inch</t>
  </si>
  <si>
    <t>Smart TV 65 Inch</t>
  </si>
  <si>
    <t>LED TV</t>
  </si>
  <si>
    <t>Soundbar</t>
  </si>
  <si>
    <t>Home Theater</t>
  </si>
  <si>
    <t>Wireless Earbuds</t>
  </si>
  <si>
    <t>Noise Cancelling Headphones</t>
  </si>
  <si>
    <t>Earphones</t>
  </si>
  <si>
    <t>Smart Speaker</t>
  </si>
  <si>
    <t>Security Camera</t>
  </si>
  <si>
    <t>Doorbell Camera</t>
  </si>
  <si>
    <t>Smart Light</t>
  </si>
  <si>
    <t>Smart Plug</t>
  </si>
  <si>
    <t>Smart Thermostat</t>
  </si>
  <si>
    <t>Fitness Tracker</t>
  </si>
  <si>
    <t>Smart Band</t>
  </si>
  <si>
    <t>Smart Ring</t>
  </si>
  <si>
    <t>GPS Tracker</t>
  </si>
  <si>
    <t>Digital Alarm Clock</t>
  </si>
  <si>
    <t>Office Desk</t>
  </si>
  <si>
    <t>Executive Desk</t>
  </si>
  <si>
    <t>Computer Desk</t>
  </si>
  <si>
    <t>Reception Desk</t>
  </si>
  <si>
    <t>Conference Table</t>
  </si>
  <si>
    <t>Dining Chair</t>
  </si>
  <si>
    <t>Office Chair Premium</t>
  </si>
  <si>
    <t>Gaming Chair</t>
  </si>
  <si>
    <t>Visitor Chair</t>
  </si>
  <si>
    <t>Folding Chair</t>
  </si>
  <si>
    <t>Three Seat Sofa</t>
  </si>
  <si>
    <t>Two Seat Sofa</t>
  </si>
  <si>
    <t>Corner Sofa</t>
  </si>
  <si>
    <t>Recliner</t>
  </si>
  <si>
    <t>Ottoman</t>
  </si>
  <si>
    <t>Coffee Table Small</t>
  </si>
  <si>
    <t>TV Stand</t>
  </si>
  <si>
    <t>Shoe Cabinet</t>
  </si>
  <si>
    <t>Storage Cabinet</t>
  </si>
  <si>
    <t>Filing Cabinet</t>
  </si>
  <si>
    <t>Bookshelf Large</t>
  </si>
  <si>
    <t>Bookshelf Small</t>
  </si>
  <si>
    <t>Nightstand</t>
  </si>
  <si>
    <t>Bedside Table</t>
  </si>
  <si>
    <t>Dressing Table</t>
  </si>
  <si>
    <t>Office Drawer</t>
  </si>
  <si>
    <t>Shoe Rack</t>
  </si>
  <si>
    <t>Coat Rack</t>
  </si>
  <si>
    <t>Storage Box</t>
  </si>
  <si>
    <t>Plastic Cabinet</t>
  </si>
  <si>
    <t>King Bed</t>
  </si>
  <si>
    <t>Queen Bed</t>
  </si>
  <si>
    <t>Single Bed</t>
  </si>
  <si>
    <t>Bunk Bed</t>
  </si>
  <si>
    <t>Baby Crib</t>
  </si>
  <si>
    <t>Foam Mattress</t>
  </si>
  <si>
    <t>King Mattress</t>
  </si>
  <si>
    <t>Queen Mattress</t>
  </si>
  <si>
    <t>Memory Foam Pillow</t>
  </si>
  <si>
    <t>Bedside Lamp</t>
  </si>
  <si>
    <t>Floor Lamp</t>
  </si>
  <si>
    <t>Table Lamp</t>
  </si>
  <si>
    <t>Ceiling Light</t>
  </si>
  <si>
    <t>Pendant Light</t>
  </si>
  <si>
    <t>Wall Shelf</t>
  </si>
  <si>
    <t>Floating Shelf</t>
  </si>
  <si>
    <t>TV Cabinet</t>
  </si>
  <si>
    <t>Garden Table</t>
  </si>
  <si>
    <t>Garden Sofa</t>
  </si>
  <si>
    <t>Outdoor Bench</t>
  </si>
  <si>
    <t>Refrigerator Mini</t>
  </si>
  <si>
    <t>Refrigerator Large</t>
  </si>
  <si>
    <t>Freezer</t>
  </si>
  <si>
    <t>Chest Freezer</t>
  </si>
  <si>
    <t>Gas Cooker</t>
  </si>
  <si>
    <t>Electric Cooker</t>
  </si>
  <si>
    <t>Induction Cooker</t>
  </si>
  <si>
    <t>Gas Oven</t>
  </si>
  <si>
    <t>Electric Oven</t>
  </si>
  <si>
    <t>Air Fryer</t>
  </si>
  <si>
    <t>Food Processor</t>
  </si>
  <si>
    <t>Hand Mixer</t>
  </si>
  <si>
    <t>Stand Mixer</t>
  </si>
  <si>
    <t>Hand Blender</t>
  </si>
  <si>
    <t>Sandwich Maker</t>
  </si>
  <si>
    <t>Waffle Maker</t>
  </si>
  <si>
    <t>Electric Grill</t>
  </si>
  <si>
    <t>Gas Grill</t>
  </si>
  <si>
    <t>Pressure Cooker</t>
  </si>
  <si>
    <t>Slow Cooker</t>
  </si>
  <si>
    <t>Water Dispenser</t>
  </si>
  <si>
    <t>Water Heater</t>
  </si>
  <si>
    <t>Electric Heater</t>
  </si>
  <si>
    <t>Air Conditioner</t>
  </si>
  <si>
    <t>Portable AC</t>
  </si>
  <si>
    <t>Ceiling Fan</t>
  </si>
  <si>
    <t>Stand Fan</t>
  </si>
  <si>
    <t>Table Fan</t>
  </si>
  <si>
    <t>Humidifier</t>
  </si>
  <si>
    <t>Dehumidifier</t>
  </si>
  <si>
    <t>Robot Vacuum</t>
  </si>
  <si>
    <t>Steam Mop</t>
  </si>
  <si>
    <t>Floor Polisher</t>
  </si>
  <si>
    <t>Washing Machine Front Load</t>
  </si>
  <si>
    <t>Washing Machine Top Load</t>
  </si>
  <si>
    <t>Clothes Dryer</t>
  </si>
  <si>
    <t>Dishwasher Compact</t>
  </si>
  <si>
    <t>Dishwasher Large</t>
  </si>
  <si>
    <t>Microwave Grill</t>
  </si>
  <si>
    <t>Toaster Oven</t>
  </si>
  <si>
    <t>Espresso Machine</t>
  </si>
  <si>
    <t>Coffee Machine</t>
  </si>
  <si>
    <t>Milk Frother</t>
  </si>
  <si>
    <t>Electric Juicer</t>
  </si>
  <si>
    <t>Ice Maker</t>
  </si>
  <si>
    <t>Electric Egg Cooker</t>
  </si>
  <si>
    <t>Food Dehydrator</t>
  </si>
  <si>
    <t>Electric Can Opener</t>
  </si>
  <si>
    <t>Kitchen Scale</t>
  </si>
  <si>
    <t>Electric Chopper</t>
  </si>
  <si>
    <t>Football Boots</t>
  </si>
  <si>
    <t>Basketball Shoes</t>
  </si>
  <si>
    <t>Tennis Shoes</t>
  </si>
  <si>
    <t>Sports T-Shirt</t>
  </si>
  <si>
    <t>Sports Shorts</t>
  </si>
  <si>
    <t>Running Jacket</t>
  </si>
  <si>
    <t>Sports Socks</t>
  </si>
  <si>
    <t>Training Gloves</t>
  </si>
  <si>
    <t>Boxing Gloves</t>
  </si>
  <si>
    <t>Punching Bag</t>
  </si>
  <si>
    <t>Jump Rope</t>
  </si>
  <si>
    <t>Resistance Bands</t>
  </si>
  <si>
    <t>Exercise Ball</t>
  </si>
  <si>
    <t>Kettlebell</t>
  </si>
  <si>
    <t>Weight Bench</t>
  </si>
  <si>
    <t>Barbell Set</t>
  </si>
  <si>
    <t>Weight Plates</t>
  </si>
  <si>
    <t>Pull Up Bar</t>
  </si>
  <si>
    <t>Gym Mat</t>
  </si>
  <si>
    <t>Foam Roller</t>
  </si>
  <si>
    <t>Camping Chair</t>
  </si>
  <si>
    <t>Sleeping Bag</t>
  </si>
  <si>
    <t>Camping Stove</t>
  </si>
  <si>
    <t>Camping Lantern</t>
  </si>
  <si>
    <t>Hiking Backpack</t>
  </si>
  <si>
    <t>Hiking Boots</t>
  </si>
  <si>
    <t>Hiking Poles</t>
  </si>
  <si>
    <t>Climbing Rope</t>
  </si>
  <si>
    <t>Climbing Helmet</t>
  </si>
  <si>
    <t>Life Jacket</t>
  </si>
  <si>
    <t>Swim Cap</t>
  </si>
  <si>
    <t>Swimming Fins</t>
  </si>
  <si>
    <t>Surfboard</t>
  </si>
  <si>
    <t>Volleyball</t>
  </si>
  <si>
    <t>Baseball Glove</t>
  </si>
  <si>
    <t>Baseball Bat</t>
  </si>
  <si>
    <t>Cricket Bat</t>
  </si>
  <si>
    <t>Cricket Ball</t>
  </si>
  <si>
    <t>Golf Club Set</t>
  </si>
  <si>
    <t>Golf Balls</t>
  </si>
  <si>
    <t>Golf Bag</t>
  </si>
  <si>
    <t>Badminton Racket</t>
  </si>
  <si>
    <t>Badminton Net</t>
  </si>
  <si>
    <t>Table Tennis Racket</t>
  </si>
  <si>
    <t>Table Tennis Table</t>
  </si>
  <si>
    <t>Skate Shoes</t>
  </si>
  <si>
    <t>Roller Skates</t>
  </si>
  <si>
    <t>Bicycle</t>
  </si>
  <si>
    <t>Mountain Bike</t>
  </si>
  <si>
    <t>Bike Lock</t>
  </si>
  <si>
    <t>Toy Robot</t>
  </si>
  <si>
    <t>Toy Helicopter</t>
  </si>
  <si>
    <t>Toy Airplane</t>
  </si>
  <si>
    <t>Toy Train</t>
  </si>
  <si>
    <t>Train Set</t>
  </si>
  <si>
    <t>Toy Boat</t>
  </si>
  <si>
    <t>Toy Dinosaur</t>
  </si>
  <si>
    <t>Dinosaur Set</t>
  </si>
  <si>
    <t>Toy Gun</t>
  </si>
  <si>
    <t>Toy Kitchen</t>
  </si>
  <si>
    <t>Toy Doctor Set</t>
  </si>
  <si>
    <t>Toy Tool Set</t>
  </si>
  <si>
    <t>Toy Cash Register</t>
  </si>
  <si>
    <t>Toy House</t>
  </si>
  <si>
    <t>Doll House</t>
  </si>
  <si>
    <t>Doll Carriage</t>
  </si>
  <si>
    <t>Baby Doll</t>
  </si>
  <si>
    <t>Fashion Doll</t>
  </si>
  <si>
    <t>Robot Figure</t>
  </si>
  <si>
    <t>Superhero Figure</t>
  </si>
  <si>
    <t>Building Blocks</t>
  </si>
  <si>
    <t>Magnetic Blocks</t>
  </si>
  <si>
    <t>Construction Set</t>
  </si>
  <si>
    <t>Science Kit</t>
  </si>
  <si>
    <t>Chemistry Set</t>
  </si>
  <si>
    <t>Art Kit</t>
  </si>
  <si>
    <t>Coloring Set</t>
  </si>
  <si>
    <t>Drawing Board</t>
  </si>
  <si>
    <t>Musical Keyboard Toy</t>
  </si>
  <si>
    <t>Toy Guitar</t>
  </si>
  <si>
    <t>Toy Drum Set</t>
  </si>
  <si>
    <t>Toy Piano</t>
  </si>
  <si>
    <t>Bubble Machine</t>
  </si>
  <si>
    <t>Water Gun</t>
  </si>
  <si>
    <t>Water Balloon Set</t>
  </si>
  <si>
    <t>Outdoor Play Set</t>
  </si>
  <si>
    <t>Swing Set</t>
  </si>
  <si>
    <t>Kids Tent</t>
  </si>
  <si>
    <t>Toy Bowling Set</t>
  </si>
  <si>
    <t>Mini Basketball Hoop</t>
  </si>
  <si>
    <t>RC Helicopter</t>
  </si>
  <si>
    <t>RC Boat</t>
  </si>
  <si>
    <t>RC Drone</t>
  </si>
  <si>
    <t>RC Truck</t>
  </si>
  <si>
    <t>Toy Motorcycle</t>
  </si>
  <si>
    <t>Toy Bus</t>
  </si>
  <si>
    <t>Toy Fire Truck</t>
  </si>
  <si>
    <t>Toy Police Car</t>
  </si>
  <si>
    <t>Toy Ambulance</t>
  </si>
  <si>
    <t>Toy Construction Truck</t>
  </si>
  <si>
    <t>Smart TV 32 Inch</t>
  </si>
  <si>
    <t>Smart TV 50 Inch</t>
  </si>
  <si>
    <t>Smart TV 75 Inch</t>
  </si>
  <si>
    <t>Portable Speaker</t>
  </si>
  <si>
    <t>Party Speaker</t>
  </si>
  <si>
    <t>Studio Headphones</t>
  </si>
  <si>
    <t>Bluetooth Earphone</t>
  </si>
  <si>
    <t>USB Microphone</t>
  </si>
  <si>
    <t>Gaming Microphone</t>
  </si>
  <si>
    <t>Capture Card</t>
  </si>
  <si>
    <t>Gaming Monitor</t>
  </si>
  <si>
    <t>Ultrawide Monitor</t>
  </si>
  <si>
    <t>4K Monitor</t>
  </si>
  <si>
    <t>Portable Monitor</t>
  </si>
  <si>
    <t>Wi-Fi Extender</t>
  </si>
  <si>
    <t>Mesh Router</t>
  </si>
  <si>
    <t>Network Switch</t>
  </si>
  <si>
    <t>Wireless Access Point</t>
  </si>
  <si>
    <t>NAS Storage</t>
  </si>
  <si>
    <t>Blu-ray Player</t>
  </si>
  <si>
    <t>Projector Screen</t>
  </si>
  <si>
    <t>Mini Projector</t>
  </si>
  <si>
    <t>Laser Printer</t>
  </si>
  <si>
    <t>Inkjet Printer</t>
  </si>
  <si>
    <t>Label Printer</t>
  </si>
  <si>
    <t>Barcode Scanner</t>
  </si>
  <si>
    <t>POS Terminal</t>
  </si>
  <si>
    <t>Receipt Printer</t>
  </si>
  <si>
    <t>Document Scanner</t>
  </si>
  <si>
    <t>Graphic Tablet</t>
  </si>
  <si>
    <t>Dining Chair Set</t>
  </si>
  <si>
    <t>Dining Table Large</t>
  </si>
  <si>
    <t>Dining Table Small</t>
  </si>
  <si>
    <t>Corner Desk</t>
  </si>
  <si>
    <t>Standing Desk</t>
  </si>
  <si>
    <t>Adjustable Desk</t>
  </si>
  <si>
    <t>Filing Shelf</t>
  </si>
  <si>
    <t>Storage Shelf</t>
  </si>
  <si>
    <t>Metal Shelf</t>
  </si>
  <si>
    <t>Wooden Shelf</t>
  </si>
  <si>
    <t>TV Shelf</t>
  </si>
  <si>
    <t>Shoe Bench</t>
  </si>
  <si>
    <t>Garden Bench</t>
  </si>
  <si>
    <t>Outdoor Table</t>
  </si>
  <si>
    <t>Outdoor Chair</t>
  </si>
  <si>
    <t>Rocking Chair</t>
  </si>
  <si>
    <t>Bar Stool</t>
  </si>
  <si>
    <t>Kitchen Stool</t>
  </si>
  <si>
    <t>Folding Table</t>
  </si>
  <si>
    <t>Picnic Table</t>
  </si>
  <si>
    <t>Washing Basket</t>
  </si>
  <si>
    <t>Laundry Cabinet</t>
  </si>
  <si>
    <t>Bathroom Cabinet</t>
  </si>
  <si>
    <t>Bathroom Shelf</t>
  </si>
  <si>
    <t>Makeup Table</t>
  </si>
  <si>
    <t>Makeup Mirror</t>
  </si>
  <si>
    <t>Full Length Mirror</t>
  </si>
  <si>
    <t>Wall Mirror</t>
  </si>
  <si>
    <t>Curtain Rod</t>
  </si>
  <si>
    <t>Window Blinds</t>
  </si>
  <si>
    <t>Floor Rug Large</t>
  </si>
  <si>
    <t>Floor Rug Small</t>
  </si>
  <si>
    <t>Sofa Cushion</t>
  </si>
  <si>
    <t>Chair Cushion</t>
  </si>
  <si>
    <t>Decorative Pillow</t>
  </si>
  <si>
    <t>Blanket</t>
  </si>
  <si>
    <t>Bed Sheet Set</t>
  </si>
  <si>
    <t>Comforter</t>
  </si>
  <si>
    <t>Duvet</t>
  </si>
  <si>
    <t>Bedroom Bench</t>
  </si>
  <si>
    <t>Air Cooler</t>
  </si>
  <si>
    <t>Tower Fan</t>
  </si>
  <si>
    <t>Portable Fan</t>
  </si>
  <si>
    <t>Portable Heater</t>
  </si>
  <si>
    <t>Oil Heater</t>
  </si>
  <si>
    <t>Electric Blanket</t>
  </si>
  <si>
    <t>Steam Iron</t>
  </si>
  <si>
    <t>Garment Steamer</t>
  </si>
  <si>
    <t>Sewing Machine</t>
  </si>
  <si>
    <t>Vacuum Robot</t>
  </si>
  <si>
    <t>Cordless Vacuum</t>
  </si>
  <si>
    <t>Hand Vacuum</t>
  </si>
  <si>
    <t>Carpet Cleaner</t>
  </si>
  <si>
    <t>Water Filter</t>
  </si>
  <si>
    <t>Water Purifier</t>
  </si>
  <si>
    <t>Electric Shower</t>
  </si>
  <si>
    <t>Bathroom Heater</t>
  </si>
  <si>
    <t>Kitchen Hood</t>
  </si>
  <si>
    <t>Extractor Fan</t>
  </si>
  <si>
    <t>Electric Stove</t>
  </si>
  <si>
    <t>Mini Oven</t>
  </si>
  <si>
    <t>Electric Grill Pan</t>
  </si>
  <si>
    <t>Pancake Maker</t>
  </si>
  <si>
    <t>Popcorn Maker</t>
  </si>
  <si>
    <t>Ice Cream Maker</t>
  </si>
  <si>
    <t>Bread Maker</t>
  </si>
  <si>
    <t>Electric Pressure Cooker</t>
  </si>
  <si>
    <t>Rice Cooker Large</t>
  </si>
  <si>
    <t>Mini Fridge</t>
  </si>
  <si>
    <t>Wine Cooler</t>
  </si>
  <si>
    <t>Sports Watch</t>
  </si>
  <si>
    <t>Running Belt</t>
  </si>
  <si>
    <t>Sports Water Bottle</t>
  </si>
  <si>
    <t>Hydration Backpack</t>
  </si>
  <si>
    <t>Sports Towel</t>
  </si>
  <si>
    <t>Tennis Balls</t>
  </si>
  <si>
    <t>Tennis Bag</t>
  </si>
  <si>
    <t>Badminton Bag</t>
  </si>
  <si>
    <t>Volleyball Net</t>
  </si>
  <si>
    <t>Football Goal</t>
  </si>
  <si>
    <t>Basketball Hoop</t>
  </si>
  <si>
    <t>Football Gloves</t>
  </si>
  <si>
    <t>Goalkeeper Gloves</t>
  </si>
  <si>
    <t>Shin Guards</t>
  </si>
  <si>
    <t>Sports Knee Pads</t>
  </si>
  <si>
    <t>Cycling Gloves</t>
  </si>
  <si>
    <t>Cycling Jersey</t>
  </si>
  <si>
    <t>Cycling Shorts</t>
  </si>
  <si>
    <t>Bike Pump</t>
  </si>
  <si>
    <t>Bike Repair Kit</t>
  </si>
  <si>
    <t>Yoga Block</t>
  </si>
  <si>
    <t>Yoga Strap</t>
  </si>
  <si>
    <t>Pilates Ring</t>
  </si>
  <si>
    <t>Pilates Ball</t>
  </si>
  <si>
    <t>Fitness Stepper</t>
  </si>
  <si>
    <t>Exercise Bench</t>
  </si>
  <si>
    <t>Weightlifting Belt</t>
  </si>
  <si>
    <t>Wrist Wraps</t>
  </si>
  <si>
    <t>Ankle Weights</t>
  </si>
  <si>
    <t>Hand Gripper</t>
  </si>
  <si>
    <t>Kids Bicycle</t>
  </si>
  <si>
    <t>BMX Bike</t>
  </si>
  <si>
    <t>Bike Helmet Kids</t>
  </si>
  <si>
    <t>Camping Backpack</t>
  </si>
  <si>
    <t>Camping Table</t>
  </si>
  <si>
    <t>Camping Hammock</t>
  </si>
  <si>
    <t>Camping Tent Large</t>
  </si>
  <si>
    <t>Camping Mattress</t>
  </si>
  <si>
    <t>Sleeping Pad</t>
  </si>
  <si>
    <t>Headlamp</t>
  </si>
  <si>
    <t>Toy Tractor</t>
  </si>
  <si>
    <t>Toy Excavator</t>
  </si>
  <si>
    <t>Toy Bulldozer</t>
  </si>
  <si>
    <t>Toy Crane</t>
  </si>
  <si>
    <t>Toy Fire Station</t>
  </si>
  <si>
    <t>Toy Police Station</t>
  </si>
  <si>
    <t>Toy Airport</t>
  </si>
  <si>
    <t>Toy Train Station</t>
  </si>
  <si>
    <t>Toy Farm Set</t>
  </si>
  <si>
    <t>Toy Zoo Set</t>
  </si>
  <si>
    <t>Return_Id</t>
  </si>
  <si>
    <t>Order_Id</t>
  </si>
  <si>
    <t>Return_Date</t>
  </si>
  <si>
    <t>Reason</t>
  </si>
  <si>
    <t>Defective</t>
  </si>
  <si>
    <t>Wrong Item</t>
  </si>
  <si>
    <t>Customer Choice</t>
  </si>
  <si>
    <t>Damaged in Transit</t>
  </si>
  <si>
    <t>Grand Total</t>
  </si>
  <si>
    <t xml:space="preserve">Number of Returns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</si>
</sst>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8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unir reda" refreshedDate="46279.744494675928" backgroundQuery="1" createdVersion="8" refreshedVersion="8" minRefreshableVersion="3" recordCount="0" supportSubquery="1" supportAdvancedDrill="1" xr:uid="{B4FB5FD3-B77D-473B-A545-31D221B2765A}">
  <cacheSource type="external" connectionId="11"/>
  <cacheFields count="2">
    <cacheField name="[Customers].[City].[City]" caption="City" numFmtId="0" hierarchy="7" level="1">
      <sharedItems count="7">
        <s v="Amman"/>
        <s v="Cairo"/>
        <s v="Doha"/>
        <s v="Dubai"/>
        <s v="Jeddah"/>
        <s v="Kuwait"/>
        <s v="Riyadh"/>
      </sharedItems>
    </cacheField>
    <cacheField name="[Measures].[Distinct Count of Return_Id]" caption="Distinct Count of Return_Id" numFmtId="0" hierarchy="32" level="32767"/>
  </cacheFields>
  <cacheHierarchies count="33">
    <cacheHierarchy uniqueName="[Branches].[BranchID]" caption="BranchID" attribute="1" defaultMemberUniqueName="[Branches].[BranchID].[All]" allUniqueName="[Branches].[BranchID].[All]" dimensionUniqueName="[Branches]" displayFolder="" count="0" memberValueDatatype="20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Region]" caption="Region" attribute="1" defaultMemberUniqueName="[Branches].[Region].[All]" allUniqueName="[Branches].[Region].[All]" dimensionUniqueName="[Branches]" displayFolder="" count="0" memberValueDatatype="130" unbalanced="0"/>
    <cacheHierarchy uniqueName="[Branches].[Manager]" caption="Manager" attribute="1" defaultMemberUniqueName="[Branches].[Manager].[All]" allUniqueName="[Branches].[Manager].[All]" dimensionUniqueName="[Branch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BranchID]" caption="BranchID" attribute="1" defaultMemberUniqueName="[Orders].[BranchID].[All]" allUniqueName="[Orders].[Branch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st]" caption="Cost" attribute="1" defaultMemberUniqueName="[Products].[Cost].[All]" allUniqueName="[Products].[Cost].[All]" dimensionUniqueName="[Products]" displayFolder="" count="0" memberValueDatatype="20" unbalanced="0"/>
    <cacheHierarchy uniqueName="[Products].[Price]" caption="Price" attribute="1" defaultMemberUniqueName="[Products].[Price].[All]" allUniqueName="[Products].[Price].[All]" dimensionUniqueName="[Products]" displayFolder="" count="0" memberValueDatatype="20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2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2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ason]" caption="Reason" attribute="1" defaultMemberUniqueName="[Returns].[Reason].[All]" allUniqueName="[Returns].[Reason].[All]" dimensionUniqueName="[Returns]" displayFolder="" count="0" memberValueDatatype="130" unbalanced="0"/>
    <cacheHierarchy uniqueName="[Measures].[__XL_Count Branches]" caption="__XL_Count Branches" measure="1" displayFolder="" measureGroup="Branch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Id]" caption="Sum of Return_Id" measure="1" displayFolder="" measureGroup="Return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Return_Id]" caption="Distinct Count of Return_Id" measure="1" displayFolder="" measureGroup="Retur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Branches" uniqueName="[Branches]" caption="Branches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Returns" uniqueName="[Returns]" caption="Returns"/>
  </dimensions>
  <measureGroups count="5">
    <measureGroup name="Branches" caption="Branches"/>
    <measureGroup name="Customers" caption="Customers"/>
    <measureGroup name="Orders" caption="Orders"/>
    <measureGroup name="Products" caption="Products"/>
    <measureGroup name="Returns" caption="Returns"/>
  </measureGroups>
  <maps count="12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BC6F7-9F4C-4E87-AF34-F063C7927E1C}" name="PivotTable2" cacheId="38" applyNumberFormats="0" applyBorderFormats="0" applyFontFormats="0" applyPatternFormats="0" applyAlignmentFormats="0" applyWidthHeightFormats="1" dataCaption="Values" tag="b6be0776-f533-481a-9bba-2b89c35d619a" updatedVersion="8" minRefreshableVersion="3" useAutoFormatting="1" itemPrintTitles="1" createdVersion="8" indent="0" outline="1" outlineData="1" multipleFieldFilters="0" rowHeaderCaption="City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umber of Returns 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Number of Returns 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Retur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AC5B70B-4900-496F-B8EB-F74717D158DC}" autoFormatId="16" applyNumberFormats="0" applyBorderFormats="0" applyFontFormats="0" applyPatternFormats="0" applyAlignmentFormats="0" applyWidthHeightFormats="0">
  <queryTableRefresh nextId="5">
    <queryTableFields count="4">
      <queryTableField id="1" name="BranchID" tableColumnId="1"/>
      <queryTableField id="2" name="BranchName" tableColumnId="2"/>
      <queryTableField id="3" name="Region" tableColumnId="3"/>
      <queryTableField id="4" name="Manager" tableColumnId="4"/>
    </queryTableFields>
  </queryTableRefresh>
  <extLst>
    <ext xmlns:x15="http://schemas.microsoft.com/office/spreadsheetml/2010/11/main" uri="{883FBD77-0823-4a55-B5E3-86C4891E6966}">
      <x15:queryTable sourceDataName="Query - Branche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3ED51831-B005-465C-B34B-B8D5A5049428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CustomerName" tableColumnId="2"/>
      <queryTableField id="3" name="Gender" tableColumnId="3"/>
      <queryTableField id="4" name="City" tableColumnId="4"/>
      <queryTableField id="5" name="Segment" tableColumnId="5"/>
    </queryTableFields>
  </queryTableRefresh>
  <extLst>
    <ext xmlns:x15="http://schemas.microsoft.com/office/spreadsheetml/2010/11/main" uri="{883FBD77-0823-4a55-B5E3-86C4891E6966}">
      <x15:queryTable sourceDataName="Query - Customer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52AB52A8-309A-47A7-910D-2985E8DF80EA}" autoFormatId="16" applyNumberFormats="0" applyBorderFormats="0" applyFontFormats="0" applyPatternFormats="0" applyAlignmentFormats="0" applyWidthHeightFormats="0">
  <queryTableRefresh nextId="7">
    <queryTableFields count="6">
      <queryTableField id="1" name="OrderID" tableColumnId="1"/>
      <queryTableField id="2" name="OrderDate" tableColumnId="2"/>
      <queryTableField id="3" name="ProductID" tableColumnId="3"/>
      <queryTableField id="4" name="CustomerID" tableColumnId="4"/>
      <queryTableField id="5" name="BranchID" tableColumnId="5"/>
      <queryTableField id="6" name="Quantity" tableColumnId="6"/>
    </queryTableFields>
  </queryTableRefresh>
  <extLst>
    <ext xmlns:x15="http://schemas.microsoft.com/office/spreadsheetml/2010/11/main" uri="{883FBD77-0823-4a55-B5E3-86C4891E6966}">
      <x15:queryTable sourceDataName="Query - Order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064D9C92-BE37-4C46-AC1E-A5264FD0AF1E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ProductName" tableColumnId="2"/>
      <queryTableField id="3" name="Category" tableColumnId="3"/>
      <queryTableField id="4" name="Cost" tableColumnId="4"/>
      <queryTableField id="5" name="Price" tableColumnId="5"/>
    </queryTableFields>
  </queryTableRefresh>
  <extLst>
    <ext xmlns:x15="http://schemas.microsoft.com/office/spreadsheetml/2010/11/main" uri="{883FBD77-0823-4a55-B5E3-86C4891E6966}">
      <x15:queryTable sourceDataName="Query - Products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5" xr16:uid="{C23DE398-D57C-4A3C-A574-D0A1844FDDA3}" autoFormatId="16" applyNumberFormats="0" applyBorderFormats="0" applyFontFormats="0" applyPatternFormats="0" applyAlignmentFormats="0" applyWidthHeightFormats="0">
  <queryTableRefresh nextId="5">
    <queryTableFields count="4">
      <queryTableField id="1" name="Return_Id" tableColumnId="1"/>
      <queryTableField id="2" name="Order_Id" tableColumnId="2"/>
      <queryTableField id="3" name="Return_Date" tableColumnId="3"/>
      <queryTableField id="4" name="Reason" tableColumnId="4"/>
    </queryTableFields>
  </queryTableRefresh>
  <extLst>
    <ext xmlns:x15="http://schemas.microsoft.com/office/spreadsheetml/2010/11/main" uri="{883FBD77-0823-4a55-B5E3-86C4891E6966}">
      <x15:queryTable sourceDataName="Query - Return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5E0C03-BDA0-436B-991A-46E402561A06}" name="Branches" displayName="Branches" ref="A1:D51" tableType="queryTable" totalsRowShown="0">
  <autoFilter ref="A1:D51" xr:uid="{F35E0C03-BDA0-436B-991A-46E402561A06}"/>
  <tableColumns count="4">
    <tableColumn id="1" xr3:uid="{3FDB927F-488F-4B2E-9952-4F1C2B972528}" uniqueName="1" name="BranchID" queryTableFieldId="1"/>
    <tableColumn id="2" xr3:uid="{16DA8E40-7880-4F8E-AEA5-21ED3DBA53E8}" uniqueName="2" name="BranchName" queryTableFieldId="2" dataDxfId="11"/>
    <tableColumn id="3" xr3:uid="{F2413ACB-8E81-4160-8748-AB0504386109}" uniqueName="3" name="Region" queryTableFieldId="3" dataDxfId="10"/>
    <tableColumn id="4" xr3:uid="{1E673E14-F21A-4171-8478-1CA4080BC07E}" uniqueName="4" name="Manager" queryTableFieldId="4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92B6A8-66E2-4F2D-9BEB-20951B1DD503}" name="Customers" displayName="Customers" ref="A1:E501" tableType="queryTable" totalsRowShown="0">
  <autoFilter ref="A1:E501" xr:uid="{1F92B6A8-66E2-4F2D-9BEB-20951B1DD503}"/>
  <tableColumns count="5">
    <tableColumn id="1" xr3:uid="{47BAF706-3C1A-488F-A306-09DF640CC0D2}" uniqueName="1" name="CustomerID" queryTableFieldId="1"/>
    <tableColumn id="2" xr3:uid="{1E64DF6D-925A-4C66-BB0C-1F31EBD2E8B1}" uniqueName="2" name="CustomerName" queryTableFieldId="2" dataDxfId="8"/>
    <tableColumn id="3" xr3:uid="{CA1F416C-DB02-4E7F-AAED-3D3ADC01F29B}" uniqueName="3" name="Gender" queryTableFieldId="3" dataDxfId="7"/>
    <tableColumn id="4" xr3:uid="{0ACFCE36-CBC9-4A2F-8843-ADE8A7A245DF}" uniqueName="4" name="City" queryTableFieldId="4" dataDxfId="6"/>
    <tableColumn id="5" xr3:uid="{BF13B16B-B23E-4D6C-8B39-D4171CAFC3F2}" uniqueName="5" name="Segment" queryTableFieldId="5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32C7EC-9EB6-4BC5-8E1B-0B896A3E6A21}" name="Orders" displayName="Orders" ref="A1:F763" tableType="queryTable" totalsRowShown="0">
  <autoFilter ref="A1:F763" xr:uid="{5F32C7EC-9EB6-4BC5-8E1B-0B896A3E6A21}"/>
  <tableColumns count="6">
    <tableColumn id="1" xr3:uid="{2053C5D3-1C7B-451C-8843-DB9BF3296D48}" uniqueName="1" name="OrderID" queryTableFieldId="1"/>
    <tableColumn id="2" xr3:uid="{D27EBF68-AF12-4C52-B1BC-CE53F67EDA52}" uniqueName="2" name="OrderDate" queryTableFieldId="2" dataDxfId="4"/>
    <tableColumn id="3" xr3:uid="{C786B13B-5EA8-4AEE-B394-8F358F1664EA}" uniqueName="3" name="ProductID" queryTableFieldId="3"/>
    <tableColumn id="4" xr3:uid="{261DEB6A-EB87-4000-8AC3-C970280CDAB7}" uniqueName="4" name="CustomerID" queryTableFieldId="4"/>
    <tableColumn id="5" xr3:uid="{38E52131-6846-4048-924D-61C363961499}" uniqueName="5" name="BranchID" queryTableFieldId="5"/>
    <tableColumn id="6" xr3:uid="{852160CB-BA97-403D-851D-03E3F995CDB1}" uniqueName="6" name="Quantity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BF7A60-0D0A-4240-82A6-FA1DA42E5CCF}" name="Products" displayName="Products" ref="A1:E501" tableType="queryTable" totalsRowShown="0">
  <autoFilter ref="A1:E501" xr:uid="{10BF7A60-0D0A-4240-82A6-FA1DA42E5CCF}"/>
  <tableColumns count="5">
    <tableColumn id="1" xr3:uid="{E51BAE59-0CB6-428A-9922-83BB3B2A9B77}" uniqueName="1" name="ProductID" queryTableFieldId="1"/>
    <tableColumn id="2" xr3:uid="{C5832053-3A6C-4874-BF70-E8C63C807C80}" uniqueName="2" name="ProductName" queryTableFieldId="2" dataDxfId="3"/>
    <tableColumn id="3" xr3:uid="{DFD46AF8-6420-47B7-A2B2-19DF22E3B222}" uniqueName="3" name="Category" queryTableFieldId="3" dataDxfId="2"/>
    <tableColumn id="4" xr3:uid="{BBECD97A-1833-4C08-B188-5AAB0C6E90B4}" uniqueName="4" name="Cost" queryTableFieldId="4"/>
    <tableColumn id="5" xr3:uid="{EC2A8517-1B4B-4BB8-8D44-830BE1370A04}" uniqueName="5" name="Price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85B361-A40F-43D1-9C3A-B7B4AEF704B4}" name="Returns" displayName="Returns" ref="A1:D112" tableType="queryTable" totalsRowShown="0">
  <autoFilter ref="A1:D112" xr:uid="{5085B361-A40F-43D1-9C3A-B7B4AEF704B4}"/>
  <tableColumns count="4">
    <tableColumn id="1" xr3:uid="{666EA8ED-174D-415D-AFA0-B5D1E9698E68}" uniqueName="1" name="Return_Id" queryTableFieldId="1"/>
    <tableColumn id="2" xr3:uid="{527AB140-8B46-4D0B-9448-AF4B91015A74}" uniqueName="2" name="Order_Id" queryTableFieldId="2"/>
    <tableColumn id="3" xr3:uid="{6C9F30A1-7337-4CED-80B3-7F20D12C9827}" uniqueName="3" name="Return_Date" queryTableFieldId="3" dataDxfId="1"/>
    <tableColumn id="4" xr3:uid="{24D14A2A-5762-44F9-9600-F57527ADFBCC}" uniqueName="4" name="Reaso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9E22-6D56-489F-AFCC-3DA4D21B7C25}">
  <dimension ref="A1:D51"/>
  <sheetViews>
    <sheetView workbookViewId="0">
      <selection sqref="A1:D51"/>
    </sheetView>
  </sheetViews>
  <sheetFormatPr defaultRowHeight="14.4" x14ac:dyDescent="0.3"/>
  <cols>
    <col min="1" max="1" width="10.88671875" bestFit="1" customWidth="1"/>
    <col min="2" max="2" width="16.44140625" bestFit="1" customWidth="1"/>
    <col min="3" max="3" width="11" bestFit="1" customWidth="1"/>
    <col min="4" max="4" width="10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 t="s">
        <v>4</v>
      </c>
      <c r="C2" s="1" t="s">
        <v>5</v>
      </c>
      <c r="D2" s="1" t="s">
        <v>6</v>
      </c>
    </row>
    <row r="3" spans="1:4" x14ac:dyDescent="0.3">
      <c r="A3">
        <v>2</v>
      </c>
      <c r="B3" s="1" t="s">
        <v>7</v>
      </c>
      <c r="C3" s="1" t="s">
        <v>5</v>
      </c>
      <c r="D3" s="1" t="s">
        <v>8</v>
      </c>
    </row>
    <row r="4" spans="1:4" x14ac:dyDescent="0.3">
      <c r="A4">
        <v>3</v>
      </c>
      <c r="B4" s="1" t="s">
        <v>9</v>
      </c>
      <c r="C4" s="1" t="s">
        <v>5</v>
      </c>
      <c r="D4" s="1" t="s">
        <v>10</v>
      </c>
    </row>
    <row r="5" spans="1:4" x14ac:dyDescent="0.3">
      <c r="A5">
        <v>4</v>
      </c>
      <c r="B5" s="1" t="s">
        <v>11</v>
      </c>
      <c r="C5" s="1" t="s">
        <v>5</v>
      </c>
      <c r="D5" s="1" t="s">
        <v>12</v>
      </c>
    </row>
    <row r="6" spans="1:4" x14ac:dyDescent="0.3">
      <c r="A6">
        <v>5</v>
      </c>
      <c r="B6" s="1" t="s">
        <v>13</v>
      </c>
      <c r="C6" s="1" t="s">
        <v>5</v>
      </c>
      <c r="D6" s="1" t="s">
        <v>14</v>
      </c>
    </row>
    <row r="7" spans="1:4" x14ac:dyDescent="0.3">
      <c r="A7">
        <v>6</v>
      </c>
      <c r="B7" s="1" t="s">
        <v>15</v>
      </c>
      <c r="C7" s="1" t="s">
        <v>16</v>
      </c>
      <c r="D7" s="1" t="s">
        <v>17</v>
      </c>
    </row>
    <row r="8" spans="1:4" x14ac:dyDescent="0.3">
      <c r="A8">
        <v>7</v>
      </c>
      <c r="B8" s="1" t="s">
        <v>18</v>
      </c>
      <c r="C8" s="1" t="s">
        <v>16</v>
      </c>
      <c r="D8" s="1" t="s">
        <v>19</v>
      </c>
    </row>
    <row r="9" spans="1:4" x14ac:dyDescent="0.3">
      <c r="A9">
        <v>8</v>
      </c>
      <c r="B9" s="1" t="s">
        <v>20</v>
      </c>
      <c r="C9" s="1" t="s">
        <v>16</v>
      </c>
      <c r="D9" s="1" t="s">
        <v>21</v>
      </c>
    </row>
    <row r="10" spans="1:4" x14ac:dyDescent="0.3">
      <c r="A10">
        <v>9</v>
      </c>
      <c r="B10" s="1" t="s">
        <v>22</v>
      </c>
      <c r="C10" s="1" t="s">
        <v>23</v>
      </c>
      <c r="D10" s="1" t="s">
        <v>24</v>
      </c>
    </row>
    <row r="11" spans="1:4" x14ac:dyDescent="0.3">
      <c r="A11">
        <v>10</v>
      </c>
      <c r="B11" s="1" t="s">
        <v>25</v>
      </c>
      <c r="C11" s="1" t="s">
        <v>16</v>
      </c>
      <c r="D11" s="1" t="s">
        <v>26</v>
      </c>
    </row>
    <row r="12" spans="1:4" x14ac:dyDescent="0.3">
      <c r="A12">
        <v>11</v>
      </c>
      <c r="B12" s="1" t="s">
        <v>27</v>
      </c>
      <c r="C12" s="1" t="s">
        <v>28</v>
      </c>
      <c r="D12" s="1" t="s">
        <v>29</v>
      </c>
    </row>
    <row r="13" spans="1:4" x14ac:dyDescent="0.3">
      <c r="A13">
        <v>12</v>
      </c>
      <c r="B13" s="1" t="s">
        <v>30</v>
      </c>
      <c r="C13" s="1" t="s">
        <v>28</v>
      </c>
      <c r="D13" s="1" t="s">
        <v>31</v>
      </c>
    </row>
    <row r="14" spans="1:4" x14ac:dyDescent="0.3">
      <c r="A14">
        <v>13</v>
      </c>
      <c r="B14" s="1" t="s">
        <v>32</v>
      </c>
      <c r="C14" s="1" t="s">
        <v>28</v>
      </c>
      <c r="D14" s="1" t="s">
        <v>33</v>
      </c>
    </row>
    <row r="15" spans="1:4" x14ac:dyDescent="0.3">
      <c r="A15">
        <v>14</v>
      </c>
      <c r="B15" s="1" t="s">
        <v>34</v>
      </c>
      <c r="C15" s="1" t="s">
        <v>28</v>
      </c>
      <c r="D15" s="1" t="s">
        <v>35</v>
      </c>
    </row>
    <row r="16" spans="1:4" x14ac:dyDescent="0.3">
      <c r="A16">
        <v>15</v>
      </c>
      <c r="B16" s="1" t="s">
        <v>36</v>
      </c>
      <c r="C16" s="1" t="s">
        <v>28</v>
      </c>
      <c r="D16" s="1" t="s">
        <v>37</v>
      </c>
    </row>
    <row r="17" spans="1:4" x14ac:dyDescent="0.3">
      <c r="A17">
        <v>16</v>
      </c>
      <c r="B17" s="1" t="s">
        <v>38</v>
      </c>
      <c r="C17" s="1" t="s">
        <v>28</v>
      </c>
      <c r="D17" s="1" t="s">
        <v>39</v>
      </c>
    </row>
    <row r="18" spans="1:4" x14ac:dyDescent="0.3">
      <c r="A18">
        <v>17</v>
      </c>
      <c r="B18" s="1" t="s">
        <v>40</v>
      </c>
      <c r="C18" s="1" t="s">
        <v>41</v>
      </c>
      <c r="D18" s="1" t="s">
        <v>8</v>
      </c>
    </row>
    <row r="19" spans="1:4" x14ac:dyDescent="0.3">
      <c r="A19">
        <v>18</v>
      </c>
      <c r="B19" s="1" t="s">
        <v>42</v>
      </c>
      <c r="C19" s="1" t="s">
        <v>41</v>
      </c>
      <c r="D19" s="1" t="s">
        <v>43</v>
      </c>
    </row>
    <row r="20" spans="1:4" x14ac:dyDescent="0.3">
      <c r="A20">
        <v>19</v>
      </c>
      <c r="B20" s="1" t="s">
        <v>44</v>
      </c>
      <c r="C20" s="1" t="s">
        <v>41</v>
      </c>
      <c r="D20" s="1" t="s">
        <v>45</v>
      </c>
    </row>
    <row r="21" spans="1:4" x14ac:dyDescent="0.3">
      <c r="A21">
        <v>20</v>
      </c>
      <c r="B21" s="1" t="s">
        <v>46</v>
      </c>
      <c r="C21" s="1" t="s">
        <v>41</v>
      </c>
      <c r="D21" s="1" t="s">
        <v>47</v>
      </c>
    </row>
    <row r="22" spans="1:4" x14ac:dyDescent="0.3">
      <c r="A22">
        <v>21</v>
      </c>
      <c r="B22" s="1" t="s">
        <v>48</v>
      </c>
      <c r="C22" s="1" t="s">
        <v>41</v>
      </c>
      <c r="D22" s="1" t="s">
        <v>49</v>
      </c>
    </row>
    <row r="23" spans="1:4" x14ac:dyDescent="0.3">
      <c r="A23">
        <v>22</v>
      </c>
      <c r="B23" s="1" t="s">
        <v>50</v>
      </c>
      <c r="C23" s="1" t="s">
        <v>51</v>
      </c>
      <c r="D23" s="1" t="s">
        <v>52</v>
      </c>
    </row>
    <row r="24" spans="1:4" x14ac:dyDescent="0.3">
      <c r="A24">
        <v>23</v>
      </c>
      <c r="B24" s="1" t="s">
        <v>53</v>
      </c>
      <c r="C24" s="1" t="s">
        <v>51</v>
      </c>
      <c r="D24" s="1" t="s">
        <v>54</v>
      </c>
    </row>
    <row r="25" spans="1:4" x14ac:dyDescent="0.3">
      <c r="A25">
        <v>24</v>
      </c>
      <c r="B25" s="1" t="s">
        <v>55</v>
      </c>
      <c r="C25" s="1" t="s">
        <v>51</v>
      </c>
      <c r="D25" s="1" t="s">
        <v>56</v>
      </c>
    </row>
    <row r="26" spans="1:4" x14ac:dyDescent="0.3">
      <c r="A26">
        <v>25</v>
      </c>
      <c r="B26" s="1" t="s">
        <v>57</v>
      </c>
      <c r="C26" s="1" t="s">
        <v>51</v>
      </c>
      <c r="D26" s="1" t="s">
        <v>37</v>
      </c>
    </row>
    <row r="27" spans="1:4" x14ac:dyDescent="0.3">
      <c r="A27">
        <v>26</v>
      </c>
      <c r="B27" s="1" t="s">
        <v>58</v>
      </c>
      <c r="C27" s="1" t="s">
        <v>51</v>
      </c>
      <c r="D27" s="1" t="s">
        <v>59</v>
      </c>
    </row>
    <row r="28" spans="1:4" x14ac:dyDescent="0.3">
      <c r="A28">
        <v>27</v>
      </c>
      <c r="B28" s="1" t="s">
        <v>60</v>
      </c>
      <c r="C28" s="1" t="s">
        <v>61</v>
      </c>
      <c r="D28" s="1" t="s">
        <v>62</v>
      </c>
    </row>
    <row r="29" spans="1:4" x14ac:dyDescent="0.3">
      <c r="A29">
        <v>28</v>
      </c>
      <c r="B29" s="1" t="s">
        <v>63</v>
      </c>
      <c r="C29" s="1" t="s">
        <v>61</v>
      </c>
      <c r="D29" s="1" t="s">
        <v>64</v>
      </c>
    </row>
    <row r="30" spans="1:4" x14ac:dyDescent="0.3">
      <c r="A30">
        <v>29</v>
      </c>
      <c r="B30" s="1" t="s">
        <v>65</v>
      </c>
      <c r="C30" s="1" t="s">
        <v>61</v>
      </c>
      <c r="D30" s="1" t="s">
        <v>66</v>
      </c>
    </row>
    <row r="31" spans="1:4" x14ac:dyDescent="0.3">
      <c r="A31">
        <v>30</v>
      </c>
      <c r="B31" s="1" t="s">
        <v>67</v>
      </c>
      <c r="C31" s="1" t="s">
        <v>61</v>
      </c>
      <c r="D31" s="1" t="s">
        <v>68</v>
      </c>
    </row>
    <row r="32" spans="1:4" x14ac:dyDescent="0.3">
      <c r="A32">
        <v>31</v>
      </c>
      <c r="B32" s="1" t="s">
        <v>69</v>
      </c>
      <c r="C32" s="1" t="s">
        <v>61</v>
      </c>
      <c r="D32" s="1" t="s">
        <v>70</v>
      </c>
    </row>
    <row r="33" spans="1:4" x14ac:dyDescent="0.3">
      <c r="A33">
        <v>32</v>
      </c>
      <c r="B33" s="1" t="s">
        <v>71</v>
      </c>
      <c r="C33" s="1" t="s">
        <v>61</v>
      </c>
      <c r="D33" s="1" t="s">
        <v>72</v>
      </c>
    </row>
    <row r="34" spans="1:4" x14ac:dyDescent="0.3">
      <c r="A34">
        <v>33</v>
      </c>
      <c r="B34" s="1" t="s">
        <v>73</v>
      </c>
      <c r="C34" s="1" t="s">
        <v>61</v>
      </c>
      <c r="D34" s="1" t="s">
        <v>74</v>
      </c>
    </row>
    <row r="35" spans="1:4" x14ac:dyDescent="0.3">
      <c r="A35">
        <v>34</v>
      </c>
      <c r="B35" s="1" t="s">
        <v>75</v>
      </c>
      <c r="C35" s="1" t="s">
        <v>61</v>
      </c>
      <c r="D35" s="1" t="s">
        <v>76</v>
      </c>
    </row>
    <row r="36" spans="1:4" x14ac:dyDescent="0.3">
      <c r="A36">
        <v>35</v>
      </c>
      <c r="B36" s="1" t="s">
        <v>77</v>
      </c>
      <c r="C36" s="1" t="s">
        <v>61</v>
      </c>
      <c r="D36" s="1" t="s">
        <v>78</v>
      </c>
    </row>
    <row r="37" spans="1:4" x14ac:dyDescent="0.3">
      <c r="A37">
        <v>36</v>
      </c>
      <c r="B37" s="1" t="s">
        <v>79</v>
      </c>
      <c r="C37" s="1" t="s">
        <v>80</v>
      </c>
      <c r="D37" s="1" t="s">
        <v>81</v>
      </c>
    </row>
    <row r="38" spans="1:4" x14ac:dyDescent="0.3">
      <c r="A38">
        <v>37</v>
      </c>
      <c r="B38" s="1" t="s">
        <v>82</v>
      </c>
      <c r="C38" s="1" t="s">
        <v>80</v>
      </c>
      <c r="D38" s="1" t="s">
        <v>83</v>
      </c>
    </row>
    <row r="39" spans="1:4" x14ac:dyDescent="0.3">
      <c r="A39">
        <v>38</v>
      </c>
      <c r="B39" s="1" t="s">
        <v>84</v>
      </c>
      <c r="C39" s="1" t="s">
        <v>80</v>
      </c>
      <c r="D39" s="1" t="s">
        <v>85</v>
      </c>
    </row>
    <row r="40" spans="1:4" x14ac:dyDescent="0.3">
      <c r="A40">
        <v>39</v>
      </c>
      <c r="B40" s="1" t="s">
        <v>86</v>
      </c>
      <c r="C40" s="1" t="s">
        <v>80</v>
      </c>
      <c r="D40" s="1" t="s">
        <v>87</v>
      </c>
    </row>
    <row r="41" spans="1:4" x14ac:dyDescent="0.3">
      <c r="A41">
        <v>40</v>
      </c>
      <c r="B41" s="1" t="s">
        <v>88</v>
      </c>
      <c r="C41" s="1" t="s">
        <v>80</v>
      </c>
      <c r="D41" s="1" t="s">
        <v>89</v>
      </c>
    </row>
    <row r="42" spans="1:4" x14ac:dyDescent="0.3">
      <c r="A42">
        <v>41</v>
      </c>
      <c r="B42" s="1" t="s">
        <v>90</v>
      </c>
      <c r="C42" s="1" t="s">
        <v>80</v>
      </c>
      <c r="D42" s="1" t="s">
        <v>91</v>
      </c>
    </row>
    <row r="43" spans="1:4" x14ac:dyDescent="0.3">
      <c r="A43">
        <v>42</v>
      </c>
      <c r="B43" s="1" t="s">
        <v>92</v>
      </c>
      <c r="C43" s="1" t="s">
        <v>80</v>
      </c>
      <c r="D43" s="1" t="s">
        <v>93</v>
      </c>
    </row>
    <row r="44" spans="1:4" x14ac:dyDescent="0.3">
      <c r="A44">
        <v>43</v>
      </c>
      <c r="B44" s="1" t="s">
        <v>94</v>
      </c>
      <c r="C44" s="1" t="s">
        <v>80</v>
      </c>
      <c r="D44" s="1" t="s">
        <v>95</v>
      </c>
    </row>
    <row r="45" spans="1:4" x14ac:dyDescent="0.3">
      <c r="A45">
        <v>44</v>
      </c>
      <c r="B45" s="1" t="s">
        <v>96</v>
      </c>
      <c r="C45" s="1" t="s">
        <v>97</v>
      </c>
      <c r="D45" s="1" t="s">
        <v>98</v>
      </c>
    </row>
    <row r="46" spans="1:4" x14ac:dyDescent="0.3">
      <c r="A46">
        <v>45</v>
      </c>
      <c r="B46" s="1" t="s">
        <v>99</v>
      </c>
      <c r="C46" s="1" t="s">
        <v>97</v>
      </c>
      <c r="D46" s="1" t="s">
        <v>100</v>
      </c>
    </row>
    <row r="47" spans="1:4" x14ac:dyDescent="0.3">
      <c r="A47">
        <v>46</v>
      </c>
      <c r="B47" s="1" t="s">
        <v>101</v>
      </c>
      <c r="C47" s="1" t="s">
        <v>97</v>
      </c>
      <c r="D47" s="1" t="s">
        <v>102</v>
      </c>
    </row>
    <row r="48" spans="1:4" x14ac:dyDescent="0.3">
      <c r="A48">
        <v>47</v>
      </c>
      <c r="B48" s="1" t="s">
        <v>103</v>
      </c>
      <c r="C48" s="1" t="s">
        <v>104</v>
      </c>
      <c r="D48" s="1" t="s">
        <v>105</v>
      </c>
    </row>
    <row r="49" spans="1:4" x14ac:dyDescent="0.3">
      <c r="A49">
        <v>48</v>
      </c>
      <c r="B49" s="1" t="s">
        <v>106</v>
      </c>
      <c r="C49" s="1" t="s">
        <v>104</v>
      </c>
      <c r="D49" s="1" t="s">
        <v>21</v>
      </c>
    </row>
    <row r="50" spans="1:4" x14ac:dyDescent="0.3">
      <c r="A50">
        <v>49</v>
      </c>
      <c r="B50" s="1" t="s">
        <v>107</v>
      </c>
      <c r="C50" s="1" t="s">
        <v>104</v>
      </c>
      <c r="D50" s="1" t="s">
        <v>108</v>
      </c>
    </row>
    <row r="51" spans="1:4" x14ac:dyDescent="0.3">
      <c r="A51">
        <v>50</v>
      </c>
      <c r="B51" s="1" t="s">
        <v>109</v>
      </c>
      <c r="C51" s="1" t="s">
        <v>104</v>
      </c>
      <c r="D51" s="1" t="s">
        <v>110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8611E-CD67-4AF7-8CC1-97A7BD83E3C7}">
  <dimension ref="A1:E501"/>
  <sheetViews>
    <sheetView workbookViewId="0">
      <selection sqref="A1:E501"/>
    </sheetView>
  </sheetViews>
  <sheetFormatPr defaultRowHeight="14.4" x14ac:dyDescent="0.3"/>
  <cols>
    <col min="1" max="1" width="13.109375" bestFit="1" customWidth="1"/>
    <col min="2" max="2" width="16.44140625" bestFit="1" customWidth="1"/>
    <col min="3" max="3" width="9.33203125" bestFit="1" customWidth="1"/>
    <col min="4" max="4" width="7.21875" bestFit="1" customWidth="1"/>
    <col min="5" max="5" width="10.6640625" bestFit="1" customWidth="1"/>
  </cols>
  <sheetData>
    <row r="1" spans="1:5" x14ac:dyDescent="0.3">
      <c r="A1" t="s">
        <v>111</v>
      </c>
      <c r="B1" t="s">
        <v>112</v>
      </c>
      <c r="C1" t="s">
        <v>113</v>
      </c>
      <c r="D1" t="s">
        <v>114</v>
      </c>
      <c r="E1" t="s">
        <v>115</v>
      </c>
    </row>
    <row r="2" spans="1:5" x14ac:dyDescent="0.3">
      <c r="A2">
        <v>2</v>
      </c>
      <c r="B2" s="1" t="s">
        <v>31</v>
      </c>
      <c r="C2" s="1" t="s">
        <v>116</v>
      </c>
      <c r="D2" s="1" t="s">
        <v>117</v>
      </c>
      <c r="E2" s="1" t="s">
        <v>118</v>
      </c>
    </row>
    <row r="3" spans="1:5" x14ac:dyDescent="0.3">
      <c r="A3">
        <v>9</v>
      </c>
      <c r="B3" s="1" t="s">
        <v>81</v>
      </c>
      <c r="C3" s="1" t="s">
        <v>119</v>
      </c>
      <c r="D3" s="1" t="s">
        <v>117</v>
      </c>
      <c r="E3" s="1" t="s">
        <v>118</v>
      </c>
    </row>
    <row r="4" spans="1:5" x14ac:dyDescent="0.3">
      <c r="A4">
        <v>20</v>
      </c>
      <c r="B4" s="1" t="s">
        <v>21</v>
      </c>
      <c r="C4" s="1" t="s">
        <v>116</v>
      </c>
      <c r="D4" s="1" t="s">
        <v>117</v>
      </c>
      <c r="E4" s="1" t="s">
        <v>118</v>
      </c>
    </row>
    <row r="5" spans="1:5" x14ac:dyDescent="0.3">
      <c r="A5">
        <v>23</v>
      </c>
      <c r="B5" s="1" t="s">
        <v>120</v>
      </c>
      <c r="C5" s="1" t="s">
        <v>119</v>
      </c>
      <c r="D5" s="1" t="s">
        <v>117</v>
      </c>
      <c r="E5" s="1" t="s">
        <v>118</v>
      </c>
    </row>
    <row r="6" spans="1:5" x14ac:dyDescent="0.3">
      <c r="A6">
        <v>29</v>
      </c>
      <c r="B6" s="1" t="s">
        <v>14</v>
      </c>
      <c r="C6" s="1" t="s">
        <v>119</v>
      </c>
      <c r="D6" s="1" t="s">
        <v>117</v>
      </c>
      <c r="E6" s="1" t="s">
        <v>118</v>
      </c>
    </row>
    <row r="7" spans="1:5" x14ac:dyDescent="0.3">
      <c r="A7">
        <v>32</v>
      </c>
      <c r="B7" s="1" t="s">
        <v>121</v>
      </c>
      <c r="C7" s="1" t="s">
        <v>116</v>
      </c>
      <c r="D7" s="1" t="s">
        <v>117</v>
      </c>
      <c r="E7" s="1" t="s">
        <v>118</v>
      </c>
    </row>
    <row r="8" spans="1:5" x14ac:dyDescent="0.3">
      <c r="A8">
        <v>39</v>
      </c>
      <c r="B8" s="1" t="s">
        <v>122</v>
      </c>
      <c r="C8" s="1" t="s">
        <v>119</v>
      </c>
      <c r="D8" s="1" t="s">
        <v>117</v>
      </c>
      <c r="E8" s="1" t="s">
        <v>118</v>
      </c>
    </row>
    <row r="9" spans="1:5" x14ac:dyDescent="0.3">
      <c r="A9">
        <v>50</v>
      </c>
      <c r="B9" s="1" t="s">
        <v>123</v>
      </c>
      <c r="C9" s="1" t="s">
        <v>116</v>
      </c>
      <c r="D9" s="1" t="s">
        <v>117</v>
      </c>
      <c r="E9" s="1" t="s">
        <v>118</v>
      </c>
    </row>
    <row r="10" spans="1:5" x14ac:dyDescent="0.3">
      <c r="A10">
        <v>52</v>
      </c>
      <c r="B10" s="1" t="s">
        <v>87</v>
      </c>
      <c r="C10" s="1" t="s">
        <v>116</v>
      </c>
      <c r="D10" s="1" t="s">
        <v>117</v>
      </c>
      <c r="E10" s="1" t="s">
        <v>118</v>
      </c>
    </row>
    <row r="11" spans="1:5" x14ac:dyDescent="0.3">
      <c r="A11">
        <v>59</v>
      </c>
      <c r="B11" s="1" t="s">
        <v>124</v>
      </c>
      <c r="C11" s="1" t="s">
        <v>119</v>
      </c>
      <c r="D11" s="1" t="s">
        <v>117</v>
      </c>
      <c r="E11" s="1" t="s">
        <v>118</v>
      </c>
    </row>
    <row r="12" spans="1:5" x14ac:dyDescent="0.3">
      <c r="A12">
        <v>70</v>
      </c>
      <c r="B12" s="1" t="s">
        <v>125</v>
      </c>
      <c r="C12" s="1" t="s">
        <v>116</v>
      </c>
      <c r="D12" s="1" t="s">
        <v>117</v>
      </c>
      <c r="E12" s="1" t="s">
        <v>118</v>
      </c>
    </row>
    <row r="13" spans="1:5" x14ac:dyDescent="0.3">
      <c r="A13">
        <v>73</v>
      </c>
      <c r="B13" s="1" t="s">
        <v>126</v>
      </c>
      <c r="C13" s="1" t="s">
        <v>119</v>
      </c>
      <c r="D13" s="1" t="s">
        <v>117</v>
      </c>
      <c r="E13" s="1" t="s">
        <v>118</v>
      </c>
    </row>
    <row r="14" spans="1:5" x14ac:dyDescent="0.3">
      <c r="A14">
        <v>79</v>
      </c>
      <c r="B14" s="1" t="s">
        <v>127</v>
      </c>
      <c r="C14" s="1" t="s">
        <v>119</v>
      </c>
      <c r="D14" s="1" t="s">
        <v>117</v>
      </c>
      <c r="E14" s="1" t="s">
        <v>118</v>
      </c>
    </row>
    <row r="15" spans="1:5" x14ac:dyDescent="0.3">
      <c r="A15">
        <v>82</v>
      </c>
      <c r="B15" s="1" t="s">
        <v>128</v>
      </c>
      <c r="C15" s="1" t="s">
        <v>116</v>
      </c>
      <c r="D15" s="1" t="s">
        <v>117</v>
      </c>
      <c r="E15" s="1" t="s">
        <v>118</v>
      </c>
    </row>
    <row r="16" spans="1:5" x14ac:dyDescent="0.3">
      <c r="A16">
        <v>89</v>
      </c>
      <c r="B16" s="1" t="s">
        <v>129</v>
      </c>
      <c r="C16" s="1" t="s">
        <v>119</v>
      </c>
      <c r="D16" s="1" t="s">
        <v>117</v>
      </c>
      <c r="E16" s="1" t="s">
        <v>118</v>
      </c>
    </row>
    <row r="17" spans="1:5" x14ac:dyDescent="0.3">
      <c r="A17">
        <v>100</v>
      </c>
      <c r="B17" s="1" t="s">
        <v>130</v>
      </c>
      <c r="C17" s="1" t="s">
        <v>116</v>
      </c>
      <c r="D17" s="1" t="s">
        <v>117</v>
      </c>
      <c r="E17" s="1" t="s">
        <v>118</v>
      </c>
    </row>
    <row r="18" spans="1:5" x14ac:dyDescent="0.3">
      <c r="A18">
        <v>102</v>
      </c>
      <c r="B18" s="1" t="s">
        <v>131</v>
      </c>
      <c r="C18" s="1" t="s">
        <v>116</v>
      </c>
      <c r="D18" s="1" t="s">
        <v>117</v>
      </c>
      <c r="E18" s="1" t="s">
        <v>118</v>
      </c>
    </row>
    <row r="19" spans="1:5" x14ac:dyDescent="0.3">
      <c r="A19">
        <v>109</v>
      </c>
      <c r="B19" s="1" t="s">
        <v>6</v>
      </c>
      <c r="C19" s="1" t="s">
        <v>119</v>
      </c>
      <c r="D19" s="1" t="s">
        <v>117</v>
      </c>
      <c r="E19" s="1" t="s">
        <v>118</v>
      </c>
    </row>
    <row r="20" spans="1:5" x14ac:dyDescent="0.3">
      <c r="A20">
        <v>120</v>
      </c>
      <c r="B20" s="1" t="s">
        <v>132</v>
      </c>
      <c r="C20" s="1" t="s">
        <v>116</v>
      </c>
      <c r="D20" s="1" t="s">
        <v>117</v>
      </c>
      <c r="E20" s="1" t="s">
        <v>118</v>
      </c>
    </row>
    <row r="21" spans="1:5" x14ac:dyDescent="0.3">
      <c r="A21">
        <v>123</v>
      </c>
      <c r="B21" s="1" t="s">
        <v>133</v>
      </c>
      <c r="C21" s="1" t="s">
        <v>119</v>
      </c>
      <c r="D21" s="1" t="s">
        <v>117</v>
      </c>
      <c r="E21" s="1" t="s">
        <v>118</v>
      </c>
    </row>
    <row r="22" spans="1:5" x14ac:dyDescent="0.3">
      <c r="A22">
        <v>129</v>
      </c>
      <c r="B22" s="1" t="s">
        <v>134</v>
      </c>
      <c r="C22" s="1" t="s">
        <v>119</v>
      </c>
      <c r="D22" s="1" t="s">
        <v>117</v>
      </c>
      <c r="E22" s="1" t="s">
        <v>118</v>
      </c>
    </row>
    <row r="23" spans="1:5" x14ac:dyDescent="0.3">
      <c r="A23">
        <v>132</v>
      </c>
      <c r="B23" s="1" t="s">
        <v>121</v>
      </c>
      <c r="C23" s="1" t="s">
        <v>116</v>
      </c>
      <c r="D23" s="1" t="s">
        <v>117</v>
      </c>
      <c r="E23" s="1" t="s">
        <v>118</v>
      </c>
    </row>
    <row r="24" spans="1:5" x14ac:dyDescent="0.3">
      <c r="A24">
        <v>139</v>
      </c>
      <c r="B24" s="1" t="s">
        <v>122</v>
      </c>
      <c r="C24" s="1" t="s">
        <v>119</v>
      </c>
      <c r="D24" s="1" t="s">
        <v>117</v>
      </c>
      <c r="E24" s="1" t="s">
        <v>118</v>
      </c>
    </row>
    <row r="25" spans="1:5" x14ac:dyDescent="0.3">
      <c r="A25">
        <v>150</v>
      </c>
      <c r="B25" s="1" t="s">
        <v>123</v>
      </c>
      <c r="C25" s="1" t="s">
        <v>116</v>
      </c>
      <c r="D25" s="1" t="s">
        <v>117</v>
      </c>
      <c r="E25" s="1" t="s">
        <v>118</v>
      </c>
    </row>
    <row r="26" spans="1:5" x14ac:dyDescent="0.3">
      <c r="A26">
        <v>152</v>
      </c>
      <c r="B26" s="1" t="s">
        <v>21</v>
      </c>
      <c r="C26" s="1" t="s">
        <v>116</v>
      </c>
      <c r="D26" s="1" t="s">
        <v>117</v>
      </c>
      <c r="E26" s="1" t="s">
        <v>118</v>
      </c>
    </row>
    <row r="27" spans="1:5" x14ac:dyDescent="0.3">
      <c r="A27">
        <v>159</v>
      </c>
      <c r="B27" s="1" t="s">
        <v>135</v>
      </c>
      <c r="C27" s="1" t="s">
        <v>119</v>
      </c>
      <c r="D27" s="1" t="s">
        <v>117</v>
      </c>
      <c r="E27" s="1" t="s">
        <v>118</v>
      </c>
    </row>
    <row r="28" spans="1:5" x14ac:dyDescent="0.3">
      <c r="A28">
        <v>170</v>
      </c>
      <c r="B28" s="1" t="s">
        <v>74</v>
      </c>
      <c r="C28" s="1" t="s">
        <v>116</v>
      </c>
      <c r="D28" s="1" t="s">
        <v>117</v>
      </c>
      <c r="E28" s="1" t="s">
        <v>118</v>
      </c>
    </row>
    <row r="29" spans="1:5" x14ac:dyDescent="0.3">
      <c r="A29">
        <v>173</v>
      </c>
      <c r="B29" s="1" t="s">
        <v>136</v>
      </c>
      <c r="C29" s="1" t="s">
        <v>119</v>
      </c>
      <c r="D29" s="1" t="s">
        <v>117</v>
      </c>
      <c r="E29" s="1" t="s">
        <v>118</v>
      </c>
    </row>
    <row r="30" spans="1:5" x14ac:dyDescent="0.3">
      <c r="A30">
        <v>179</v>
      </c>
      <c r="B30" s="1" t="s">
        <v>127</v>
      </c>
      <c r="C30" s="1" t="s">
        <v>119</v>
      </c>
      <c r="D30" s="1" t="s">
        <v>117</v>
      </c>
      <c r="E30" s="1" t="s">
        <v>118</v>
      </c>
    </row>
    <row r="31" spans="1:5" x14ac:dyDescent="0.3">
      <c r="A31">
        <v>182</v>
      </c>
      <c r="B31" s="1" t="s">
        <v>128</v>
      </c>
      <c r="C31" s="1" t="s">
        <v>116</v>
      </c>
      <c r="D31" s="1" t="s">
        <v>117</v>
      </c>
      <c r="E31" s="1" t="s">
        <v>118</v>
      </c>
    </row>
    <row r="32" spans="1:5" x14ac:dyDescent="0.3">
      <c r="A32">
        <v>189</v>
      </c>
      <c r="B32" s="1" t="s">
        <v>129</v>
      </c>
      <c r="C32" s="1" t="s">
        <v>119</v>
      </c>
      <c r="D32" s="1" t="s">
        <v>117</v>
      </c>
      <c r="E32" s="1" t="s">
        <v>118</v>
      </c>
    </row>
    <row r="33" spans="1:5" x14ac:dyDescent="0.3">
      <c r="A33">
        <v>200</v>
      </c>
      <c r="B33" s="1" t="s">
        <v>130</v>
      </c>
      <c r="C33" s="1" t="s">
        <v>116</v>
      </c>
      <c r="D33" s="1" t="s">
        <v>117</v>
      </c>
      <c r="E33" s="1" t="s">
        <v>118</v>
      </c>
    </row>
    <row r="34" spans="1:5" x14ac:dyDescent="0.3">
      <c r="A34">
        <v>202</v>
      </c>
      <c r="B34" s="1" t="s">
        <v>137</v>
      </c>
      <c r="C34" s="1" t="s">
        <v>116</v>
      </c>
      <c r="D34" s="1" t="s">
        <v>117</v>
      </c>
      <c r="E34" s="1" t="s">
        <v>118</v>
      </c>
    </row>
    <row r="35" spans="1:5" x14ac:dyDescent="0.3">
      <c r="A35">
        <v>209</v>
      </c>
      <c r="B35" s="1" t="s">
        <v>33</v>
      </c>
      <c r="C35" s="1" t="s">
        <v>119</v>
      </c>
      <c r="D35" s="1" t="s">
        <v>117</v>
      </c>
      <c r="E35" s="1" t="s">
        <v>118</v>
      </c>
    </row>
    <row r="36" spans="1:5" x14ac:dyDescent="0.3">
      <c r="A36">
        <v>220</v>
      </c>
      <c r="B36" s="1" t="s">
        <v>31</v>
      </c>
      <c r="C36" s="1" t="s">
        <v>116</v>
      </c>
      <c r="D36" s="1" t="s">
        <v>117</v>
      </c>
      <c r="E36" s="1" t="s">
        <v>118</v>
      </c>
    </row>
    <row r="37" spans="1:5" x14ac:dyDescent="0.3">
      <c r="A37">
        <v>223</v>
      </c>
      <c r="B37" s="1" t="s">
        <v>43</v>
      </c>
      <c r="C37" s="1" t="s">
        <v>119</v>
      </c>
      <c r="D37" s="1" t="s">
        <v>117</v>
      </c>
      <c r="E37" s="1" t="s">
        <v>118</v>
      </c>
    </row>
    <row r="38" spans="1:5" x14ac:dyDescent="0.3">
      <c r="A38">
        <v>229</v>
      </c>
      <c r="B38" s="1" t="s">
        <v>127</v>
      </c>
      <c r="C38" s="1" t="s">
        <v>119</v>
      </c>
      <c r="D38" s="1" t="s">
        <v>117</v>
      </c>
      <c r="E38" s="1" t="s">
        <v>118</v>
      </c>
    </row>
    <row r="39" spans="1:5" x14ac:dyDescent="0.3">
      <c r="A39">
        <v>232</v>
      </c>
      <c r="B39" s="1" t="s">
        <v>138</v>
      </c>
      <c r="C39" s="1" t="s">
        <v>116</v>
      </c>
      <c r="D39" s="1" t="s">
        <v>117</v>
      </c>
      <c r="E39" s="1" t="s">
        <v>118</v>
      </c>
    </row>
    <row r="40" spans="1:5" x14ac:dyDescent="0.3">
      <c r="A40">
        <v>239</v>
      </c>
      <c r="B40" s="1" t="s">
        <v>139</v>
      </c>
      <c r="C40" s="1" t="s">
        <v>119</v>
      </c>
      <c r="D40" s="1" t="s">
        <v>117</v>
      </c>
      <c r="E40" s="1" t="s">
        <v>118</v>
      </c>
    </row>
    <row r="41" spans="1:5" x14ac:dyDescent="0.3">
      <c r="A41">
        <v>250</v>
      </c>
      <c r="B41" s="1" t="s">
        <v>140</v>
      </c>
      <c r="C41" s="1" t="s">
        <v>116</v>
      </c>
      <c r="D41" s="1" t="s">
        <v>117</v>
      </c>
      <c r="E41" s="1" t="s">
        <v>118</v>
      </c>
    </row>
    <row r="42" spans="1:5" x14ac:dyDescent="0.3">
      <c r="A42">
        <v>252</v>
      </c>
      <c r="B42" s="1" t="s">
        <v>141</v>
      </c>
      <c r="C42" s="1" t="s">
        <v>116</v>
      </c>
      <c r="D42" s="1" t="s">
        <v>117</v>
      </c>
      <c r="E42" s="1" t="s">
        <v>118</v>
      </c>
    </row>
    <row r="43" spans="1:5" x14ac:dyDescent="0.3">
      <c r="A43">
        <v>259</v>
      </c>
      <c r="B43" s="1" t="s">
        <v>89</v>
      </c>
      <c r="C43" s="1" t="s">
        <v>119</v>
      </c>
      <c r="D43" s="1" t="s">
        <v>117</v>
      </c>
      <c r="E43" s="1" t="s">
        <v>118</v>
      </c>
    </row>
    <row r="44" spans="1:5" x14ac:dyDescent="0.3">
      <c r="A44">
        <v>270</v>
      </c>
      <c r="B44" s="1" t="s">
        <v>39</v>
      </c>
      <c r="C44" s="1" t="s">
        <v>116</v>
      </c>
      <c r="D44" s="1" t="s">
        <v>117</v>
      </c>
      <c r="E44" s="1" t="s">
        <v>118</v>
      </c>
    </row>
    <row r="45" spans="1:5" x14ac:dyDescent="0.3">
      <c r="A45">
        <v>273</v>
      </c>
      <c r="B45" s="1" t="s">
        <v>126</v>
      </c>
      <c r="C45" s="1" t="s">
        <v>119</v>
      </c>
      <c r="D45" s="1" t="s">
        <v>117</v>
      </c>
      <c r="E45" s="1" t="s">
        <v>118</v>
      </c>
    </row>
    <row r="46" spans="1:5" x14ac:dyDescent="0.3">
      <c r="A46">
        <v>279</v>
      </c>
      <c r="B46" s="1" t="s">
        <v>142</v>
      </c>
      <c r="C46" s="1" t="s">
        <v>119</v>
      </c>
      <c r="D46" s="1" t="s">
        <v>117</v>
      </c>
      <c r="E46" s="1" t="s">
        <v>118</v>
      </c>
    </row>
    <row r="47" spans="1:5" x14ac:dyDescent="0.3">
      <c r="A47">
        <v>282</v>
      </c>
      <c r="B47" s="1" t="s">
        <v>143</v>
      </c>
      <c r="C47" s="1" t="s">
        <v>116</v>
      </c>
      <c r="D47" s="1" t="s">
        <v>117</v>
      </c>
      <c r="E47" s="1" t="s">
        <v>118</v>
      </c>
    </row>
    <row r="48" spans="1:5" x14ac:dyDescent="0.3">
      <c r="A48">
        <v>289</v>
      </c>
      <c r="B48" s="1" t="s">
        <v>124</v>
      </c>
      <c r="C48" s="1" t="s">
        <v>119</v>
      </c>
      <c r="D48" s="1" t="s">
        <v>117</v>
      </c>
      <c r="E48" s="1" t="s">
        <v>118</v>
      </c>
    </row>
    <row r="49" spans="1:5" x14ac:dyDescent="0.3">
      <c r="A49">
        <v>300</v>
      </c>
      <c r="B49" s="1" t="s">
        <v>125</v>
      </c>
      <c r="C49" s="1" t="s">
        <v>116</v>
      </c>
      <c r="D49" s="1" t="s">
        <v>117</v>
      </c>
      <c r="E49" s="1" t="s">
        <v>118</v>
      </c>
    </row>
    <row r="50" spans="1:5" x14ac:dyDescent="0.3">
      <c r="A50">
        <v>302</v>
      </c>
      <c r="B50" s="1" t="s">
        <v>12</v>
      </c>
      <c r="C50" s="1" t="s">
        <v>116</v>
      </c>
      <c r="D50" s="1" t="s">
        <v>117</v>
      </c>
      <c r="E50" s="1" t="s">
        <v>118</v>
      </c>
    </row>
    <row r="51" spans="1:5" x14ac:dyDescent="0.3">
      <c r="A51">
        <v>309</v>
      </c>
      <c r="B51" s="1" t="s">
        <v>47</v>
      </c>
      <c r="C51" s="1" t="s">
        <v>119</v>
      </c>
      <c r="D51" s="1" t="s">
        <v>117</v>
      </c>
      <c r="E51" s="1" t="s">
        <v>118</v>
      </c>
    </row>
    <row r="52" spans="1:5" x14ac:dyDescent="0.3">
      <c r="A52">
        <v>320</v>
      </c>
      <c r="B52" s="1" t="s">
        <v>31</v>
      </c>
      <c r="C52" s="1" t="s">
        <v>116</v>
      </c>
      <c r="D52" s="1" t="s">
        <v>117</v>
      </c>
      <c r="E52" s="1" t="s">
        <v>118</v>
      </c>
    </row>
    <row r="53" spans="1:5" x14ac:dyDescent="0.3">
      <c r="A53">
        <v>323</v>
      </c>
      <c r="B53" s="1" t="s">
        <v>76</v>
      </c>
      <c r="C53" s="1" t="s">
        <v>119</v>
      </c>
      <c r="D53" s="1" t="s">
        <v>117</v>
      </c>
      <c r="E53" s="1" t="s">
        <v>118</v>
      </c>
    </row>
    <row r="54" spans="1:5" x14ac:dyDescent="0.3">
      <c r="A54">
        <v>329</v>
      </c>
      <c r="B54" s="1" t="s">
        <v>127</v>
      </c>
      <c r="C54" s="1" t="s">
        <v>119</v>
      </c>
      <c r="D54" s="1" t="s">
        <v>117</v>
      </c>
      <c r="E54" s="1" t="s">
        <v>118</v>
      </c>
    </row>
    <row r="55" spans="1:5" x14ac:dyDescent="0.3">
      <c r="A55">
        <v>332</v>
      </c>
      <c r="B55" s="1" t="s">
        <v>121</v>
      </c>
      <c r="C55" s="1" t="s">
        <v>116</v>
      </c>
      <c r="D55" s="1" t="s">
        <v>117</v>
      </c>
      <c r="E55" s="1" t="s">
        <v>118</v>
      </c>
    </row>
    <row r="56" spans="1:5" x14ac:dyDescent="0.3">
      <c r="A56">
        <v>339</v>
      </c>
      <c r="B56" s="1" t="s">
        <v>122</v>
      </c>
      <c r="C56" s="1" t="s">
        <v>119</v>
      </c>
      <c r="D56" s="1" t="s">
        <v>117</v>
      </c>
      <c r="E56" s="1" t="s">
        <v>118</v>
      </c>
    </row>
    <row r="57" spans="1:5" x14ac:dyDescent="0.3">
      <c r="A57">
        <v>350</v>
      </c>
      <c r="B57" s="1" t="s">
        <v>123</v>
      </c>
      <c r="C57" s="1" t="s">
        <v>116</v>
      </c>
      <c r="D57" s="1" t="s">
        <v>117</v>
      </c>
      <c r="E57" s="1" t="s">
        <v>118</v>
      </c>
    </row>
    <row r="58" spans="1:5" x14ac:dyDescent="0.3">
      <c r="A58">
        <v>352</v>
      </c>
      <c r="B58" s="1" t="s">
        <v>131</v>
      </c>
      <c r="C58" s="1" t="s">
        <v>116</v>
      </c>
      <c r="D58" s="1" t="s">
        <v>117</v>
      </c>
      <c r="E58" s="1" t="s">
        <v>118</v>
      </c>
    </row>
    <row r="59" spans="1:5" x14ac:dyDescent="0.3">
      <c r="A59">
        <v>359</v>
      </c>
      <c r="B59" s="1" t="s">
        <v>6</v>
      </c>
      <c r="C59" s="1" t="s">
        <v>119</v>
      </c>
      <c r="D59" s="1" t="s">
        <v>117</v>
      </c>
      <c r="E59" s="1" t="s">
        <v>118</v>
      </c>
    </row>
    <row r="60" spans="1:5" x14ac:dyDescent="0.3">
      <c r="A60">
        <v>370</v>
      </c>
      <c r="B60" s="1" t="s">
        <v>132</v>
      </c>
      <c r="C60" s="1" t="s">
        <v>116</v>
      </c>
      <c r="D60" s="1" t="s">
        <v>117</v>
      </c>
      <c r="E60" s="1" t="s">
        <v>118</v>
      </c>
    </row>
    <row r="61" spans="1:5" x14ac:dyDescent="0.3">
      <c r="A61">
        <v>373</v>
      </c>
      <c r="B61" s="1" t="s">
        <v>133</v>
      </c>
      <c r="C61" s="1" t="s">
        <v>119</v>
      </c>
      <c r="D61" s="1" t="s">
        <v>117</v>
      </c>
      <c r="E61" s="1" t="s">
        <v>118</v>
      </c>
    </row>
    <row r="62" spans="1:5" x14ac:dyDescent="0.3">
      <c r="A62">
        <v>379</v>
      </c>
      <c r="B62" s="1" t="s">
        <v>134</v>
      </c>
      <c r="C62" s="1" t="s">
        <v>119</v>
      </c>
      <c r="D62" s="1" t="s">
        <v>117</v>
      </c>
      <c r="E62" s="1" t="s">
        <v>118</v>
      </c>
    </row>
    <row r="63" spans="1:5" x14ac:dyDescent="0.3">
      <c r="A63">
        <v>382</v>
      </c>
      <c r="B63" s="1" t="s">
        <v>128</v>
      </c>
      <c r="C63" s="1" t="s">
        <v>116</v>
      </c>
      <c r="D63" s="1" t="s">
        <v>117</v>
      </c>
      <c r="E63" s="1" t="s">
        <v>118</v>
      </c>
    </row>
    <row r="64" spans="1:5" x14ac:dyDescent="0.3">
      <c r="A64">
        <v>389</v>
      </c>
      <c r="B64" s="1" t="s">
        <v>129</v>
      </c>
      <c r="C64" s="1" t="s">
        <v>119</v>
      </c>
      <c r="D64" s="1" t="s">
        <v>117</v>
      </c>
      <c r="E64" s="1" t="s">
        <v>118</v>
      </c>
    </row>
    <row r="65" spans="1:5" x14ac:dyDescent="0.3">
      <c r="A65">
        <v>400</v>
      </c>
      <c r="B65" s="1" t="s">
        <v>130</v>
      </c>
      <c r="C65" s="1" t="s">
        <v>116</v>
      </c>
      <c r="D65" s="1" t="s">
        <v>117</v>
      </c>
      <c r="E65" s="1" t="s">
        <v>118</v>
      </c>
    </row>
    <row r="66" spans="1:5" x14ac:dyDescent="0.3">
      <c r="A66">
        <v>402</v>
      </c>
      <c r="B66" s="1" t="s">
        <v>137</v>
      </c>
      <c r="C66" s="1" t="s">
        <v>116</v>
      </c>
      <c r="D66" s="1" t="s">
        <v>117</v>
      </c>
      <c r="E66" s="1" t="s">
        <v>118</v>
      </c>
    </row>
    <row r="67" spans="1:5" x14ac:dyDescent="0.3">
      <c r="A67">
        <v>409</v>
      </c>
      <c r="B67" s="1" t="s">
        <v>33</v>
      </c>
      <c r="C67" s="1" t="s">
        <v>119</v>
      </c>
      <c r="D67" s="1" t="s">
        <v>117</v>
      </c>
      <c r="E67" s="1" t="s">
        <v>118</v>
      </c>
    </row>
    <row r="68" spans="1:5" x14ac:dyDescent="0.3">
      <c r="A68">
        <v>420</v>
      </c>
      <c r="B68" s="1" t="s">
        <v>31</v>
      </c>
      <c r="C68" s="1" t="s">
        <v>116</v>
      </c>
      <c r="D68" s="1" t="s">
        <v>117</v>
      </c>
      <c r="E68" s="1" t="s">
        <v>118</v>
      </c>
    </row>
    <row r="69" spans="1:5" x14ac:dyDescent="0.3">
      <c r="A69">
        <v>423</v>
      </c>
      <c r="B69" s="1" t="s">
        <v>43</v>
      </c>
      <c r="C69" s="1" t="s">
        <v>119</v>
      </c>
      <c r="D69" s="1" t="s">
        <v>117</v>
      </c>
      <c r="E69" s="1" t="s">
        <v>118</v>
      </c>
    </row>
    <row r="70" spans="1:5" x14ac:dyDescent="0.3">
      <c r="A70">
        <v>429</v>
      </c>
      <c r="B70" s="1" t="s">
        <v>127</v>
      </c>
      <c r="C70" s="1" t="s">
        <v>119</v>
      </c>
      <c r="D70" s="1" t="s">
        <v>117</v>
      </c>
      <c r="E70" s="1" t="s">
        <v>118</v>
      </c>
    </row>
    <row r="71" spans="1:5" x14ac:dyDescent="0.3">
      <c r="A71">
        <v>432</v>
      </c>
      <c r="B71" s="1" t="s">
        <v>138</v>
      </c>
      <c r="C71" s="1" t="s">
        <v>116</v>
      </c>
      <c r="D71" s="1" t="s">
        <v>117</v>
      </c>
      <c r="E71" s="1" t="s">
        <v>118</v>
      </c>
    </row>
    <row r="72" spans="1:5" x14ac:dyDescent="0.3">
      <c r="A72">
        <v>439</v>
      </c>
      <c r="B72" s="1" t="s">
        <v>139</v>
      </c>
      <c r="C72" s="1" t="s">
        <v>119</v>
      </c>
      <c r="D72" s="1" t="s">
        <v>117</v>
      </c>
      <c r="E72" s="1" t="s">
        <v>118</v>
      </c>
    </row>
    <row r="73" spans="1:5" x14ac:dyDescent="0.3">
      <c r="A73">
        <v>450</v>
      </c>
      <c r="B73" s="1" t="s">
        <v>140</v>
      </c>
      <c r="C73" s="1" t="s">
        <v>116</v>
      </c>
      <c r="D73" s="1" t="s">
        <v>117</v>
      </c>
      <c r="E73" s="1" t="s">
        <v>118</v>
      </c>
    </row>
    <row r="74" spans="1:5" x14ac:dyDescent="0.3">
      <c r="A74">
        <v>452</v>
      </c>
      <c r="B74" s="1" t="s">
        <v>21</v>
      </c>
      <c r="C74" s="1" t="s">
        <v>116</v>
      </c>
      <c r="D74" s="1" t="s">
        <v>117</v>
      </c>
      <c r="E74" s="1" t="s">
        <v>118</v>
      </c>
    </row>
    <row r="75" spans="1:5" x14ac:dyDescent="0.3">
      <c r="A75">
        <v>459</v>
      </c>
      <c r="B75" s="1" t="s">
        <v>135</v>
      </c>
      <c r="C75" s="1" t="s">
        <v>119</v>
      </c>
      <c r="D75" s="1" t="s">
        <v>117</v>
      </c>
      <c r="E75" s="1" t="s">
        <v>118</v>
      </c>
    </row>
    <row r="76" spans="1:5" x14ac:dyDescent="0.3">
      <c r="A76">
        <v>470</v>
      </c>
      <c r="B76" s="1" t="s">
        <v>74</v>
      </c>
      <c r="C76" s="1" t="s">
        <v>116</v>
      </c>
      <c r="D76" s="1" t="s">
        <v>117</v>
      </c>
      <c r="E76" s="1" t="s">
        <v>118</v>
      </c>
    </row>
    <row r="77" spans="1:5" x14ac:dyDescent="0.3">
      <c r="A77">
        <v>473</v>
      </c>
      <c r="B77" s="1" t="s">
        <v>136</v>
      </c>
      <c r="C77" s="1" t="s">
        <v>119</v>
      </c>
      <c r="D77" s="1" t="s">
        <v>117</v>
      </c>
      <c r="E77" s="1" t="s">
        <v>118</v>
      </c>
    </row>
    <row r="78" spans="1:5" x14ac:dyDescent="0.3">
      <c r="A78">
        <v>479</v>
      </c>
      <c r="B78" s="1" t="s">
        <v>127</v>
      </c>
      <c r="C78" s="1" t="s">
        <v>119</v>
      </c>
      <c r="D78" s="1" t="s">
        <v>117</v>
      </c>
      <c r="E78" s="1" t="s">
        <v>118</v>
      </c>
    </row>
    <row r="79" spans="1:5" x14ac:dyDescent="0.3">
      <c r="A79">
        <v>482</v>
      </c>
      <c r="B79" s="1" t="s">
        <v>128</v>
      </c>
      <c r="C79" s="1" t="s">
        <v>116</v>
      </c>
      <c r="D79" s="1" t="s">
        <v>117</v>
      </c>
      <c r="E79" s="1" t="s">
        <v>118</v>
      </c>
    </row>
    <row r="80" spans="1:5" x14ac:dyDescent="0.3">
      <c r="A80">
        <v>489</v>
      </c>
      <c r="B80" s="1" t="s">
        <v>129</v>
      </c>
      <c r="C80" s="1" t="s">
        <v>119</v>
      </c>
      <c r="D80" s="1" t="s">
        <v>117</v>
      </c>
      <c r="E80" s="1" t="s">
        <v>118</v>
      </c>
    </row>
    <row r="81" spans="1:5" x14ac:dyDescent="0.3">
      <c r="A81">
        <v>500</v>
      </c>
      <c r="B81" s="1" t="s">
        <v>130</v>
      </c>
      <c r="C81" s="1" t="s">
        <v>116</v>
      </c>
      <c r="D81" s="1" t="s">
        <v>117</v>
      </c>
      <c r="E81" s="1" t="s">
        <v>118</v>
      </c>
    </row>
    <row r="82" spans="1:5" x14ac:dyDescent="0.3">
      <c r="A82">
        <v>5</v>
      </c>
      <c r="B82" s="1" t="s">
        <v>144</v>
      </c>
      <c r="C82" s="1" t="s">
        <v>119</v>
      </c>
      <c r="D82" s="1" t="s">
        <v>145</v>
      </c>
      <c r="E82" s="1" t="s">
        <v>118</v>
      </c>
    </row>
    <row r="83" spans="1:5" x14ac:dyDescent="0.3">
      <c r="A83">
        <v>7</v>
      </c>
      <c r="B83" s="1" t="s">
        <v>6</v>
      </c>
      <c r="C83" s="1" t="s">
        <v>119</v>
      </c>
      <c r="D83" s="1" t="s">
        <v>146</v>
      </c>
      <c r="E83" s="1" t="s">
        <v>118</v>
      </c>
    </row>
    <row r="84" spans="1:5" x14ac:dyDescent="0.3">
      <c r="A84">
        <v>11</v>
      </c>
      <c r="B84" s="1" t="s">
        <v>147</v>
      </c>
      <c r="C84" s="1" t="s">
        <v>119</v>
      </c>
      <c r="D84" s="1" t="s">
        <v>148</v>
      </c>
      <c r="E84" s="1" t="s">
        <v>118</v>
      </c>
    </row>
    <row r="85" spans="1:5" x14ac:dyDescent="0.3">
      <c r="A85">
        <v>14</v>
      </c>
      <c r="B85" s="1" t="s">
        <v>59</v>
      </c>
      <c r="C85" s="1" t="s">
        <v>116</v>
      </c>
      <c r="D85" s="1" t="s">
        <v>145</v>
      </c>
      <c r="E85" s="1" t="s">
        <v>118</v>
      </c>
    </row>
    <row r="86" spans="1:5" x14ac:dyDescent="0.3">
      <c r="A86">
        <v>17</v>
      </c>
      <c r="B86" s="1" t="s">
        <v>19</v>
      </c>
      <c r="C86" s="1" t="s">
        <v>119</v>
      </c>
      <c r="D86" s="1" t="s">
        <v>149</v>
      </c>
      <c r="E86" s="1" t="s">
        <v>118</v>
      </c>
    </row>
    <row r="87" spans="1:5" x14ac:dyDescent="0.3">
      <c r="A87">
        <v>26</v>
      </c>
      <c r="B87" s="1" t="s">
        <v>150</v>
      </c>
      <c r="C87" s="1" t="s">
        <v>116</v>
      </c>
      <c r="D87" s="1" t="s">
        <v>149</v>
      </c>
      <c r="E87" s="1" t="s">
        <v>118</v>
      </c>
    </row>
    <row r="88" spans="1:5" x14ac:dyDescent="0.3">
      <c r="A88">
        <v>35</v>
      </c>
      <c r="B88" s="1" t="s">
        <v>151</v>
      </c>
      <c r="C88" s="1" t="s">
        <v>119</v>
      </c>
      <c r="D88" s="1" t="s">
        <v>145</v>
      </c>
      <c r="E88" s="1" t="s">
        <v>118</v>
      </c>
    </row>
    <row r="89" spans="1:5" x14ac:dyDescent="0.3">
      <c r="A89">
        <v>37</v>
      </c>
      <c r="B89" s="1" t="s">
        <v>152</v>
      </c>
      <c r="C89" s="1" t="s">
        <v>119</v>
      </c>
      <c r="D89" s="1" t="s">
        <v>146</v>
      </c>
      <c r="E89" s="1" t="s">
        <v>118</v>
      </c>
    </row>
    <row r="90" spans="1:5" x14ac:dyDescent="0.3">
      <c r="A90">
        <v>41</v>
      </c>
      <c r="B90" s="1" t="s">
        <v>153</v>
      </c>
      <c r="C90" s="1" t="s">
        <v>119</v>
      </c>
      <c r="D90" s="1" t="s">
        <v>148</v>
      </c>
      <c r="E90" s="1" t="s">
        <v>118</v>
      </c>
    </row>
    <row r="91" spans="1:5" x14ac:dyDescent="0.3">
      <c r="A91">
        <v>44</v>
      </c>
      <c r="B91" s="1" t="s">
        <v>154</v>
      </c>
      <c r="C91" s="1" t="s">
        <v>116</v>
      </c>
      <c r="D91" s="1" t="s">
        <v>145</v>
      </c>
      <c r="E91" s="1" t="s">
        <v>118</v>
      </c>
    </row>
    <row r="92" spans="1:5" x14ac:dyDescent="0.3">
      <c r="A92">
        <v>47</v>
      </c>
      <c r="B92" s="1" t="s">
        <v>155</v>
      </c>
      <c r="C92" s="1" t="s">
        <v>119</v>
      </c>
      <c r="D92" s="1" t="s">
        <v>149</v>
      </c>
      <c r="E92" s="1" t="s">
        <v>118</v>
      </c>
    </row>
    <row r="93" spans="1:5" x14ac:dyDescent="0.3">
      <c r="A93">
        <v>55</v>
      </c>
      <c r="B93" s="1" t="s">
        <v>156</v>
      </c>
      <c r="C93" s="1" t="s">
        <v>119</v>
      </c>
      <c r="D93" s="1" t="s">
        <v>145</v>
      </c>
      <c r="E93" s="1" t="s">
        <v>118</v>
      </c>
    </row>
    <row r="94" spans="1:5" x14ac:dyDescent="0.3">
      <c r="A94">
        <v>57</v>
      </c>
      <c r="B94" s="1" t="s">
        <v>157</v>
      </c>
      <c r="C94" s="1" t="s">
        <v>119</v>
      </c>
      <c r="D94" s="1" t="s">
        <v>146</v>
      </c>
      <c r="E94" s="1" t="s">
        <v>118</v>
      </c>
    </row>
    <row r="95" spans="1:5" x14ac:dyDescent="0.3">
      <c r="A95">
        <v>61</v>
      </c>
      <c r="B95" s="1" t="s">
        <v>158</v>
      </c>
      <c r="C95" s="1" t="s">
        <v>119</v>
      </c>
      <c r="D95" s="1" t="s">
        <v>148</v>
      </c>
      <c r="E95" s="1" t="s">
        <v>118</v>
      </c>
    </row>
    <row r="96" spans="1:5" x14ac:dyDescent="0.3">
      <c r="A96">
        <v>64</v>
      </c>
      <c r="B96" s="1" t="s">
        <v>159</v>
      </c>
      <c r="C96" s="1" t="s">
        <v>116</v>
      </c>
      <c r="D96" s="1" t="s">
        <v>145</v>
      </c>
      <c r="E96" s="1" t="s">
        <v>118</v>
      </c>
    </row>
    <row r="97" spans="1:5" x14ac:dyDescent="0.3">
      <c r="A97">
        <v>67</v>
      </c>
      <c r="B97" s="1" t="s">
        <v>160</v>
      </c>
      <c r="C97" s="1" t="s">
        <v>119</v>
      </c>
      <c r="D97" s="1" t="s">
        <v>149</v>
      </c>
      <c r="E97" s="1" t="s">
        <v>118</v>
      </c>
    </row>
    <row r="98" spans="1:5" x14ac:dyDescent="0.3">
      <c r="A98">
        <v>76</v>
      </c>
      <c r="B98" s="1" t="s">
        <v>161</v>
      </c>
      <c r="C98" s="1" t="s">
        <v>116</v>
      </c>
      <c r="D98" s="1" t="s">
        <v>149</v>
      </c>
      <c r="E98" s="1" t="s">
        <v>118</v>
      </c>
    </row>
    <row r="99" spans="1:5" x14ac:dyDescent="0.3">
      <c r="A99">
        <v>85</v>
      </c>
      <c r="B99" s="1" t="s">
        <v>162</v>
      </c>
      <c r="C99" s="1" t="s">
        <v>119</v>
      </c>
      <c r="D99" s="1" t="s">
        <v>145</v>
      </c>
      <c r="E99" s="1" t="s">
        <v>118</v>
      </c>
    </row>
    <row r="100" spans="1:5" x14ac:dyDescent="0.3">
      <c r="A100">
        <v>87</v>
      </c>
      <c r="B100" s="1" t="s">
        <v>163</v>
      </c>
      <c r="C100" s="1" t="s">
        <v>119</v>
      </c>
      <c r="D100" s="1" t="s">
        <v>146</v>
      </c>
      <c r="E100" s="1" t="s">
        <v>118</v>
      </c>
    </row>
    <row r="101" spans="1:5" x14ac:dyDescent="0.3">
      <c r="A101">
        <v>91</v>
      </c>
      <c r="B101" s="1" t="s">
        <v>164</v>
      </c>
      <c r="C101" s="1" t="s">
        <v>119</v>
      </c>
      <c r="D101" s="1" t="s">
        <v>148</v>
      </c>
      <c r="E101" s="1" t="s">
        <v>118</v>
      </c>
    </row>
    <row r="102" spans="1:5" x14ac:dyDescent="0.3">
      <c r="A102">
        <v>94</v>
      </c>
      <c r="B102" s="1" t="s">
        <v>165</v>
      </c>
      <c r="C102" s="1" t="s">
        <v>116</v>
      </c>
      <c r="D102" s="1" t="s">
        <v>145</v>
      </c>
      <c r="E102" s="1" t="s">
        <v>118</v>
      </c>
    </row>
    <row r="103" spans="1:5" x14ac:dyDescent="0.3">
      <c r="A103">
        <v>97</v>
      </c>
      <c r="B103" s="1" t="s">
        <v>166</v>
      </c>
      <c r="C103" s="1" t="s">
        <v>119</v>
      </c>
      <c r="D103" s="1" t="s">
        <v>149</v>
      </c>
      <c r="E103" s="1" t="s">
        <v>118</v>
      </c>
    </row>
    <row r="104" spans="1:5" x14ac:dyDescent="0.3">
      <c r="A104">
        <v>105</v>
      </c>
      <c r="B104" s="1" t="s">
        <v>167</v>
      </c>
      <c r="C104" s="1" t="s">
        <v>119</v>
      </c>
      <c r="D104" s="1" t="s">
        <v>145</v>
      </c>
      <c r="E104" s="1" t="s">
        <v>118</v>
      </c>
    </row>
    <row r="105" spans="1:5" x14ac:dyDescent="0.3">
      <c r="A105">
        <v>107</v>
      </c>
      <c r="B105" s="1" t="s">
        <v>168</v>
      </c>
      <c r="C105" s="1" t="s">
        <v>119</v>
      </c>
      <c r="D105" s="1" t="s">
        <v>146</v>
      </c>
      <c r="E105" s="1" t="s">
        <v>118</v>
      </c>
    </row>
    <row r="106" spans="1:5" x14ac:dyDescent="0.3">
      <c r="A106">
        <v>111</v>
      </c>
      <c r="B106" s="1" t="s">
        <v>169</v>
      </c>
      <c r="C106" s="1" t="s">
        <v>119</v>
      </c>
      <c r="D106" s="1" t="s">
        <v>148</v>
      </c>
      <c r="E106" s="1" t="s">
        <v>118</v>
      </c>
    </row>
    <row r="107" spans="1:5" x14ac:dyDescent="0.3">
      <c r="A107">
        <v>114</v>
      </c>
      <c r="B107" s="1" t="s">
        <v>170</v>
      </c>
      <c r="C107" s="1" t="s">
        <v>116</v>
      </c>
      <c r="D107" s="1" t="s">
        <v>145</v>
      </c>
      <c r="E107" s="1" t="s">
        <v>118</v>
      </c>
    </row>
    <row r="108" spans="1:5" x14ac:dyDescent="0.3">
      <c r="A108">
        <v>117</v>
      </c>
      <c r="B108" s="1" t="s">
        <v>171</v>
      </c>
      <c r="C108" s="1" t="s">
        <v>119</v>
      </c>
      <c r="D108" s="1" t="s">
        <v>149</v>
      </c>
      <c r="E108" s="1" t="s">
        <v>118</v>
      </c>
    </row>
    <row r="109" spans="1:5" x14ac:dyDescent="0.3">
      <c r="A109">
        <v>126</v>
      </c>
      <c r="B109" s="1" t="s">
        <v>172</v>
      </c>
      <c r="C109" s="1" t="s">
        <v>116</v>
      </c>
      <c r="D109" s="1" t="s">
        <v>149</v>
      </c>
      <c r="E109" s="1" t="s">
        <v>118</v>
      </c>
    </row>
    <row r="110" spans="1:5" x14ac:dyDescent="0.3">
      <c r="A110">
        <v>135</v>
      </c>
      <c r="B110" s="1" t="s">
        <v>151</v>
      </c>
      <c r="C110" s="1" t="s">
        <v>119</v>
      </c>
      <c r="D110" s="1" t="s">
        <v>145</v>
      </c>
      <c r="E110" s="1" t="s">
        <v>118</v>
      </c>
    </row>
    <row r="111" spans="1:5" x14ac:dyDescent="0.3">
      <c r="A111">
        <v>137</v>
      </c>
      <c r="B111" s="1" t="s">
        <v>152</v>
      </c>
      <c r="C111" s="1" t="s">
        <v>119</v>
      </c>
      <c r="D111" s="1" t="s">
        <v>146</v>
      </c>
      <c r="E111" s="1" t="s">
        <v>118</v>
      </c>
    </row>
    <row r="112" spans="1:5" x14ac:dyDescent="0.3">
      <c r="A112">
        <v>141</v>
      </c>
      <c r="B112" s="1" t="s">
        <v>153</v>
      </c>
      <c r="C112" s="1" t="s">
        <v>119</v>
      </c>
      <c r="D112" s="1" t="s">
        <v>148</v>
      </c>
      <c r="E112" s="1" t="s">
        <v>118</v>
      </c>
    </row>
    <row r="113" spans="1:5" x14ac:dyDescent="0.3">
      <c r="A113">
        <v>144</v>
      </c>
      <c r="B113" s="1" t="s">
        <v>154</v>
      </c>
      <c r="C113" s="1" t="s">
        <v>116</v>
      </c>
      <c r="D113" s="1" t="s">
        <v>145</v>
      </c>
      <c r="E113" s="1" t="s">
        <v>118</v>
      </c>
    </row>
    <row r="114" spans="1:5" x14ac:dyDescent="0.3">
      <c r="A114">
        <v>147</v>
      </c>
      <c r="B114" s="1" t="s">
        <v>155</v>
      </c>
      <c r="C114" s="1" t="s">
        <v>119</v>
      </c>
      <c r="D114" s="1" t="s">
        <v>149</v>
      </c>
      <c r="E114" s="1" t="s">
        <v>118</v>
      </c>
    </row>
    <row r="115" spans="1:5" x14ac:dyDescent="0.3">
      <c r="A115">
        <v>155</v>
      </c>
      <c r="B115" s="1" t="s">
        <v>29</v>
      </c>
      <c r="C115" s="1" t="s">
        <v>119</v>
      </c>
      <c r="D115" s="1" t="s">
        <v>145</v>
      </c>
      <c r="E115" s="1" t="s">
        <v>118</v>
      </c>
    </row>
    <row r="116" spans="1:5" x14ac:dyDescent="0.3">
      <c r="A116">
        <v>157</v>
      </c>
      <c r="B116" s="1" t="s">
        <v>37</v>
      </c>
      <c r="C116" s="1" t="s">
        <v>119</v>
      </c>
      <c r="D116" s="1" t="s">
        <v>146</v>
      </c>
      <c r="E116" s="1" t="s">
        <v>118</v>
      </c>
    </row>
    <row r="117" spans="1:5" x14ac:dyDescent="0.3">
      <c r="A117">
        <v>161</v>
      </c>
      <c r="B117" s="1" t="s">
        <v>173</v>
      </c>
      <c r="C117" s="1" t="s">
        <v>119</v>
      </c>
      <c r="D117" s="1" t="s">
        <v>148</v>
      </c>
      <c r="E117" s="1" t="s">
        <v>118</v>
      </c>
    </row>
    <row r="118" spans="1:5" x14ac:dyDescent="0.3">
      <c r="A118">
        <v>164</v>
      </c>
      <c r="B118" s="1" t="s">
        <v>49</v>
      </c>
      <c r="C118" s="1" t="s">
        <v>116</v>
      </c>
      <c r="D118" s="1" t="s">
        <v>145</v>
      </c>
      <c r="E118" s="1" t="s">
        <v>118</v>
      </c>
    </row>
    <row r="119" spans="1:5" x14ac:dyDescent="0.3">
      <c r="A119">
        <v>167</v>
      </c>
      <c r="B119" s="1" t="s">
        <v>174</v>
      </c>
      <c r="C119" s="1" t="s">
        <v>119</v>
      </c>
      <c r="D119" s="1" t="s">
        <v>149</v>
      </c>
      <c r="E119" s="1" t="s">
        <v>118</v>
      </c>
    </row>
    <row r="120" spans="1:5" x14ac:dyDescent="0.3">
      <c r="A120">
        <v>176</v>
      </c>
      <c r="B120" s="1" t="s">
        <v>175</v>
      </c>
      <c r="C120" s="1" t="s">
        <v>116</v>
      </c>
      <c r="D120" s="1" t="s">
        <v>149</v>
      </c>
      <c r="E120" s="1" t="s">
        <v>118</v>
      </c>
    </row>
    <row r="121" spans="1:5" x14ac:dyDescent="0.3">
      <c r="A121">
        <v>185</v>
      </c>
      <c r="B121" s="1" t="s">
        <v>162</v>
      </c>
      <c r="C121" s="1" t="s">
        <v>119</v>
      </c>
      <c r="D121" s="1" t="s">
        <v>145</v>
      </c>
      <c r="E121" s="1" t="s">
        <v>118</v>
      </c>
    </row>
    <row r="122" spans="1:5" x14ac:dyDescent="0.3">
      <c r="A122">
        <v>187</v>
      </c>
      <c r="B122" s="1" t="s">
        <v>163</v>
      </c>
      <c r="C122" s="1" t="s">
        <v>119</v>
      </c>
      <c r="D122" s="1" t="s">
        <v>146</v>
      </c>
      <c r="E122" s="1" t="s">
        <v>118</v>
      </c>
    </row>
    <row r="123" spans="1:5" x14ac:dyDescent="0.3">
      <c r="A123">
        <v>191</v>
      </c>
      <c r="B123" s="1" t="s">
        <v>164</v>
      </c>
      <c r="C123" s="1" t="s">
        <v>119</v>
      </c>
      <c r="D123" s="1" t="s">
        <v>148</v>
      </c>
      <c r="E123" s="1" t="s">
        <v>118</v>
      </c>
    </row>
    <row r="124" spans="1:5" x14ac:dyDescent="0.3">
      <c r="A124">
        <v>194</v>
      </c>
      <c r="B124" s="1" t="s">
        <v>165</v>
      </c>
      <c r="C124" s="1" t="s">
        <v>116</v>
      </c>
      <c r="D124" s="1" t="s">
        <v>145</v>
      </c>
      <c r="E124" s="1" t="s">
        <v>118</v>
      </c>
    </row>
    <row r="125" spans="1:5" x14ac:dyDescent="0.3">
      <c r="A125">
        <v>197</v>
      </c>
      <c r="B125" s="1" t="s">
        <v>166</v>
      </c>
      <c r="C125" s="1" t="s">
        <v>119</v>
      </c>
      <c r="D125" s="1" t="s">
        <v>149</v>
      </c>
      <c r="E125" s="1" t="s">
        <v>118</v>
      </c>
    </row>
    <row r="126" spans="1:5" x14ac:dyDescent="0.3">
      <c r="A126">
        <v>205</v>
      </c>
      <c r="B126" s="1" t="s">
        <v>29</v>
      </c>
      <c r="C126" s="1" t="s">
        <v>119</v>
      </c>
      <c r="D126" s="1" t="s">
        <v>145</v>
      </c>
      <c r="E126" s="1" t="s">
        <v>118</v>
      </c>
    </row>
    <row r="127" spans="1:5" x14ac:dyDescent="0.3">
      <c r="A127">
        <v>207</v>
      </c>
      <c r="B127" s="1" t="s">
        <v>10</v>
      </c>
      <c r="C127" s="1" t="s">
        <v>119</v>
      </c>
      <c r="D127" s="1" t="s">
        <v>146</v>
      </c>
      <c r="E127" s="1" t="s">
        <v>118</v>
      </c>
    </row>
    <row r="128" spans="1:5" x14ac:dyDescent="0.3">
      <c r="A128">
        <v>211</v>
      </c>
      <c r="B128" s="1" t="s">
        <v>176</v>
      </c>
      <c r="C128" s="1" t="s">
        <v>119</v>
      </c>
      <c r="D128" s="1" t="s">
        <v>148</v>
      </c>
      <c r="E128" s="1" t="s">
        <v>118</v>
      </c>
    </row>
    <row r="129" spans="1:5" x14ac:dyDescent="0.3">
      <c r="A129">
        <v>214</v>
      </c>
      <c r="B129" s="1" t="s">
        <v>59</v>
      </c>
      <c r="C129" s="1" t="s">
        <v>116</v>
      </c>
      <c r="D129" s="1" t="s">
        <v>145</v>
      </c>
      <c r="E129" s="1" t="s">
        <v>118</v>
      </c>
    </row>
    <row r="130" spans="1:5" x14ac:dyDescent="0.3">
      <c r="A130">
        <v>217</v>
      </c>
      <c r="B130" s="1" t="s">
        <v>6</v>
      </c>
      <c r="C130" s="1" t="s">
        <v>119</v>
      </c>
      <c r="D130" s="1" t="s">
        <v>149</v>
      </c>
      <c r="E130" s="1" t="s">
        <v>118</v>
      </c>
    </row>
    <row r="131" spans="1:5" x14ac:dyDescent="0.3">
      <c r="A131">
        <v>226</v>
      </c>
      <c r="B131" s="1" t="s">
        <v>177</v>
      </c>
      <c r="C131" s="1" t="s">
        <v>116</v>
      </c>
      <c r="D131" s="1" t="s">
        <v>149</v>
      </c>
      <c r="E131" s="1" t="s">
        <v>118</v>
      </c>
    </row>
    <row r="132" spans="1:5" x14ac:dyDescent="0.3">
      <c r="A132">
        <v>235</v>
      </c>
      <c r="B132" s="1" t="s">
        <v>178</v>
      </c>
      <c r="C132" s="1" t="s">
        <v>119</v>
      </c>
      <c r="D132" s="1" t="s">
        <v>145</v>
      </c>
      <c r="E132" s="1" t="s">
        <v>118</v>
      </c>
    </row>
    <row r="133" spans="1:5" x14ac:dyDescent="0.3">
      <c r="A133">
        <v>237</v>
      </c>
      <c r="B133" s="1" t="s">
        <v>179</v>
      </c>
      <c r="C133" s="1" t="s">
        <v>119</v>
      </c>
      <c r="D133" s="1" t="s">
        <v>146</v>
      </c>
      <c r="E133" s="1" t="s">
        <v>118</v>
      </c>
    </row>
    <row r="134" spans="1:5" x14ac:dyDescent="0.3">
      <c r="A134">
        <v>241</v>
      </c>
      <c r="B134" s="1" t="s">
        <v>180</v>
      </c>
      <c r="C134" s="1" t="s">
        <v>119</v>
      </c>
      <c r="D134" s="1" t="s">
        <v>148</v>
      </c>
      <c r="E134" s="1" t="s">
        <v>118</v>
      </c>
    </row>
    <row r="135" spans="1:5" x14ac:dyDescent="0.3">
      <c r="A135">
        <v>244</v>
      </c>
      <c r="B135" s="1" t="s">
        <v>181</v>
      </c>
      <c r="C135" s="1" t="s">
        <v>116</v>
      </c>
      <c r="D135" s="1" t="s">
        <v>145</v>
      </c>
      <c r="E135" s="1" t="s">
        <v>118</v>
      </c>
    </row>
    <row r="136" spans="1:5" x14ac:dyDescent="0.3">
      <c r="A136">
        <v>247</v>
      </c>
      <c r="B136" s="1" t="s">
        <v>122</v>
      </c>
      <c r="C136" s="1" t="s">
        <v>119</v>
      </c>
      <c r="D136" s="1" t="s">
        <v>149</v>
      </c>
      <c r="E136" s="1" t="s">
        <v>118</v>
      </c>
    </row>
    <row r="137" spans="1:5" x14ac:dyDescent="0.3">
      <c r="A137">
        <v>255</v>
      </c>
      <c r="B137" s="1" t="s">
        <v>76</v>
      </c>
      <c r="C137" s="1" t="s">
        <v>119</v>
      </c>
      <c r="D137" s="1" t="s">
        <v>145</v>
      </c>
      <c r="E137" s="1" t="s">
        <v>118</v>
      </c>
    </row>
    <row r="138" spans="1:5" x14ac:dyDescent="0.3">
      <c r="A138">
        <v>257</v>
      </c>
      <c r="B138" s="1" t="s">
        <v>81</v>
      </c>
      <c r="C138" s="1" t="s">
        <v>119</v>
      </c>
      <c r="D138" s="1" t="s">
        <v>146</v>
      </c>
      <c r="E138" s="1" t="s">
        <v>118</v>
      </c>
    </row>
    <row r="139" spans="1:5" x14ac:dyDescent="0.3">
      <c r="A139">
        <v>261</v>
      </c>
      <c r="B139" s="1" t="s">
        <v>156</v>
      </c>
      <c r="C139" s="1" t="s">
        <v>119</v>
      </c>
      <c r="D139" s="1" t="s">
        <v>148</v>
      </c>
      <c r="E139" s="1" t="s">
        <v>118</v>
      </c>
    </row>
    <row r="140" spans="1:5" x14ac:dyDescent="0.3">
      <c r="A140">
        <v>264</v>
      </c>
      <c r="B140" s="1" t="s">
        <v>49</v>
      </c>
      <c r="C140" s="1" t="s">
        <v>116</v>
      </c>
      <c r="D140" s="1" t="s">
        <v>145</v>
      </c>
      <c r="E140" s="1" t="s">
        <v>118</v>
      </c>
    </row>
    <row r="141" spans="1:5" x14ac:dyDescent="0.3">
      <c r="A141">
        <v>267</v>
      </c>
      <c r="B141" s="1" t="s">
        <v>182</v>
      </c>
      <c r="C141" s="1" t="s">
        <v>119</v>
      </c>
      <c r="D141" s="1" t="s">
        <v>149</v>
      </c>
      <c r="E141" s="1" t="s">
        <v>118</v>
      </c>
    </row>
    <row r="142" spans="1:5" x14ac:dyDescent="0.3">
      <c r="A142">
        <v>276</v>
      </c>
      <c r="B142" s="1" t="s">
        <v>161</v>
      </c>
      <c r="C142" s="1" t="s">
        <v>116</v>
      </c>
      <c r="D142" s="1" t="s">
        <v>149</v>
      </c>
      <c r="E142" s="1" t="s">
        <v>118</v>
      </c>
    </row>
    <row r="143" spans="1:5" x14ac:dyDescent="0.3">
      <c r="A143">
        <v>285</v>
      </c>
      <c r="B143" s="1" t="s">
        <v>93</v>
      </c>
      <c r="C143" s="1" t="s">
        <v>119</v>
      </c>
      <c r="D143" s="1" t="s">
        <v>145</v>
      </c>
      <c r="E143" s="1" t="s">
        <v>118</v>
      </c>
    </row>
    <row r="144" spans="1:5" x14ac:dyDescent="0.3">
      <c r="A144">
        <v>287</v>
      </c>
      <c r="B144" s="1" t="s">
        <v>98</v>
      </c>
      <c r="C144" s="1" t="s">
        <v>119</v>
      </c>
      <c r="D144" s="1" t="s">
        <v>146</v>
      </c>
      <c r="E144" s="1" t="s">
        <v>118</v>
      </c>
    </row>
    <row r="145" spans="1:5" x14ac:dyDescent="0.3">
      <c r="A145">
        <v>291</v>
      </c>
      <c r="B145" s="1" t="s">
        <v>158</v>
      </c>
      <c r="C145" s="1" t="s">
        <v>119</v>
      </c>
      <c r="D145" s="1" t="s">
        <v>148</v>
      </c>
      <c r="E145" s="1" t="s">
        <v>118</v>
      </c>
    </row>
    <row r="146" spans="1:5" x14ac:dyDescent="0.3">
      <c r="A146">
        <v>294</v>
      </c>
      <c r="B146" s="1" t="s">
        <v>159</v>
      </c>
      <c r="C146" s="1" t="s">
        <v>116</v>
      </c>
      <c r="D146" s="1" t="s">
        <v>145</v>
      </c>
      <c r="E146" s="1" t="s">
        <v>118</v>
      </c>
    </row>
    <row r="147" spans="1:5" x14ac:dyDescent="0.3">
      <c r="A147">
        <v>297</v>
      </c>
      <c r="B147" s="1" t="s">
        <v>160</v>
      </c>
      <c r="C147" s="1" t="s">
        <v>119</v>
      </c>
      <c r="D147" s="1" t="s">
        <v>149</v>
      </c>
      <c r="E147" s="1" t="s">
        <v>118</v>
      </c>
    </row>
    <row r="148" spans="1:5" x14ac:dyDescent="0.3">
      <c r="A148">
        <v>305</v>
      </c>
      <c r="B148" s="1" t="s">
        <v>37</v>
      </c>
      <c r="C148" s="1" t="s">
        <v>119</v>
      </c>
      <c r="D148" s="1" t="s">
        <v>145</v>
      </c>
      <c r="E148" s="1" t="s">
        <v>118</v>
      </c>
    </row>
    <row r="149" spans="1:5" x14ac:dyDescent="0.3">
      <c r="A149">
        <v>307</v>
      </c>
      <c r="B149" s="1" t="s">
        <v>19</v>
      </c>
      <c r="C149" s="1" t="s">
        <v>119</v>
      </c>
      <c r="D149" s="1" t="s">
        <v>146</v>
      </c>
      <c r="E149" s="1" t="s">
        <v>118</v>
      </c>
    </row>
    <row r="150" spans="1:5" x14ac:dyDescent="0.3">
      <c r="A150">
        <v>311</v>
      </c>
      <c r="B150" s="1" t="s">
        <v>14</v>
      </c>
      <c r="C150" s="1" t="s">
        <v>119</v>
      </c>
      <c r="D150" s="1" t="s">
        <v>148</v>
      </c>
      <c r="E150" s="1" t="s">
        <v>118</v>
      </c>
    </row>
    <row r="151" spans="1:5" x14ac:dyDescent="0.3">
      <c r="A151">
        <v>314</v>
      </c>
      <c r="B151" s="1" t="s">
        <v>59</v>
      </c>
      <c r="C151" s="1" t="s">
        <v>116</v>
      </c>
      <c r="D151" s="1" t="s">
        <v>145</v>
      </c>
      <c r="E151" s="1" t="s">
        <v>118</v>
      </c>
    </row>
    <row r="152" spans="1:5" x14ac:dyDescent="0.3">
      <c r="A152">
        <v>317</v>
      </c>
      <c r="B152" s="1" t="s">
        <v>6</v>
      </c>
      <c r="C152" s="1" t="s">
        <v>119</v>
      </c>
      <c r="D152" s="1" t="s">
        <v>149</v>
      </c>
      <c r="E152" s="1" t="s">
        <v>118</v>
      </c>
    </row>
    <row r="153" spans="1:5" x14ac:dyDescent="0.3">
      <c r="A153">
        <v>326</v>
      </c>
      <c r="B153" s="1" t="s">
        <v>150</v>
      </c>
      <c r="C153" s="1" t="s">
        <v>116</v>
      </c>
      <c r="D153" s="1" t="s">
        <v>149</v>
      </c>
      <c r="E153" s="1" t="s">
        <v>118</v>
      </c>
    </row>
    <row r="154" spans="1:5" x14ac:dyDescent="0.3">
      <c r="A154">
        <v>335</v>
      </c>
      <c r="B154" s="1" t="s">
        <v>151</v>
      </c>
      <c r="C154" s="1" t="s">
        <v>119</v>
      </c>
      <c r="D154" s="1" t="s">
        <v>145</v>
      </c>
      <c r="E154" s="1" t="s">
        <v>118</v>
      </c>
    </row>
    <row r="155" spans="1:5" x14ac:dyDescent="0.3">
      <c r="A155">
        <v>337</v>
      </c>
      <c r="B155" s="1" t="s">
        <v>152</v>
      </c>
      <c r="C155" s="1" t="s">
        <v>119</v>
      </c>
      <c r="D155" s="1" t="s">
        <v>146</v>
      </c>
      <c r="E155" s="1" t="s">
        <v>118</v>
      </c>
    </row>
    <row r="156" spans="1:5" x14ac:dyDescent="0.3">
      <c r="A156">
        <v>341</v>
      </c>
      <c r="B156" s="1" t="s">
        <v>153</v>
      </c>
      <c r="C156" s="1" t="s">
        <v>119</v>
      </c>
      <c r="D156" s="1" t="s">
        <v>148</v>
      </c>
      <c r="E156" s="1" t="s">
        <v>118</v>
      </c>
    </row>
    <row r="157" spans="1:5" x14ac:dyDescent="0.3">
      <c r="A157">
        <v>344</v>
      </c>
      <c r="B157" s="1" t="s">
        <v>154</v>
      </c>
      <c r="C157" s="1" t="s">
        <v>116</v>
      </c>
      <c r="D157" s="1" t="s">
        <v>145</v>
      </c>
      <c r="E157" s="1" t="s">
        <v>118</v>
      </c>
    </row>
    <row r="158" spans="1:5" x14ac:dyDescent="0.3">
      <c r="A158">
        <v>347</v>
      </c>
      <c r="B158" s="1" t="s">
        <v>155</v>
      </c>
      <c r="C158" s="1" t="s">
        <v>119</v>
      </c>
      <c r="D158" s="1" t="s">
        <v>149</v>
      </c>
      <c r="E158" s="1" t="s">
        <v>118</v>
      </c>
    </row>
    <row r="159" spans="1:5" x14ac:dyDescent="0.3">
      <c r="A159">
        <v>355</v>
      </c>
      <c r="B159" s="1" t="s">
        <v>167</v>
      </c>
      <c r="C159" s="1" t="s">
        <v>119</v>
      </c>
      <c r="D159" s="1" t="s">
        <v>145</v>
      </c>
      <c r="E159" s="1" t="s">
        <v>118</v>
      </c>
    </row>
    <row r="160" spans="1:5" x14ac:dyDescent="0.3">
      <c r="A160">
        <v>357</v>
      </c>
      <c r="B160" s="1" t="s">
        <v>168</v>
      </c>
      <c r="C160" s="1" t="s">
        <v>119</v>
      </c>
      <c r="D160" s="1" t="s">
        <v>146</v>
      </c>
      <c r="E160" s="1" t="s">
        <v>118</v>
      </c>
    </row>
    <row r="161" spans="1:5" x14ac:dyDescent="0.3">
      <c r="A161">
        <v>361</v>
      </c>
      <c r="B161" s="1" t="s">
        <v>169</v>
      </c>
      <c r="C161" s="1" t="s">
        <v>119</v>
      </c>
      <c r="D161" s="1" t="s">
        <v>148</v>
      </c>
      <c r="E161" s="1" t="s">
        <v>118</v>
      </c>
    </row>
    <row r="162" spans="1:5" x14ac:dyDescent="0.3">
      <c r="A162">
        <v>364</v>
      </c>
      <c r="B162" s="1" t="s">
        <v>170</v>
      </c>
      <c r="C162" s="1" t="s">
        <v>116</v>
      </c>
      <c r="D162" s="1" t="s">
        <v>145</v>
      </c>
      <c r="E162" s="1" t="s">
        <v>118</v>
      </c>
    </row>
    <row r="163" spans="1:5" x14ac:dyDescent="0.3">
      <c r="A163">
        <v>367</v>
      </c>
      <c r="B163" s="1" t="s">
        <v>171</v>
      </c>
      <c r="C163" s="1" t="s">
        <v>119</v>
      </c>
      <c r="D163" s="1" t="s">
        <v>149</v>
      </c>
      <c r="E163" s="1" t="s">
        <v>118</v>
      </c>
    </row>
    <row r="164" spans="1:5" x14ac:dyDescent="0.3">
      <c r="A164">
        <v>376</v>
      </c>
      <c r="B164" s="1" t="s">
        <v>172</v>
      </c>
      <c r="C164" s="1" t="s">
        <v>116</v>
      </c>
      <c r="D164" s="1" t="s">
        <v>149</v>
      </c>
      <c r="E164" s="1" t="s">
        <v>118</v>
      </c>
    </row>
    <row r="165" spans="1:5" x14ac:dyDescent="0.3">
      <c r="A165">
        <v>385</v>
      </c>
      <c r="B165" s="1" t="s">
        <v>162</v>
      </c>
      <c r="C165" s="1" t="s">
        <v>119</v>
      </c>
      <c r="D165" s="1" t="s">
        <v>145</v>
      </c>
      <c r="E165" s="1" t="s">
        <v>118</v>
      </c>
    </row>
    <row r="166" spans="1:5" x14ac:dyDescent="0.3">
      <c r="A166">
        <v>387</v>
      </c>
      <c r="B166" s="1" t="s">
        <v>163</v>
      </c>
      <c r="C166" s="1" t="s">
        <v>119</v>
      </c>
      <c r="D166" s="1" t="s">
        <v>146</v>
      </c>
      <c r="E166" s="1" t="s">
        <v>118</v>
      </c>
    </row>
    <row r="167" spans="1:5" x14ac:dyDescent="0.3">
      <c r="A167">
        <v>391</v>
      </c>
      <c r="B167" s="1" t="s">
        <v>164</v>
      </c>
      <c r="C167" s="1" t="s">
        <v>119</v>
      </c>
      <c r="D167" s="1" t="s">
        <v>148</v>
      </c>
      <c r="E167" s="1" t="s">
        <v>118</v>
      </c>
    </row>
    <row r="168" spans="1:5" x14ac:dyDescent="0.3">
      <c r="A168">
        <v>394</v>
      </c>
      <c r="B168" s="1" t="s">
        <v>165</v>
      </c>
      <c r="C168" s="1" t="s">
        <v>116</v>
      </c>
      <c r="D168" s="1" t="s">
        <v>145</v>
      </c>
      <c r="E168" s="1" t="s">
        <v>118</v>
      </c>
    </row>
    <row r="169" spans="1:5" x14ac:dyDescent="0.3">
      <c r="A169">
        <v>397</v>
      </c>
      <c r="B169" s="1" t="s">
        <v>166</v>
      </c>
      <c r="C169" s="1" t="s">
        <v>119</v>
      </c>
      <c r="D169" s="1" t="s">
        <v>149</v>
      </c>
      <c r="E169" s="1" t="s">
        <v>118</v>
      </c>
    </row>
    <row r="170" spans="1:5" x14ac:dyDescent="0.3">
      <c r="A170">
        <v>405</v>
      </c>
      <c r="B170" s="1" t="s">
        <v>29</v>
      </c>
      <c r="C170" s="1" t="s">
        <v>119</v>
      </c>
      <c r="D170" s="1" t="s">
        <v>145</v>
      </c>
      <c r="E170" s="1" t="s">
        <v>118</v>
      </c>
    </row>
    <row r="171" spans="1:5" x14ac:dyDescent="0.3">
      <c r="A171">
        <v>407</v>
      </c>
      <c r="B171" s="1" t="s">
        <v>10</v>
      </c>
      <c r="C171" s="1" t="s">
        <v>119</v>
      </c>
      <c r="D171" s="1" t="s">
        <v>146</v>
      </c>
      <c r="E171" s="1" t="s">
        <v>118</v>
      </c>
    </row>
    <row r="172" spans="1:5" x14ac:dyDescent="0.3">
      <c r="A172">
        <v>411</v>
      </c>
      <c r="B172" s="1" t="s">
        <v>176</v>
      </c>
      <c r="C172" s="1" t="s">
        <v>119</v>
      </c>
      <c r="D172" s="1" t="s">
        <v>148</v>
      </c>
      <c r="E172" s="1" t="s">
        <v>118</v>
      </c>
    </row>
    <row r="173" spans="1:5" x14ac:dyDescent="0.3">
      <c r="A173">
        <v>414</v>
      </c>
      <c r="B173" s="1" t="s">
        <v>59</v>
      </c>
      <c r="C173" s="1" t="s">
        <v>116</v>
      </c>
      <c r="D173" s="1" t="s">
        <v>145</v>
      </c>
      <c r="E173" s="1" t="s">
        <v>118</v>
      </c>
    </row>
    <row r="174" spans="1:5" x14ac:dyDescent="0.3">
      <c r="A174">
        <v>417</v>
      </c>
      <c r="B174" s="1" t="s">
        <v>6</v>
      </c>
      <c r="C174" s="1" t="s">
        <v>119</v>
      </c>
      <c r="D174" s="1" t="s">
        <v>149</v>
      </c>
      <c r="E174" s="1" t="s">
        <v>118</v>
      </c>
    </row>
    <row r="175" spans="1:5" x14ac:dyDescent="0.3">
      <c r="A175">
        <v>426</v>
      </c>
      <c r="B175" s="1" t="s">
        <v>177</v>
      </c>
      <c r="C175" s="1" t="s">
        <v>116</v>
      </c>
      <c r="D175" s="1" t="s">
        <v>149</v>
      </c>
      <c r="E175" s="1" t="s">
        <v>118</v>
      </c>
    </row>
    <row r="176" spans="1:5" x14ac:dyDescent="0.3">
      <c r="A176">
        <v>435</v>
      </c>
      <c r="B176" s="1" t="s">
        <v>178</v>
      </c>
      <c r="C176" s="1" t="s">
        <v>119</v>
      </c>
      <c r="D176" s="1" t="s">
        <v>145</v>
      </c>
      <c r="E176" s="1" t="s">
        <v>118</v>
      </c>
    </row>
    <row r="177" spans="1:5" x14ac:dyDescent="0.3">
      <c r="A177">
        <v>437</v>
      </c>
      <c r="B177" s="1" t="s">
        <v>179</v>
      </c>
      <c r="C177" s="1" t="s">
        <v>119</v>
      </c>
      <c r="D177" s="1" t="s">
        <v>146</v>
      </c>
      <c r="E177" s="1" t="s">
        <v>118</v>
      </c>
    </row>
    <row r="178" spans="1:5" x14ac:dyDescent="0.3">
      <c r="A178">
        <v>441</v>
      </c>
      <c r="B178" s="1" t="s">
        <v>180</v>
      </c>
      <c r="C178" s="1" t="s">
        <v>119</v>
      </c>
      <c r="D178" s="1" t="s">
        <v>148</v>
      </c>
      <c r="E178" s="1" t="s">
        <v>118</v>
      </c>
    </row>
    <row r="179" spans="1:5" x14ac:dyDescent="0.3">
      <c r="A179">
        <v>444</v>
      </c>
      <c r="B179" s="1" t="s">
        <v>181</v>
      </c>
      <c r="C179" s="1" t="s">
        <v>116</v>
      </c>
      <c r="D179" s="1" t="s">
        <v>145</v>
      </c>
      <c r="E179" s="1" t="s">
        <v>118</v>
      </c>
    </row>
    <row r="180" spans="1:5" x14ac:dyDescent="0.3">
      <c r="A180">
        <v>447</v>
      </c>
      <c r="B180" s="1" t="s">
        <v>122</v>
      </c>
      <c r="C180" s="1" t="s">
        <v>119</v>
      </c>
      <c r="D180" s="1" t="s">
        <v>149</v>
      </c>
      <c r="E180" s="1" t="s">
        <v>118</v>
      </c>
    </row>
    <row r="181" spans="1:5" x14ac:dyDescent="0.3">
      <c r="A181">
        <v>455</v>
      </c>
      <c r="B181" s="1" t="s">
        <v>29</v>
      </c>
      <c r="C181" s="1" t="s">
        <v>119</v>
      </c>
      <c r="D181" s="1" t="s">
        <v>145</v>
      </c>
      <c r="E181" s="1" t="s">
        <v>118</v>
      </c>
    </row>
    <row r="182" spans="1:5" x14ac:dyDescent="0.3">
      <c r="A182">
        <v>457</v>
      </c>
      <c r="B182" s="1" t="s">
        <v>37</v>
      </c>
      <c r="C182" s="1" t="s">
        <v>119</v>
      </c>
      <c r="D182" s="1" t="s">
        <v>146</v>
      </c>
      <c r="E182" s="1" t="s">
        <v>118</v>
      </c>
    </row>
    <row r="183" spans="1:5" x14ac:dyDescent="0.3">
      <c r="A183">
        <v>461</v>
      </c>
      <c r="B183" s="1" t="s">
        <v>173</v>
      </c>
      <c r="C183" s="1" t="s">
        <v>119</v>
      </c>
      <c r="D183" s="1" t="s">
        <v>148</v>
      </c>
      <c r="E183" s="1" t="s">
        <v>118</v>
      </c>
    </row>
    <row r="184" spans="1:5" x14ac:dyDescent="0.3">
      <c r="A184">
        <v>464</v>
      </c>
      <c r="B184" s="1" t="s">
        <v>49</v>
      </c>
      <c r="C184" s="1" t="s">
        <v>116</v>
      </c>
      <c r="D184" s="1" t="s">
        <v>145</v>
      </c>
      <c r="E184" s="1" t="s">
        <v>118</v>
      </c>
    </row>
    <row r="185" spans="1:5" x14ac:dyDescent="0.3">
      <c r="A185">
        <v>467</v>
      </c>
      <c r="B185" s="1" t="s">
        <v>174</v>
      </c>
      <c r="C185" s="1" t="s">
        <v>119</v>
      </c>
      <c r="D185" s="1" t="s">
        <v>149</v>
      </c>
      <c r="E185" s="1" t="s">
        <v>118</v>
      </c>
    </row>
    <row r="186" spans="1:5" x14ac:dyDescent="0.3">
      <c r="A186">
        <v>476</v>
      </c>
      <c r="B186" s="1" t="s">
        <v>175</v>
      </c>
      <c r="C186" s="1" t="s">
        <v>116</v>
      </c>
      <c r="D186" s="1" t="s">
        <v>149</v>
      </c>
      <c r="E186" s="1" t="s">
        <v>118</v>
      </c>
    </row>
    <row r="187" spans="1:5" x14ac:dyDescent="0.3">
      <c r="A187">
        <v>485</v>
      </c>
      <c r="B187" s="1" t="s">
        <v>162</v>
      </c>
      <c r="C187" s="1" t="s">
        <v>119</v>
      </c>
      <c r="D187" s="1" t="s">
        <v>145</v>
      </c>
      <c r="E187" s="1" t="s">
        <v>118</v>
      </c>
    </row>
    <row r="188" spans="1:5" x14ac:dyDescent="0.3">
      <c r="A188">
        <v>487</v>
      </c>
      <c r="B188" s="1" t="s">
        <v>163</v>
      </c>
      <c r="C188" s="1" t="s">
        <v>119</v>
      </c>
      <c r="D188" s="1" t="s">
        <v>146</v>
      </c>
      <c r="E188" s="1" t="s">
        <v>118</v>
      </c>
    </row>
    <row r="189" spans="1:5" x14ac:dyDescent="0.3">
      <c r="A189">
        <v>491</v>
      </c>
      <c r="B189" s="1" t="s">
        <v>164</v>
      </c>
      <c r="C189" s="1" t="s">
        <v>119</v>
      </c>
      <c r="D189" s="1" t="s">
        <v>148</v>
      </c>
      <c r="E189" s="1" t="s">
        <v>118</v>
      </c>
    </row>
    <row r="190" spans="1:5" x14ac:dyDescent="0.3">
      <c r="A190">
        <v>494</v>
      </c>
      <c r="B190" s="1" t="s">
        <v>165</v>
      </c>
      <c r="C190" s="1" t="s">
        <v>116</v>
      </c>
      <c r="D190" s="1" t="s">
        <v>145</v>
      </c>
      <c r="E190" s="1" t="s">
        <v>118</v>
      </c>
    </row>
    <row r="191" spans="1:5" x14ac:dyDescent="0.3">
      <c r="A191">
        <v>497</v>
      </c>
      <c r="B191" s="1" t="s">
        <v>166</v>
      </c>
      <c r="C191" s="1" t="s">
        <v>119</v>
      </c>
      <c r="D191" s="1" t="s">
        <v>149</v>
      </c>
      <c r="E191" s="1" t="s">
        <v>118</v>
      </c>
    </row>
    <row r="192" spans="1:5" x14ac:dyDescent="0.3">
      <c r="A192">
        <v>6</v>
      </c>
      <c r="B192" s="1" t="s">
        <v>45</v>
      </c>
      <c r="C192" s="1" t="s">
        <v>116</v>
      </c>
      <c r="D192" s="1" t="s">
        <v>149</v>
      </c>
      <c r="E192" s="1" t="s">
        <v>183</v>
      </c>
    </row>
    <row r="193" spans="1:5" x14ac:dyDescent="0.3">
      <c r="A193">
        <v>13</v>
      </c>
      <c r="B193" s="1" t="s">
        <v>76</v>
      </c>
      <c r="C193" s="1" t="s">
        <v>119</v>
      </c>
      <c r="D193" s="1" t="s">
        <v>117</v>
      </c>
      <c r="E193" s="1" t="s">
        <v>183</v>
      </c>
    </row>
    <row r="194" spans="1:5" x14ac:dyDescent="0.3">
      <c r="A194">
        <v>16</v>
      </c>
      <c r="B194" s="1" t="s">
        <v>184</v>
      </c>
      <c r="C194" s="1" t="s">
        <v>116</v>
      </c>
      <c r="D194" s="1" t="s">
        <v>146</v>
      </c>
      <c r="E194" s="1" t="s">
        <v>183</v>
      </c>
    </row>
    <row r="195" spans="1:5" x14ac:dyDescent="0.3">
      <c r="A195">
        <v>19</v>
      </c>
      <c r="B195" s="1" t="s">
        <v>52</v>
      </c>
      <c r="C195" s="1" t="s">
        <v>119</v>
      </c>
      <c r="D195" s="1" t="s">
        <v>148</v>
      </c>
      <c r="E195" s="1" t="s">
        <v>183</v>
      </c>
    </row>
    <row r="196" spans="1:5" x14ac:dyDescent="0.3">
      <c r="A196">
        <v>25</v>
      </c>
      <c r="B196" s="1" t="s">
        <v>43</v>
      </c>
      <c r="C196" s="1" t="s">
        <v>119</v>
      </c>
      <c r="D196" s="1" t="s">
        <v>146</v>
      </c>
      <c r="E196" s="1" t="s">
        <v>183</v>
      </c>
    </row>
    <row r="197" spans="1:5" x14ac:dyDescent="0.3">
      <c r="A197">
        <v>36</v>
      </c>
      <c r="B197" s="1" t="s">
        <v>185</v>
      </c>
      <c r="C197" s="1" t="s">
        <v>116</v>
      </c>
      <c r="D197" s="1" t="s">
        <v>149</v>
      </c>
      <c r="E197" s="1" t="s">
        <v>183</v>
      </c>
    </row>
    <row r="198" spans="1:5" x14ac:dyDescent="0.3">
      <c r="A198">
        <v>43</v>
      </c>
      <c r="B198" s="1" t="s">
        <v>139</v>
      </c>
      <c r="C198" s="1" t="s">
        <v>119</v>
      </c>
      <c r="D198" s="1" t="s">
        <v>117</v>
      </c>
      <c r="E198" s="1" t="s">
        <v>183</v>
      </c>
    </row>
    <row r="199" spans="1:5" x14ac:dyDescent="0.3">
      <c r="A199">
        <v>46</v>
      </c>
      <c r="B199" s="1" t="s">
        <v>186</v>
      </c>
      <c r="C199" s="1" t="s">
        <v>116</v>
      </c>
      <c r="D199" s="1" t="s">
        <v>146</v>
      </c>
      <c r="E199" s="1" t="s">
        <v>183</v>
      </c>
    </row>
    <row r="200" spans="1:5" x14ac:dyDescent="0.3">
      <c r="A200">
        <v>49</v>
      </c>
      <c r="B200" s="1" t="s">
        <v>187</v>
      </c>
      <c r="C200" s="1" t="s">
        <v>119</v>
      </c>
      <c r="D200" s="1" t="s">
        <v>148</v>
      </c>
      <c r="E200" s="1" t="s">
        <v>183</v>
      </c>
    </row>
    <row r="201" spans="1:5" x14ac:dyDescent="0.3">
      <c r="A201">
        <v>56</v>
      </c>
      <c r="B201" s="1" t="s">
        <v>188</v>
      </c>
      <c r="C201" s="1" t="s">
        <v>116</v>
      </c>
      <c r="D201" s="1" t="s">
        <v>149</v>
      </c>
      <c r="E201" s="1" t="s">
        <v>183</v>
      </c>
    </row>
    <row r="202" spans="1:5" x14ac:dyDescent="0.3">
      <c r="A202">
        <v>63</v>
      </c>
      <c r="B202" s="1" t="s">
        <v>189</v>
      </c>
      <c r="C202" s="1" t="s">
        <v>119</v>
      </c>
      <c r="D202" s="1" t="s">
        <v>117</v>
      </c>
      <c r="E202" s="1" t="s">
        <v>183</v>
      </c>
    </row>
    <row r="203" spans="1:5" x14ac:dyDescent="0.3">
      <c r="A203">
        <v>66</v>
      </c>
      <c r="B203" s="1" t="s">
        <v>91</v>
      </c>
      <c r="C203" s="1" t="s">
        <v>116</v>
      </c>
      <c r="D203" s="1" t="s">
        <v>146</v>
      </c>
      <c r="E203" s="1" t="s">
        <v>183</v>
      </c>
    </row>
    <row r="204" spans="1:5" x14ac:dyDescent="0.3">
      <c r="A204">
        <v>69</v>
      </c>
      <c r="B204" s="1" t="s">
        <v>142</v>
      </c>
      <c r="C204" s="1" t="s">
        <v>119</v>
      </c>
      <c r="D204" s="1" t="s">
        <v>148</v>
      </c>
      <c r="E204" s="1" t="s">
        <v>183</v>
      </c>
    </row>
    <row r="205" spans="1:5" x14ac:dyDescent="0.3">
      <c r="A205">
        <v>75</v>
      </c>
      <c r="B205" s="1" t="s">
        <v>190</v>
      </c>
      <c r="C205" s="1" t="s">
        <v>119</v>
      </c>
      <c r="D205" s="1" t="s">
        <v>146</v>
      </c>
      <c r="E205" s="1" t="s">
        <v>183</v>
      </c>
    </row>
    <row r="206" spans="1:5" x14ac:dyDescent="0.3">
      <c r="A206">
        <v>86</v>
      </c>
      <c r="B206" s="1" t="s">
        <v>191</v>
      </c>
      <c r="C206" s="1" t="s">
        <v>116</v>
      </c>
      <c r="D206" s="1" t="s">
        <v>149</v>
      </c>
      <c r="E206" s="1" t="s">
        <v>183</v>
      </c>
    </row>
    <row r="207" spans="1:5" x14ac:dyDescent="0.3">
      <c r="A207">
        <v>93</v>
      </c>
      <c r="B207" s="1" t="s">
        <v>192</v>
      </c>
      <c r="C207" s="1" t="s">
        <v>119</v>
      </c>
      <c r="D207" s="1" t="s">
        <v>117</v>
      </c>
      <c r="E207" s="1" t="s">
        <v>183</v>
      </c>
    </row>
    <row r="208" spans="1:5" x14ac:dyDescent="0.3">
      <c r="A208">
        <v>96</v>
      </c>
      <c r="B208" s="1" t="s">
        <v>193</v>
      </c>
      <c r="C208" s="1" t="s">
        <v>116</v>
      </c>
      <c r="D208" s="1" t="s">
        <v>146</v>
      </c>
      <c r="E208" s="1" t="s">
        <v>183</v>
      </c>
    </row>
    <row r="209" spans="1:5" x14ac:dyDescent="0.3">
      <c r="A209">
        <v>99</v>
      </c>
      <c r="B209" s="1" t="s">
        <v>194</v>
      </c>
      <c r="C209" s="1" t="s">
        <v>119</v>
      </c>
      <c r="D209" s="1" t="s">
        <v>148</v>
      </c>
      <c r="E209" s="1" t="s">
        <v>183</v>
      </c>
    </row>
    <row r="210" spans="1:5" x14ac:dyDescent="0.3">
      <c r="A210">
        <v>106</v>
      </c>
      <c r="B210" s="1" t="s">
        <v>195</v>
      </c>
      <c r="C210" s="1" t="s">
        <v>116</v>
      </c>
      <c r="D210" s="1" t="s">
        <v>149</v>
      </c>
      <c r="E210" s="1" t="s">
        <v>183</v>
      </c>
    </row>
    <row r="211" spans="1:5" x14ac:dyDescent="0.3">
      <c r="A211">
        <v>113</v>
      </c>
      <c r="B211" s="1" t="s">
        <v>196</v>
      </c>
      <c r="C211" s="1" t="s">
        <v>119</v>
      </c>
      <c r="D211" s="1" t="s">
        <v>117</v>
      </c>
      <c r="E211" s="1" t="s">
        <v>183</v>
      </c>
    </row>
    <row r="212" spans="1:5" x14ac:dyDescent="0.3">
      <c r="A212">
        <v>116</v>
      </c>
      <c r="B212" s="1" t="s">
        <v>197</v>
      </c>
      <c r="C212" s="1" t="s">
        <v>116</v>
      </c>
      <c r="D212" s="1" t="s">
        <v>146</v>
      </c>
      <c r="E212" s="1" t="s">
        <v>183</v>
      </c>
    </row>
    <row r="213" spans="1:5" x14ac:dyDescent="0.3">
      <c r="A213">
        <v>119</v>
      </c>
      <c r="B213" s="1" t="s">
        <v>64</v>
      </c>
      <c r="C213" s="1" t="s">
        <v>119</v>
      </c>
      <c r="D213" s="1" t="s">
        <v>148</v>
      </c>
      <c r="E213" s="1" t="s">
        <v>183</v>
      </c>
    </row>
    <row r="214" spans="1:5" x14ac:dyDescent="0.3">
      <c r="A214">
        <v>125</v>
      </c>
      <c r="B214" s="1" t="s">
        <v>198</v>
      </c>
      <c r="C214" s="1" t="s">
        <v>119</v>
      </c>
      <c r="D214" s="1" t="s">
        <v>146</v>
      </c>
      <c r="E214" s="1" t="s">
        <v>183</v>
      </c>
    </row>
    <row r="215" spans="1:5" x14ac:dyDescent="0.3">
      <c r="A215">
        <v>136</v>
      </c>
      <c r="B215" s="1" t="s">
        <v>185</v>
      </c>
      <c r="C215" s="1" t="s">
        <v>116</v>
      </c>
      <c r="D215" s="1" t="s">
        <v>149</v>
      </c>
      <c r="E215" s="1" t="s">
        <v>183</v>
      </c>
    </row>
    <row r="216" spans="1:5" x14ac:dyDescent="0.3">
      <c r="A216">
        <v>143</v>
      </c>
      <c r="B216" s="1" t="s">
        <v>139</v>
      </c>
      <c r="C216" s="1" t="s">
        <v>119</v>
      </c>
      <c r="D216" s="1" t="s">
        <v>117</v>
      </c>
      <c r="E216" s="1" t="s">
        <v>183</v>
      </c>
    </row>
    <row r="217" spans="1:5" x14ac:dyDescent="0.3">
      <c r="A217">
        <v>146</v>
      </c>
      <c r="B217" s="1" t="s">
        <v>186</v>
      </c>
      <c r="C217" s="1" t="s">
        <v>116</v>
      </c>
      <c r="D217" s="1" t="s">
        <v>146</v>
      </c>
      <c r="E217" s="1" t="s">
        <v>183</v>
      </c>
    </row>
    <row r="218" spans="1:5" x14ac:dyDescent="0.3">
      <c r="A218">
        <v>149</v>
      </c>
      <c r="B218" s="1" t="s">
        <v>187</v>
      </c>
      <c r="C218" s="1" t="s">
        <v>119</v>
      </c>
      <c r="D218" s="1" t="s">
        <v>148</v>
      </c>
      <c r="E218" s="1" t="s">
        <v>183</v>
      </c>
    </row>
    <row r="219" spans="1:5" x14ac:dyDescent="0.3">
      <c r="A219">
        <v>156</v>
      </c>
      <c r="B219" s="1" t="s">
        <v>35</v>
      </c>
      <c r="C219" s="1" t="s">
        <v>116</v>
      </c>
      <c r="D219" s="1" t="s">
        <v>149</v>
      </c>
      <c r="E219" s="1" t="s">
        <v>183</v>
      </c>
    </row>
    <row r="220" spans="1:5" x14ac:dyDescent="0.3">
      <c r="A220">
        <v>163</v>
      </c>
      <c r="B220" s="1" t="s">
        <v>160</v>
      </c>
      <c r="C220" s="1" t="s">
        <v>119</v>
      </c>
      <c r="D220" s="1" t="s">
        <v>117</v>
      </c>
      <c r="E220" s="1" t="s">
        <v>183</v>
      </c>
    </row>
    <row r="221" spans="1:5" x14ac:dyDescent="0.3">
      <c r="A221">
        <v>166</v>
      </c>
      <c r="B221" s="1" t="s">
        <v>199</v>
      </c>
      <c r="C221" s="1" t="s">
        <v>116</v>
      </c>
      <c r="D221" s="1" t="s">
        <v>146</v>
      </c>
      <c r="E221" s="1" t="s">
        <v>183</v>
      </c>
    </row>
    <row r="222" spans="1:5" x14ac:dyDescent="0.3">
      <c r="A222">
        <v>169</v>
      </c>
      <c r="B222" s="1" t="s">
        <v>158</v>
      </c>
      <c r="C222" s="1" t="s">
        <v>119</v>
      </c>
      <c r="D222" s="1" t="s">
        <v>148</v>
      </c>
      <c r="E222" s="1" t="s">
        <v>183</v>
      </c>
    </row>
    <row r="223" spans="1:5" x14ac:dyDescent="0.3">
      <c r="A223">
        <v>175</v>
      </c>
      <c r="B223" s="1" t="s">
        <v>33</v>
      </c>
      <c r="C223" s="1" t="s">
        <v>119</v>
      </c>
      <c r="D223" s="1" t="s">
        <v>146</v>
      </c>
      <c r="E223" s="1" t="s">
        <v>183</v>
      </c>
    </row>
    <row r="224" spans="1:5" x14ac:dyDescent="0.3">
      <c r="A224">
        <v>186</v>
      </c>
      <c r="B224" s="1" t="s">
        <v>191</v>
      </c>
      <c r="C224" s="1" t="s">
        <v>116</v>
      </c>
      <c r="D224" s="1" t="s">
        <v>149</v>
      </c>
      <c r="E224" s="1" t="s">
        <v>183</v>
      </c>
    </row>
    <row r="225" spans="1:5" x14ac:dyDescent="0.3">
      <c r="A225">
        <v>193</v>
      </c>
      <c r="B225" s="1" t="s">
        <v>192</v>
      </c>
      <c r="C225" s="1" t="s">
        <v>119</v>
      </c>
      <c r="D225" s="1" t="s">
        <v>117</v>
      </c>
      <c r="E225" s="1" t="s">
        <v>183</v>
      </c>
    </row>
    <row r="226" spans="1:5" x14ac:dyDescent="0.3">
      <c r="A226">
        <v>196</v>
      </c>
      <c r="B226" s="1" t="s">
        <v>193</v>
      </c>
      <c r="C226" s="1" t="s">
        <v>116</v>
      </c>
      <c r="D226" s="1" t="s">
        <v>146</v>
      </c>
      <c r="E226" s="1" t="s">
        <v>183</v>
      </c>
    </row>
    <row r="227" spans="1:5" x14ac:dyDescent="0.3">
      <c r="A227">
        <v>199</v>
      </c>
      <c r="B227" s="1" t="s">
        <v>194</v>
      </c>
      <c r="C227" s="1" t="s">
        <v>119</v>
      </c>
      <c r="D227" s="1" t="s">
        <v>148</v>
      </c>
      <c r="E227" s="1" t="s">
        <v>183</v>
      </c>
    </row>
    <row r="228" spans="1:5" x14ac:dyDescent="0.3">
      <c r="A228">
        <v>206</v>
      </c>
      <c r="B228" s="1" t="s">
        <v>200</v>
      </c>
      <c r="C228" s="1" t="s">
        <v>116</v>
      </c>
      <c r="D228" s="1" t="s">
        <v>149</v>
      </c>
      <c r="E228" s="1" t="s">
        <v>183</v>
      </c>
    </row>
    <row r="229" spans="1:5" x14ac:dyDescent="0.3">
      <c r="A229">
        <v>213</v>
      </c>
      <c r="B229" s="1" t="s">
        <v>201</v>
      </c>
      <c r="C229" s="1" t="s">
        <v>119</v>
      </c>
      <c r="D229" s="1" t="s">
        <v>117</v>
      </c>
      <c r="E229" s="1" t="s">
        <v>183</v>
      </c>
    </row>
    <row r="230" spans="1:5" x14ac:dyDescent="0.3">
      <c r="A230">
        <v>216</v>
      </c>
      <c r="B230" s="1" t="s">
        <v>184</v>
      </c>
      <c r="C230" s="1" t="s">
        <v>116</v>
      </c>
      <c r="D230" s="1" t="s">
        <v>146</v>
      </c>
      <c r="E230" s="1" t="s">
        <v>183</v>
      </c>
    </row>
    <row r="231" spans="1:5" x14ac:dyDescent="0.3">
      <c r="A231">
        <v>219</v>
      </c>
      <c r="B231" s="1" t="s">
        <v>52</v>
      </c>
      <c r="C231" s="1" t="s">
        <v>119</v>
      </c>
      <c r="D231" s="1" t="s">
        <v>148</v>
      </c>
      <c r="E231" s="1" t="s">
        <v>183</v>
      </c>
    </row>
    <row r="232" spans="1:5" x14ac:dyDescent="0.3">
      <c r="A232">
        <v>225</v>
      </c>
      <c r="B232" s="1" t="s">
        <v>157</v>
      </c>
      <c r="C232" s="1" t="s">
        <v>119</v>
      </c>
      <c r="D232" s="1" t="s">
        <v>146</v>
      </c>
      <c r="E232" s="1" t="s">
        <v>183</v>
      </c>
    </row>
    <row r="233" spans="1:5" x14ac:dyDescent="0.3">
      <c r="A233">
        <v>236</v>
      </c>
      <c r="B233" s="1" t="s">
        <v>62</v>
      </c>
      <c r="C233" s="1" t="s">
        <v>116</v>
      </c>
      <c r="D233" s="1" t="s">
        <v>149</v>
      </c>
      <c r="E233" s="1" t="s">
        <v>183</v>
      </c>
    </row>
    <row r="234" spans="1:5" x14ac:dyDescent="0.3">
      <c r="A234">
        <v>243</v>
      </c>
      <c r="B234" s="1" t="s">
        <v>202</v>
      </c>
      <c r="C234" s="1" t="s">
        <v>119</v>
      </c>
      <c r="D234" s="1" t="s">
        <v>117</v>
      </c>
      <c r="E234" s="1" t="s">
        <v>183</v>
      </c>
    </row>
    <row r="235" spans="1:5" x14ac:dyDescent="0.3">
      <c r="A235">
        <v>246</v>
      </c>
      <c r="B235" s="1" t="s">
        <v>203</v>
      </c>
      <c r="C235" s="1" t="s">
        <v>116</v>
      </c>
      <c r="D235" s="1" t="s">
        <v>146</v>
      </c>
      <c r="E235" s="1" t="s">
        <v>183</v>
      </c>
    </row>
    <row r="236" spans="1:5" x14ac:dyDescent="0.3">
      <c r="A236">
        <v>249</v>
      </c>
      <c r="B236" s="1" t="s">
        <v>204</v>
      </c>
      <c r="C236" s="1" t="s">
        <v>119</v>
      </c>
      <c r="D236" s="1" t="s">
        <v>148</v>
      </c>
      <c r="E236" s="1" t="s">
        <v>183</v>
      </c>
    </row>
    <row r="237" spans="1:5" x14ac:dyDescent="0.3">
      <c r="A237">
        <v>256</v>
      </c>
      <c r="B237" s="1" t="s">
        <v>35</v>
      </c>
      <c r="C237" s="1" t="s">
        <v>116</v>
      </c>
      <c r="D237" s="1" t="s">
        <v>149</v>
      </c>
      <c r="E237" s="1" t="s">
        <v>183</v>
      </c>
    </row>
    <row r="238" spans="1:5" x14ac:dyDescent="0.3">
      <c r="A238">
        <v>263</v>
      </c>
      <c r="B238" s="1" t="s">
        <v>205</v>
      </c>
      <c r="C238" s="1" t="s">
        <v>119</v>
      </c>
      <c r="D238" s="1" t="s">
        <v>117</v>
      </c>
      <c r="E238" s="1" t="s">
        <v>183</v>
      </c>
    </row>
    <row r="239" spans="1:5" x14ac:dyDescent="0.3">
      <c r="A239">
        <v>266</v>
      </c>
      <c r="B239" s="1" t="s">
        <v>206</v>
      </c>
      <c r="C239" s="1" t="s">
        <v>116</v>
      </c>
      <c r="D239" s="1" t="s">
        <v>146</v>
      </c>
      <c r="E239" s="1" t="s">
        <v>183</v>
      </c>
    </row>
    <row r="240" spans="1:5" x14ac:dyDescent="0.3">
      <c r="A240">
        <v>269</v>
      </c>
      <c r="B240" s="1" t="s">
        <v>14</v>
      </c>
      <c r="C240" s="1" t="s">
        <v>119</v>
      </c>
      <c r="D240" s="1" t="s">
        <v>148</v>
      </c>
      <c r="E240" s="1" t="s">
        <v>183</v>
      </c>
    </row>
    <row r="241" spans="1:5" x14ac:dyDescent="0.3">
      <c r="A241">
        <v>275</v>
      </c>
      <c r="B241" s="1" t="s">
        <v>190</v>
      </c>
      <c r="C241" s="1" t="s">
        <v>119</v>
      </c>
      <c r="D241" s="1" t="s">
        <v>146</v>
      </c>
      <c r="E241" s="1" t="s">
        <v>183</v>
      </c>
    </row>
    <row r="242" spans="1:5" x14ac:dyDescent="0.3">
      <c r="A242">
        <v>286</v>
      </c>
      <c r="B242" s="1" t="s">
        <v>91</v>
      </c>
      <c r="C242" s="1" t="s">
        <v>116</v>
      </c>
      <c r="D242" s="1" t="s">
        <v>149</v>
      </c>
      <c r="E242" s="1" t="s">
        <v>183</v>
      </c>
    </row>
    <row r="243" spans="1:5" x14ac:dyDescent="0.3">
      <c r="A243">
        <v>293</v>
      </c>
      <c r="B243" s="1" t="s">
        <v>189</v>
      </c>
      <c r="C243" s="1" t="s">
        <v>119</v>
      </c>
      <c r="D243" s="1" t="s">
        <v>117</v>
      </c>
      <c r="E243" s="1" t="s">
        <v>183</v>
      </c>
    </row>
    <row r="244" spans="1:5" x14ac:dyDescent="0.3">
      <c r="A244">
        <v>296</v>
      </c>
      <c r="B244" s="1" t="s">
        <v>91</v>
      </c>
      <c r="C244" s="1" t="s">
        <v>116</v>
      </c>
      <c r="D244" s="1" t="s">
        <v>146</v>
      </c>
      <c r="E244" s="1" t="s">
        <v>183</v>
      </c>
    </row>
    <row r="245" spans="1:5" x14ac:dyDescent="0.3">
      <c r="A245">
        <v>299</v>
      </c>
      <c r="B245" s="1" t="s">
        <v>142</v>
      </c>
      <c r="C245" s="1" t="s">
        <v>119</v>
      </c>
      <c r="D245" s="1" t="s">
        <v>148</v>
      </c>
      <c r="E245" s="1" t="s">
        <v>183</v>
      </c>
    </row>
    <row r="246" spans="1:5" x14ac:dyDescent="0.3">
      <c r="A246">
        <v>306</v>
      </c>
      <c r="B246" s="1" t="s">
        <v>184</v>
      </c>
      <c r="C246" s="1" t="s">
        <v>116</v>
      </c>
      <c r="D246" s="1" t="s">
        <v>149</v>
      </c>
      <c r="E246" s="1" t="s">
        <v>183</v>
      </c>
    </row>
    <row r="247" spans="1:5" x14ac:dyDescent="0.3">
      <c r="A247">
        <v>313</v>
      </c>
      <c r="B247" s="1" t="s">
        <v>29</v>
      </c>
      <c r="C247" s="1" t="s">
        <v>119</v>
      </c>
      <c r="D247" s="1" t="s">
        <v>117</v>
      </c>
      <c r="E247" s="1" t="s">
        <v>183</v>
      </c>
    </row>
    <row r="248" spans="1:5" x14ac:dyDescent="0.3">
      <c r="A248">
        <v>316</v>
      </c>
      <c r="B248" s="1" t="s">
        <v>184</v>
      </c>
      <c r="C248" s="1" t="s">
        <v>116</v>
      </c>
      <c r="D248" s="1" t="s">
        <v>146</v>
      </c>
      <c r="E248" s="1" t="s">
        <v>183</v>
      </c>
    </row>
    <row r="249" spans="1:5" x14ac:dyDescent="0.3">
      <c r="A249">
        <v>319</v>
      </c>
      <c r="B249" s="1" t="s">
        <v>52</v>
      </c>
      <c r="C249" s="1" t="s">
        <v>119</v>
      </c>
      <c r="D249" s="1" t="s">
        <v>148</v>
      </c>
      <c r="E249" s="1" t="s">
        <v>183</v>
      </c>
    </row>
    <row r="250" spans="1:5" x14ac:dyDescent="0.3">
      <c r="A250">
        <v>325</v>
      </c>
      <c r="B250" s="1" t="s">
        <v>157</v>
      </c>
      <c r="C250" s="1" t="s">
        <v>119</v>
      </c>
      <c r="D250" s="1" t="s">
        <v>146</v>
      </c>
      <c r="E250" s="1" t="s">
        <v>183</v>
      </c>
    </row>
    <row r="251" spans="1:5" x14ac:dyDescent="0.3">
      <c r="A251">
        <v>336</v>
      </c>
      <c r="B251" s="1" t="s">
        <v>185</v>
      </c>
      <c r="C251" s="1" t="s">
        <v>116</v>
      </c>
      <c r="D251" s="1" t="s">
        <v>149</v>
      </c>
      <c r="E251" s="1" t="s">
        <v>183</v>
      </c>
    </row>
    <row r="252" spans="1:5" x14ac:dyDescent="0.3">
      <c r="A252">
        <v>343</v>
      </c>
      <c r="B252" s="1" t="s">
        <v>139</v>
      </c>
      <c r="C252" s="1" t="s">
        <v>119</v>
      </c>
      <c r="D252" s="1" t="s">
        <v>117</v>
      </c>
      <c r="E252" s="1" t="s">
        <v>183</v>
      </c>
    </row>
    <row r="253" spans="1:5" x14ac:dyDescent="0.3">
      <c r="A253">
        <v>346</v>
      </c>
      <c r="B253" s="1" t="s">
        <v>186</v>
      </c>
      <c r="C253" s="1" t="s">
        <v>116</v>
      </c>
      <c r="D253" s="1" t="s">
        <v>146</v>
      </c>
      <c r="E253" s="1" t="s">
        <v>183</v>
      </c>
    </row>
    <row r="254" spans="1:5" x14ac:dyDescent="0.3">
      <c r="A254">
        <v>349</v>
      </c>
      <c r="B254" s="1" t="s">
        <v>187</v>
      </c>
      <c r="C254" s="1" t="s">
        <v>119</v>
      </c>
      <c r="D254" s="1" t="s">
        <v>148</v>
      </c>
      <c r="E254" s="1" t="s">
        <v>183</v>
      </c>
    </row>
    <row r="255" spans="1:5" x14ac:dyDescent="0.3">
      <c r="A255">
        <v>356</v>
      </c>
      <c r="B255" s="1" t="s">
        <v>195</v>
      </c>
      <c r="C255" s="1" t="s">
        <v>116</v>
      </c>
      <c r="D255" s="1" t="s">
        <v>149</v>
      </c>
      <c r="E255" s="1" t="s">
        <v>183</v>
      </c>
    </row>
    <row r="256" spans="1:5" x14ac:dyDescent="0.3">
      <c r="A256">
        <v>363</v>
      </c>
      <c r="B256" s="1" t="s">
        <v>196</v>
      </c>
      <c r="C256" s="1" t="s">
        <v>119</v>
      </c>
      <c r="D256" s="1" t="s">
        <v>117</v>
      </c>
      <c r="E256" s="1" t="s">
        <v>183</v>
      </c>
    </row>
    <row r="257" spans="1:5" x14ac:dyDescent="0.3">
      <c r="A257">
        <v>366</v>
      </c>
      <c r="B257" s="1" t="s">
        <v>197</v>
      </c>
      <c r="C257" s="1" t="s">
        <v>116</v>
      </c>
      <c r="D257" s="1" t="s">
        <v>146</v>
      </c>
      <c r="E257" s="1" t="s">
        <v>183</v>
      </c>
    </row>
    <row r="258" spans="1:5" x14ac:dyDescent="0.3">
      <c r="A258">
        <v>369</v>
      </c>
      <c r="B258" s="1" t="s">
        <v>64</v>
      </c>
      <c r="C258" s="1" t="s">
        <v>119</v>
      </c>
      <c r="D258" s="1" t="s">
        <v>148</v>
      </c>
      <c r="E258" s="1" t="s">
        <v>183</v>
      </c>
    </row>
    <row r="259" spans="1:5" x14ac:dyDescent="0.3">
      <c r="A259">
        <v>375</v>
      </c>
      <c r="B259" s="1" t="s">
        <v>198</v>
      </c>
      <c r="C259" s="1" t="s">
        <v>119</v>
      </c>
      <c r="D259" s="1" t="s">
        <v>146</v>
      </c>
      <c r="E259" s="1" t="s">
        <v>183</v>
      </c>
    </row>
    <row r="260" spans="1:5" x14ac:dyDescent="0.3">
      <c r="A260">
        <v>386</v>
      </c>
      <c r="B260" s="1" t="s">
        <v>191</v>
      </c>
      <c r="C260" s="1" t="s">
        <v>116</v>
      </c>
      <c r="D260" s="1" t="s">
        <v>149</v>
      </c>
      <c r="E260" s="1" t="s">
        <v>183</v>
      </c>
    </row>
    <row r="261" spans="1:5" x14ac:dyDescent="0.3">
      <c r="A261">
        <v>393</v>
      </c>
      <c r="B261" s="1" t="s">
        <v>192</v>
      </c>
      <c r="C261" s="1" t="s">
        <v>119</v>
      </c>
      <c r="D261" s="1" t="s">
        <v>117</v>
      </c>
      <c r="E261" s="1" t="s">
        <v>183</v>
      </c>
    </row>
    <row r="262" spans="1:5" x14ac:dyDescent="0.3">
      <c r="A262">
        <v>396</v>
      </c>
      <c r="B262" s="1" t="s">
        <v>193</v>
      </c>
      <c r="C262" s="1" t="s">
        <v>116</v>
      </c>
      <c r="D262" s="1" t="s">
        <v>146</v>
      </c>
      <c r="E262" s="1" t="s">
        <v>183</v>
      </c>
    </row>
    <row r="263" spans="1:5" x14ac:dyDescent="0.3">
      <c r="A263">
        <v>399</v>
      </c>
      <c r="B263" s="1" t="s">
        <v>194</v>
      </c>
      <c r="C263" s="1" t="s">
        <v>119</v>
      </c>
      <c r="D263" s="1" t="s">
        <v>148</v>
      </c>
      <c r="E263" s="1" t="s">
        <v>183</v>
      </c>
    </row>
    <row r="264" spans="1:5" x14ac:dyDescent="0.3">
      <c r="A264">
        <v>406</v>
      </c>
      <c r="B264" s="1" t="s">
        <v>200</v>
      </c>
      <c r="C264" s="1" t="s">
        <v>116</v>
      </c>
      <c r="D264" s="1" t="s">
        <v>149</v>
      </c>
      <c r="E264" s="1" t="s">
        <v>183</v>
      </c>
    </row>
    <row r="265" spans="1:5" x14ac:dyDescent="0.3">
      <c r="A265">
        <v>413</v>
      </c>
      <c r="B265" s="1" t="s">
        <v>201</v>
      </c>
      <c r="C265" s="1" t="s">
        <v>119</v>
      </c>
      <c r="D265" s="1" t="s">
        <v>117</v>
      </c>
      <c r="E265" s="1" t="s">
        <v>183</v>
      </c>
    </row>
    <row r="266" spans="1:5" x14ac:dyDescent="0.3">
      <c r="A266">
        <v>416</v>
      </c>
      <c r="B266" s="1" t="s">
        <v>184</v>
      </c>
      <c r="C266" s="1" t="s">
        <v>116</v>
      </c>
      <c r="D266" s="1" t="s">
        <v>146</v>
      </c>
      <c r="E266" s="1" t="s">
        <v>183</v>
      </c>
    </row>
    <row r="267" spans="1:5" x14ac:dyDescent="0.3">
      <c r="A267">
        <v>419</v>
      </c>
      <c r="B267" s="1" t="s">
        <v>52</v>
      </c>
      <c r="C267" s="1" t="s">
        <v>119</v>
      </c>
      <c r="D267" s="1" t="s">
        <v>148</v>
      </c>
      <c r="E267" s="1" t="s">
        <v>183</v>
      </c>
    </row>
    <row r="268" spans="1:5" x14ac:dyDescent="0.3">
      <c r="A268">
        <v>425</v>
      </c>
      <c r="B268" s="1" t="s">
        <v>157</v>
      </c>
      <c r="C268" s="1" t="s">
        <v>119</v>
      </c>
      <c r="D268" s="1" t="s">
        <v>146</v>
      </c>
      <c r="E268" s="1" t="s">
        <v>183</v>
      </c>
    </row>
    <row r="269" spans="1:5" x14ac:dyDescent="0.3">
      <c r="A269">
        <v>436</v>
      </c>
      <c r="B269" s="1" t="s">
        <v>62</v>
      </c>
      <c r="C269" s="1" t="s">
        <v>116</v>
      </c>
      <c r="D269" s="1" t="s">
        <v>149</v>
      </c>
      <c r="E269" s="1" t="s">
        <v>183</v>
      </c>
    </row>
    <row r="270" spans="1:5" x14ac:dyDescent="0.3">
      <c r="A270">
        <v>443</v>
      </c>
      <c r="B270" s="1" t="s">
        <v>202</v>
      </c>
      <c r="C270" s="1" t="s">
        <v>119</v>
      </c>
      <c r="D270" s="1" t="s">
        <v>117</v>
      </c>
      <c r="E270" s="1" t="s">
        <v>183</v>
      </c>
    </row>
    <row r="271" spans="1:5" x14ac:dyDescent="0.3">
      <c r="A271">
        <v>446</v>
      </c>
      <c r="B271" s="1" t="s">
        <v>203</v>
      </c>
      <c r="C271" s="1" t="s">
        <v>116</v>
      </c>
      <c r="D271" s="1" t="s">
        <v>146</v>
      </c>
      <c r="E271" s="1" t="s">
        <v>183</v>
      </c>
    </row>
    <row r="272" spans="1:5" x14ac:dyDescent="0.3">
      <c r="A272">
        <v>449</v>
      </c>
      <c r="B272" s="1" t="s">
        <v>204</v>
      </c>
      <c r="C272" s="1" t="s">
        <v>119</v>
      </c>
      <c r="D272" s="1" t="s">
        <v>148</v>
      </c>
      <c r="E272" s="1" t="s">
        <v>183</v>
      </c>
    </row>
    <row r="273" spans="1:5" x14ac:dyDescent="0.3">
      <c r="A273">
        <v>456</v>
      </c>
      <c r="B273" s="1" t="s">
        <v>35</v>
      </c>
      <c r="C273" s="1" t="s">
        <v>116</v>
      </c>
      <c r="D273" s="1" t="s">
        <v>149</v>
      </c>
      <c r="E273" s="1" t="s">
        <v>183</v>
      </c>
    </row>
    <row r="274" spans="1:5" x14ac:dyDescent="0.3">
      <c r="A274">
        <v>463</v>
      </c>
      <c r="B274" s="1" t="s">
        <v>160</v>
      </c>
      <c r="C274" s="1" t="s">
        <v>119</v>
      </c>
      <c r="D274" s="1" t="s">
        <v>117</v>
      </c>
      <c r="E274" s="1" t="s">
        <v>183</v>
      </c>
    </row>
    <row r="275" spans="1:5" x14ac:dyDescent="0.3">
      <c r="A275">
        <v>466</v>
      </c>
      <c r="B275" s="1" t="s">
        <v>199</v>
      </c>
      <c r="C275" s="1" t="s">
        <v>116</v>
      </c>
      <c r="D275" s="1" t="s">
        <v>146</v>
      </c>
      <c r="E275" s="1" t="s">
        <v>183</v>
      </c>
    </row>
    <row r="276" spans="1:5" x14ac:dyDescent="0.3">
      <c r="A276">
        <v>469</v>
      </c>
      <c r="B276" s="1" t="s">
        <v>158</v>
      </c>
      <c r="C276" s="1" t="s">
        <v>119</v>
      </c>
      <c r="D276" s="1" t="s">
        <v>148</v>
      </c>
      <c r="E276" s="1" t="s">
        <v>183</v>
      </c>
    </row>
    <row r="277" spans="1:5" x14ac:dyDescent="0.3">
      <c r="A277">
        <v>475</v>
      </c>
      <c r="B277" s="1" t="s">
        <v>33</v>
      </c>
      <c r="C277" s="1" t="s">
        <v>119</v>
      </c>
      <c r="D277" s="1" t="s">
        <v>146</v>
      </c>
      <c r="E277" s="1" t="s">
        <v>183</v>
      </c>
    </row>
    <row r="278" spans="1:5" x14ac:dyDescent="0.3">
      <c r="A278">
        <v>486</v>
      </c>
      <c r="B278" s="1" t="s">
        <v>191</v>
      </c>
      <c r="C278" s="1" t="s">
        <v>116</v>
      </c>
      <c r="D278" s="1" t="s">
        <v>149</v>
      </c>
      <c r="E278" s="1" t="s">
        <v>183</v>
      </c>
    </row>
    <row r="279" spans="1:5" x14ac:dyDescent="0.3">
      <c r="A279">
        <v>493</v>
      </c>
      <c r="B279" s="1" t="s">
        <v>192</v>
      </c>
      <c r="C279" s="1" t="s">
        <v>119</v>
      </c>
      <c r="D279" s="1" t="s">
        <v>117</v>
      </c>
      <c r="E279" s="1" t="s">
        <v>183</v>
      </c>
    </row>
    <row r="280" spans="1:5" x14ac:dyDescent="0.3">
      <c r="A280">
        <v>496</v>
      </c>
      <c r="B280" s="1" t="s">
        <v>193</v>
      </c>
      <c r="C280" s="1" t="s">
        <v>116</v>
      </c>
      <c r="D280" s="1" t="s">
        <v>146</v>
      </c>
      <c r="E280" s="1" t="s">
        <v>183</v>
      </c>
    </row>
    <row r="281" spans="1:5" x14ac:dyDescent="0.3">
      <c r="A281">
        <v>499</v>
      </c>
      <c r="B281" s="1" t="s">
        <v>194</v>
      </c>
      <c r="C281" s="1" t="s">
        <v>119</v>
      </c>
      <c r="D281" s="1" t="s">
        <v>148</v>
      </c>
      <c r="E281" s="1" t="s">
        <v>183</v>
      </c>
    </row>
    <row r="282" spans="1:5" x14ac:dyDescent="0.3">
      <c r="A282">
        <v>24</v>
      </c>
      <c r="B282" s="1" t="s">
        <v>26</v>
      </c>
      <c r="C282" s="1" t="s">
        <v>116</v>
      </c>
      <c r="D282" s="1" t="s">
        <v>145</v>
      </c>
      <c r="E282" s="1" t="s">
        <v>207</v>
      </c>
    </row>
    <row r="283" spans="1:5" x14ac:dyDescent="0.3">
      <c r="A283">
        <v>27</v>
      </c>
      <c r="B283" s="1" t="s">
        <v>47</v>
      </c>
      <c r="C283" s="1" t="s">
        <v>119</v>
      </c>
      <c r="D283" s="1" t="s">
        <v>148</v>
      </c>
      <c r="E283" s="1" t="s">
        <v>207</v>
      </c>
    </row>
    <row r="284" spans="1:5" x14ac:dyDescent="0.3">
      <c r="A284">
        <v>74</v>
      </c>
      <c r="B284" s="1" t="s">
        <v>208</v>
      </c>
      <c r="C284" s="1" t="s">
        <v>116</v>
      </c>
      <c r="D284" s="1" t="s">
        <v>145</v>
      </c>
      <c r="E284" s="1" t="s">
        <v>207</v>
      </c>
    </row>
    <row r="285" spans="1:5" x14ac:dyDescent="0.3">
      <c r="A285">
        <v>77</v>
      </c>
      <c r="B285" s="1" t="s">
        <v>209</v>
      </c>
      <c r="C285" s="1" t="s">
        <v>119</v>
      </c>
      <c r="D285" s="1" t="s">
        <v>148</v>
      </c>
      <c r="E285" s="1" t="s">
        <v>207</v>
      </c>
    </row>
    <row r="286" spans="1:5" x14ac:dyDescent="0.3">
      <c r="A286">
        <v>124</v>
      </c>
      <c r="B286" s="1" t="s">
        <v>210</v>
      </c>
      <c r="C286" s="1" t="s">
        <v>116</v>
      </c>
      <c r="D286" s="1" t="s">
        <v>145</v>
      </c>
      <c r="E286" s="1" t="s">
        <v>207</v>
      </c>
    </row>
    <row r="287" spans="1:5" x14ac:dyDescent="0.3">
      <c r="A287">
        <v>127</v>
      </c>
      <c r="B287" s="1" t="s">
        <v>211</v>
      </c>
      <c r="C287" s="1" t="s">
        <v>119</v>
      </c>
      <c r="D287" s="1" t="s">
        <v>148</v>
      </c>
      <c r="E287" s="1" t="s">
        <v>207</v>
      </c>
    </row>
    <row r="288" spans="1:5" x14ac:dyDescent="0.3">
      <c r="A288">
        <v>174</v>
      </c>
      <c r="B288" s="1" t="s">
        <v>212</v>
      </c>
      <c r="C288" s="1" t="s">
        <v>116</v>
      </c>
      <c r="D288" s="1" t="s">
        <v>145</v>
      </c>
      <c r="E288" s="1" t="s">
        <v>207</v>
      </c>
    </row>
    <row r="289" spans="1:5" x14ac:dyDescent="0.3">
      <c r="A289">
        <v>177</v>
      </c>
      <c r="B289" s="1" t="s">
        <v>213</v>
      </c>
      <c r="C289" s="1" t="s">
        <v>119</v>
      </c>
      <c r="D289" s="1" t="s">
        <v>148</v>
      </c>
      <c r="E289" s="1" t="s">
        <v>207</v>
      </c>
    </row>
    <row r="290" spans="1:5" x14ac:dyDescent="0.3">
      <c r="A290">
        <v>224</v>
      </c>
      <c r="B290" s="1" t="s">
        <v>159</v>
      </c>
      <c r="C290" s="1" t="s">
        <v>116</v>
      </c>
      <c r="D290" s="1" t="s">
        <v>145</v>
      </c>
      <c r="E290" s="1" t="s">
        <v>207</v>
      </c>
    </row>
    <row r="291" spans="1:5" x14ac:dyDescent="0.3">
      <c r="A291">
        <v>227</v>
      </c>
      <c r="B291" s="1" t="s">
        <v>209</v>
      </c>
      <c r="C291" s="1" t="s">
        <v>119</v>
      </c>
      <c r="D291" s="1" t="s">
        <v>148</v>
      </c>
      <c r="E291" s="1" t="s">
        <v>207</v>
      </c>
    </row>
    <row r="292" spans="1:5" x14ac:dyDescent="0.3">
      <c r="A292">
        <v>274</v>
      </c>
      <c r="B292" s="1" t="s">
        <v>208</v>
      </c>
      <c r="C292" s="1" t="s">
        <v>116</v>
      </c>
      <c r="D292" s="1" t="s">
        <v>145</v>
      </c>
      <c r="E292" s="1" t="s">
        <v>207</v>
      </c>
    </row>
    <row r="293" spans="1:5" x14ac:dyDescent="0.3">
      <c r="A293">
        <v>277</v>
      </c>
      <c r="B293" s="1" t="s">
        <v>214</v>
      </c>
      <c r="C293" s="1" t="s">
        <v>119</v>
      </c>
      <c r="D293" s="1" t="s">
        <v>148</v>
      </c>
      <c r="E293" s="1" t="s">
        <v>207</v>
      </c>
    </row>
    <row r="294" spans="1:5" x14ac:dyDescent="0.3">
      <c r="A294">
        <v>324</v>
      </c>
      <c r="B294" s="1" t="s">
        <v>45</v>
      </c>
      <c r="C294" s="1" t="s">
        <v>116</v>
      </c>
      <c r="D294" s="1" t="s">
        <v>145</v>
      </c>
      <c r="E294" s="1" t="s">
        <v>207</v>
      </c>
    </row>
    <row r="295" spans="1:5" x14ac:dyDescent="0.3">
      <c r="A295">
        <v>327</v>
      </c>
      <c r="B295" s="1" t="s">
        <v>209</v>
      </c>
      <c r="C295" s="1" t="s">
        <v>119</v>
      </c>
      <c r="D295" s="1" t="s">
        <v>148</v>
      </c>
      <c r="E295" s="1" t="s">
        <v>207</v>
      </c>
    </row>
    <row r="296" spans="1:5" x14ac:dyDescent="0.3">
      <c r="A296">
        <v>374</v>
      </c>
      <c r="B296" s="1" t="s">
        <v>210</v>
      </c>
      <c r="C296" s="1" t="s">
        <v>116</v>
      </c>
      <c r="D296" s="1" t="s">
        <v>145</v>
      </c>
      <c r="E296" s="1" t="s">
        <v>207</v>
      </c>
    </row>
    <row r="297" spans="1:5" x14ac:dyDescent="0.3">
      <c r="A297">
        <v>377</v>
      </c>
      <c r="B297" s="1" t="s">
        <v>211</v>
      </c>
      <c r="C297" s="1" t="s">
        <v>119</v>
      </c>
      <c r="D297" s="1" t="s">
        <v>148</v>
      </c>
      <c r="E297" s="1" t="s">
        <v>207</v>
      </c>
    </row>
    <row r="298" spans="1:5" x14ac:dyDescent="0.3">
      <c r="A298">
        <v>424</v>
      </c>
      <c r="B298" s="1" t="s">
        <v>159</v>
      </c>
      <c r="C298" s="1" t="s">
        <v>116</v>
      </c>
      <c r="D298" s="1" t="s">
        <v>145</v>
      </c>
      <c r="E298" s="1" t="s">
        <v>207</v>
      </c>
    </row>
    <row r="299" spans="1:5" x14ac:dyDescent="0.3">
      <c r="A299">
        <v>427</v>
      </c>
      <c r="B299" s="1" t="s">
        <v>209</v>
      </c>
      <c r="C299" s="1" t="s">
        <v>119</v>
      </c>
      <c r="D299" s="1" t="s">
        <v>148</v>
      </c>
      <c r="E299" s="1" t="s">
        <v>207</v>
      </c>
    </row>
    <row r="300" spans="1:5" x14ac:dyDescent="0.3">
      <c r="A300">
        <v>474</v>
      </c>
      <c r="B300" s="1" t="s">
        <v>212</v>
      </c>
      <c r="C300" s="1" t="s">
        <v>116</v>
      </c>
      <c r="D300" s="1" t="s">
        <v>145</v>
      </c>
      <c r="E300" s="1" t="s">
        <v>207</v>
      </c>
    </row>
    <row r="301" spans="1:5" x14ac:dyDescent="0.3">
      <c r="A301">
        <v>477</v>
      </c>
      <c r="B301" s="1" t="s">
        <v>213</v>
      </c>
      <c r="C301" s="1" t="s">
        <v>119</v>
      </c>
      <c r="D301" s="1" t="s">
        <v>148</v>
      </c>
      <c r="E301" s="1" t="s">
        <v>207</v>
      </c>
    </row>
    <row r="302" spans="1:5" x14ac:dyDescent="0.3">
      <c r="A302">
        <v>3</v>
      </c>
      <c r="B302" s="1" t="s">
        <v>178</v>
      </c>
      <c r="C302" s="1" t="s">
        <v>119</v>
      </c>
      <c r="D302" s="1" t="s">
        <v>215</v>
      </c>
      <c r="E302" s="1" t="s">
        <v>207</v>
      </c>
    </row>
    <row r="303" spans="1:5" x14ac:dyDescent="0.3">
      <c r="A303">
        <v>10</v>
      </c>
      <c r="B303" s="1" t="s">
        <v>216</v>
      </c>
      <c r="C303" s="1" t="s">
        <v>116</v>
      </c>
      <c r="D303" s="1" t="s">
        <v>215</v>
      </c>
      <c r="E303" s="1" t="s">
        <v>183</v>
      </c>
    </row>
    <row r="304" spans="1:5" x14ac:dyDescent="0.3">
      <c r="A304">
        <v>15</v>
      </c>
      <c r="B304" s="1" t="s">
        <v>217</v>
      </c>
      <c r="C304" s="1" t="s">
        <v>119</v>
      </c>
      <c r="D304" s="1" t="s">
        <v>215</v>
      </c>
      <c r="E304" s="1" t="s">
        <v>207</v>
      </c>
    </row>
    <row r="305" spans="1:5" x14ac:dyDescent="0.3">
      <c r="A305">
        <v>21</v>
      </c>
      <c r="B305" s="1" t="s">
        <v>29</v>
      </c>
      <c r="C305" s="1" t="s">
        <v>119</v>
      </c>
      <c r="D305" s="1" t="s">
        <v>215</v>
      </c>
      <c r="E305" s="1" t="s">
        <v>207</v>
      </c>
    </row>
    <row r="306" spans="1:5" x14ac:dyDescent="0.3">
      <c r="A306">
        <v>30</v>
      </c>
      <c r="B306" s="1" t="s">
        <v>218</v>
      </c>
      <c r="C306" s="1" t="s">
        <v>116</v>
      </c>
      <c r="D306" s="1" t="s">
        <v>215</v>
      </c>
      <c r="E306" s="1" t="s">
        <v>207</v>
      </c>
    </row>
    <row r="307" spans="1:5" x14ac:dyDescent="0.3">
      <c r="A307">
        <v>33</v>
      </c>
      <c r="B307" s="1" t="s">
        <v>219</v>
      </c>
      <c r="C307" s="1" t="s">
        <v>119</v>
      </c>
      <c r="D307" s="1" t="s">
        <v>215</v>
      </c>
      <c r="E307" s="1" t="s">
        <v>207</v>
      </c>
    </row>
    <row r="308" spans="1:5" x14ac:dyDescent="0.3">
      <c r="A308">
        <v>40</v>
      </c>
      <c r="B308" s="1" t="s">
        <v>220</v>
      </c>
      <c r="C308" s="1" t="s">
        <v>116</v>
      </c>
      <c r="D308" s="1" t="s">
        <v>215</v>
      </c>
      <c r="E308" s="1" t="s">
        <v>183</v>
      </c>
    </row>
    <row r="309" spans="1:5" x14ac:dyDescent="0.3">
      <c r="A309">
        <v>45</v>
      </c>
      <c r="B309" s="1" t="s">
        <v>221</v>
      </c>
      <c r="C309" s="1" t="s">
        <v>119</v>
      </c>
      <c r="D309" s="1" t="s">
        <v>215</v>
      </c>
      <c r="E309" s="1" t="s">
        <v>207</v>
      </c>
    </row>
    <row r="310" spans="1:5" x14ac:dyDescent="0.3">
      <c r="A310">
        <v>53</v>
      </c>
      <c r="B310" s="1" t="s">
        <v>222</v>
      </c>
      <c r="C310" s="1" t="s">
        <v>119</v>
      </c>
      <c r="D310" s="1" t="s">
        <v>215</v>
      </c>
      <c r="E310" s="1" t="s">
        <v>207</v>
      </c>
    </row>
    <row r="311" spans="1:5" x14ac:dyDescent="0.3">
      <c r="A311">
        <v>60</v>
      </c>
      <c r="B311" s="1" t="s">
        <v>177</v>
      </c>
      <c r="C311" s="1" t="s">
        <v>116</v>
      </c>
      <c r="D311" s="1" t="s">
        <v>215</v>
      </c>
      <c r="E311" s="1" t="s">
        <v>183</v>
      </c>
    </row>
    <row r="312" spans="1:5" x14ac:dyDescent="0.3">
      <c r="A312">
        <v>65</v>
      </c>
      <c r="B312" s="1" t="s">
        <v>214</v>
      </c>
      <c r="C312" s="1" t="s">
        <v>119</v>
      </c>
      <c r="D312" s="1" t="s">
        <v>215</v>
      </c>
      <c r="E312" s="1" t="s">
        <v>207</v>
      </c>
    </row>
    <row r="313" spans="1:5" x14ac:dyDescent="0.3">
      <c r="A313">
        <v>71</v>
      </c>
      <c r="B313" s="1" t="s">
        <v>223</v>
      </c>
      <c r="C313" s="1" t="s">
        <v>119</v>
      </c>
      <c r="D313" s="1" t="s">
        <v>215</v>
      </c>
      <c r="E313" s="1" t="s">
        <v>207</v>
      </c>
    </row>
    <row r="314" spans="1:5" x14ac:dyDescent="0.3">
      <c r="A314">
        <v>80</v>
      </c>
      <c r="B314" s="1" t="s">
        <v>224</v>
      </c>
      <c r="C314" s="1" t="s">
        <v>116</v>
      </c>
      <c r="D314" s="1" t="s">
        <v>215</v>
      </c>
      <c r="E314" s="1" t="s">
        <v>207</v>
      </c>
    </row>
    <row r="315" spans="1:5" x14ac:dyDescent="0.3">
      <c r="A315">
        <v>83</v>
      </c>
      <c r="B315" s="1" t="s">
        <v>225</v>
      </c>
      <c r="C315" s="1" t="s">
        <v>119</v>
      </c>
      <c r="D315" s="1" t="s">
        <v>215</v>
      </c>
      <c r="E315" s="1" t="s">
        <v>207</v>
      </c>
    </row>
    <row r="316" spans="1:5" x14ac:dyDescent="0.3">
      <c r="A316">
        <v>90</v>
      </c>
      <c r="B316" s="1" t="s">
        <v>226</v>
      </c>
      <c r="C316" s="1" t="s">
        <v>116</v>
      </c>
      <c r="D316" s="1" t="s">
        <v>215</v>
      </c>
      <c r="E316" s="1" t="s">
        <v>183</v>
      </c>
    </row>
    <row r="317" spans="1:5" x14ac:dyDescent="0.3">
      <c r="A317">
        <v>95</v>
      </c>
      <c r="B317" s="1" t="s">
        <v>227</v>
      </c>
      <c r="C317" s="1" t="s">
        <v>119</v>
      </c>
      <c r="D317" s="1" t="s">
        <v>215</v>
      </c>
      <c r="E317" s="1" t="s">
        <v>207</v>
      </c>
    </row>
    <row r="318" spans="1:5" x14ac:dyDescent="0.3">
      <c r="A318">
        <v>103</v>
      </c>
      <c r="B318" s="1" t="s">
        <v>180</v>
      </c>
      <c r="C318" s="1" t="s">
        <v>119</v>
      </c>
      <c r="D318" s="1" t="s">
        <v>215</v>
      </c>
      <c r="E318" s="1" t="s">
        <v>207</v>
      </c>
    </row>
    <row r="319" spans="1:5" x14ac:dyDescent="0.3">
      <c r="A319">
        <v>110</v>
      </c>
      <c r="B319" s="1" t="s">
        <v>39</v>
      </c>
      <c r="C319" s="1" t="s">
        <v>116</v>
      </c>
      <c r="D319" s="1" t="s">
        <v>215</v>
      </c>
      <c r="E319" s="1" t="s">
        <v>183</v>
      </c>
    </row>
    <row r="320" spans="1:5" x14ac:dyDescent="0.3">
      <c r="A320">
        <v>115</v>
      </c>
      <c r="B320" s="1" t="s">
        <v>228</v>
      </c>
      <c r="C320" s="1" t="s">
        <v>119</v>
      </c>
      <c r="D320" s="1" t="s">
        <v>215</v>
      </c>
      <c r="E320" s="1" t="s">
        <v>207</v>
      </c>
    </row>
    <row r="321" spans="1:5" x14ac:dyDescent="0.3">
      <c r="A321">
        <v>121</v>
      </c>
      <c r="B321" s="1" t="s">
        <v>33</v>
      </c>
      <c r="C321" s="1" t="s">
        <v>119</v>
      </c>
      <c r="D321" s="1" t="s">
        <v>215</v>
      </c>
      <c r="E321" s="1" t="s">
        <v>207</v>
      </c>
    </row>
    <row r="322" spans="1:5" x14ac:dyDescent="0.3">
      <c r="A322">
        <v>130</v>
      </c>
      <c r="B322" s="1" t="s">
        <v>229</v>
      </c>
      <c r="C322" s="1" t="s">
        <v>116</v>
      </c>
      <c r="D322" s="1" t="s">
        <v>215</v>
      </c>
      <c r="E322" s="1" t="s">
        <v>207</v>
      </c>
    </row>
    <row r="323" spans="1:5" x14ac:dyDescent="0.3">
      <c r="A323">
        <v>133</v>
      </c>
      <c r="B323" s="1" t="s">
        <v>180</v>
      </c>
      <c r="C323" s="1" t="s">
        <v>119</v>
      </c>
      <c r="D323" s="1" t="s">
        <v>215</v>
      </c>
      <c r="E323" s="1" t="s">
        <v>207</v>
      </c>
    </row>
    <row r="324" spans="1:5" x14ac:dyDescent="0.3">
      <c r="A324">
        <v>140</v>
      </c>
      <c r="B324" s="1" t="s">
        <v>220</v>
      </c>
      <c r="C324" s="1" t="s">
        <v>116</v>
      </c>
      <c r="D324" s="1" t="s">
        <v>215</v>
      </c>
      <c r="E324" s="1" t="s">
        <v>183</v>
      </c>
    </row>
    <row r="325" spans="1:5" x14ac:dyDescent="0.3">
      <c r="A325">
        <v>145</v>
      </c>
      <c r="B325" s="1" t="s">
        <v>221</v>
      </c>
      <c r="C325" s="1" t="s">
        <v>119</v>
      </c>
      <c r="D325" s="1" t="s">
        <v>215</v>
      </c>
      <c r="E325" s="1" t="s">
        <v>207</v>
      </c>
    </row>
    <row r="326" spans="1:5" x14ac:dyDescent="0.3">
      <c r="A326">
        <v>153</v>
      </c>
      <c r="B326" s="1" t="s">
        <v>43</v>
      </c>
      <c r="C326" s="1" t="s">
        <v>119</v>
      </c>
      <c r="D326" s="1" t="s">
        <v>215</v>
      </c>
      <c r="E326" s="1" t="s">
        <v>207</v>
      </c>
    </row>
    <row r="327" spans="1:5" x14ac:dyDescent="0.3">
      <c r="A327">
        <v>160</v>
      </c>
      <c r="B327" s="1" t="s">
        <v>17</v>
      </c>
      <c r="C327" s="1" t="s">
        <v>116</v>
      </c>
      <c r="D327" s="1" t="s">
        <v>215</v>
      </c>
      <c r="E327" s="1" t="s">
        <v>183</v>
      </c>
    </row>
    <row r="328" spans="1:5" x14ac:dyDescent="0.3">
      <c r="A328">
        <v>165</v>
      </c>
      <c r="B328" s="1" t="s">
        <v>230</v>
      </c>
      <c r="C328" s="1" t="s">
        <v>119</v>
      </c>
      <c r="D328" s="1" t="s">
        <v>215</v>
      </c>
      <c r="E328" s="1" t="s">
        <v>207</v>
      </c>
    </row>
    <row r="329" spans="1:5" x14ac:dyDescent="0.3">
      <c r="A329">
        <v>171</v>
      </c>
      <c r="B329" s="1" t="s">
        <v>231</v>
      </c>
      <c r="C329" s="1" t="s">
        <v>119</v>
      </c>
      <c r="D329" s="1" t="s">
        <v>215</v>
      </c>
      <c r="E329" s="1" t="s">
        <v>207</v>
      </c>
    </row>
    <row r="330" spans="1:5" x14ac:dyDescent="0.3">
      <c r="A330">
        <v>180</v>
      </c>
      <c r="B330" s="1" t="s">
        <v>125</v>
      </c>
      <c r="C330" s="1" t="s">
        <v>116</v>
      </c>
      <c r="D330" s="1" t="s">
        <v>215</v>
      </c>
      <c r="E330" s="1" t="s">
        <v>207</v>
      </c>
    </row>
    <row r="331" spans="1:5" x14ac:dyDescent="0.3">
      <c r="A331">
        <v>183</v>
      </c>
      <c r="B331" s="1" t="s">
        <v>219</v>
      </c>
      <c r="C331" s="1" t="s">
        <v>119</v>
      </c>
      <c r="D331" s="1" t="s">
        <v>215</v>
      </c>
      <c r="E331" s="1" t="s">
        <v>207</v>
      </c>
    </row>
    <row r="332" spans="1:5" x14ac:dyDescent="0.3">
      <c r="A332">
        <v>190</v>
      </c>
      <c r="B332" s="1" t="s">
        <v>226</v>
      </c>
      <c r="C332" s="1" t="s">
        <v>116</v>
      </c>
      <c r="D332" s="1" t="s">
        <v>215</v>
      </c>
      <c r="E332" s="1" t="s">
        <v>183</v>
      </c>
    </row>
    <row r="333" spans="1:5" x14ac:dyDescent="0.3">
      <c r="A333">
        <v>195</v>
      </c>
      <c r="B333" s="1" t="s">
        <v>227</v>
      </c>
      <c r="C333" s="1" t="s">
        <v>119</v>
      </c>
      <c r="D333" s="1" t="s">
        <v>215</v>
      </c>
      <c r="E333" s="1" t="s">
        <v>207</v>
      </c>
    </row>
    <row r="334" spans="1:5" x14ac:dyDescent="0.3">
      <c r="A334">
        <v>203</v>
      </c>
      <c r="B334" s="1" t="s">
        <v>19</v>
      </c>
      <c r="C334" s="1" t="s">
        <v>119</v>
      </c>
      <c r="D334" s="1" t="s">
        <v>215</v>
      </c>
      <c r="E334" s="1" t="s">
        <v>207</v>
      </c>
    </row>
    <row r="335" spans="1:5" x14ac:dyDescent="0.3">
      <c r="A335">
        <v>210</v>
      </c>
      <c r="B335" s="1" t="s">
        <v>8</v>
      </c>
      <c r="C335" s="1" t="s">
        <v>116</v>
      </c>
      <c r="D335" s="1" t="s">
        <v>215</v>
      </c>
      <c r="E335" s="1" t="s">
        <v>183</v>
      </c>
    </row>
    <row r="336" spans="1:5" x14ac:dyDescent="0.3">
      <c r="A336">
        <v>215</v>
      </c>
      <c r="B336" s="1" t="s">
        <v>217</v>
      </c>
      <c r="C336" s="1" t="s">
        <v>119</v>
      </c>
      <c r="D336" s="1" t="s">
        <v>215</v>
      </c>
      <c r="E336" s="1" t="s">
        <v>207</v>
      </c>
    </row>
    <row r="337" spans="1:5" x14ac:dyDescent="0.3">
      <c r="A337">
        <v>221</v>
      </c>
      <c r="B337" s="1" t="s">
        <v>47</v>
      </c>
      <c r="C337" s="1" t="s">
        <v>119</v>
      </c>
      <c r="D337" s="1" t="s">
        <v>215</v>
      </c>
      <c r="E337" s="1" t="s">
        <v>207</v>
      </c>
    </row>
    <row r="338" spans="1:5" x14ac:dyDescent="0.3">
      <c r="A338">
        <v>230</v>
      </c>
      <c r="B338" s="1" t="s">
        <v>224</v>
      </c>
      <c r="C338" s="1" t="s">
        <v>116</v>
      </c>
      <c r="D338" s="1" t="s">
        <v>215</v>
      </c>
      <c r="E338" s="1" t="s">
        <v>207</v>
      </c>
    </row>
    <row r="339" spans="1:5" x14ac:dyDescent="0.3">
      <c r="A339">
        <v>233</v>
      </c>
      <c r="B339" s="1" t="s">
        <v>225</v>
      </c>
      <c r="C339" s="1" t="s">
        <v>119</v>
      </c>
      <c r="D339" s="1" t="s">
        <v>215</v>
      </c>
      <c r="E339" s="1" t="s">
        <v>207</v>
      </c>
    </row>
    <row r="340" spans="1:5" x14ac:dyDescent="0.3">
      <c r="A340">
        <v>240</v>
      </c>
      <c r="B340" s="1" t="s">
        <v>232</v>
      </c>
      <c r="C340" s="1" t="s">
        <v>116</v>
      </c>
      <c r="D340" s="1" t="s">
        <v>215</v>
      </c>
      <c r="E340" s="1" t="s">
        <v>183</v>
      </c>
    </row>
    <row r="341" spans="1:5" x14ac:dyDescent="0.3">
      <c r="A341">
        <v>245</v>
      </c>
      <c r="B341" s="1" t="s">
        <v>233</v>
      </c>
      <c r="C341" s="1" t="s">
        <v>119</v>
      </c>
      <c r="D341" s="1" t="s">
        <v>215</v>
      </c>
      <c r="E341" s="1" t="s">
        <v>207</v>
      </c>
    </row>
    <row r="342" spans="1:5" x14ac:dyDescent="0.3">
      <c r="A342">
        <v>253</v>
      </c>
      <c r="B342" s="1" t="s">
        <v>6</v>
      </c>
      <c r="C342" s="1" t="s">
        <v>119</v>
      </c>
      <c r="D342" s="1" t="s">
        <v>215</v>
      </c>
      <c r="E342" s="1" t="s">
        <v>207</v>
      </c>
    </row>
    <row r="343" spans="1:5" x14ac:dyDescent="0.3">
      <c r="A343">
        <v>260</v>
      </c>
      <c r="B343" s="1" t="s">
        <v>234</v>
      </c>
      <c r="C343" s="1" t="s">
        <v>116</v>
      </c>
      <c r="D343" s="1" t="s">
        <v>215</v>
      </c>
      <c r="E343" s="1" t="s">
        <v>183</v>
      </c>
    </row>
    <row r="344" spans="1:5" x14ac:dyDescent="0.3">
      <c r="A344">
        <v>265</v>
      </c>
      <c r="B344" s="1" t="s">
        <v>235</v>
      </c>
      <c r="C344" s="1" t="s">
        <v>119</v>
      </c>
      <c r="D344" s="1" t="s">
        <v>215</v>
      </c>
      <c r="E344" s="1" t="s">
        <v>207</v>
      </c>
    </row>
    <row r="345" spans="1:5" x14ac:dyDescent="0.3">
      <c r="A345">
        <v>271</v>
      </c>
      <c r="B345" s="1" t="s">
        <v>24</v>
      </c>
      <c r="C345" s="1" t="s">
        <v>119</v>
      </c>
      <c r="D345" s="1" t="s">
        <v>215</v>
      </c>
      <c r="E345" s="1" t="s">
        <v>207</v>
      </c>
    </row>
    <row r="346" spans="1:5" x14ac:dyDescent="0.3">
      <c r="A346">
        <v>280</v>
      </c>
      <c r="B346" s="1" t="s">
        <v>125</v>
      </c>
      <c r="C346" s="1" t="s">
        <v>116</v>
      </c>
      <c r="D346" s="1" t="s">
        <v>215</v>
      </c>
      <c r="E346" s="1" t="s">
        <v>207</v>
      </c>
    </row>
    <row r="347" spans="1:5" x14ac:dyDescent="0.3">
      <c r="A347">
        <v>283</v>
      </c>
      <c r="B347" s="1" t="s">
        <v>126</v>
      </c>
      <c r="C347" s="1" t="s">
        <v>119</v>
      </c>
      <c r="D347" s="1" t="s">
        <v>215</v>
      </c>
      <c r="E347" s="1" t="s">
        <v>207</v>
      </c>
    </row>
    <row r="348" spans="1:5" x14ac:dyDescent="0.3">
      <c r="A348">
        <v>290</v>
      </c>
      <c r="B348" s="1" t="s">
        <v>177</v>
      </c>
      <c r="C348" s="1" t="s">
        <v>116</v>
      </c>
      <c r="D348" s="1" t="s">
        <v>215</v>
      </c>
      <c r="E348" s="1" t="s">
        <v>183</v>
      </c>
    </row>
    <row r="349" spans="1:5" x14ac:dyDescent="0.3">
      <c r="A349">
        <v>295</v>
      </c>
      <c r="B349" s="1" t="s">
        <v>214</v>
      </c>
      <c r="C349" s="1" t="s">
        <v>119</v>
      </c>
      <c r="D349" s="1" t="s">
        <v>215</v>
      </c>
      <c r="E349" s="1" t="s">
        <v>207</v>
      </c>
    </row>
    <row r="350" spans="1:5" x14ac:dyDescent="0.3">
      <c r="A350">
        <v>303</v>
      </c>
      <c r="B350" s="1" t="s">
        <v>43</v>
      </c>
      <c r="C350" s="1" t="s">
        <v>119</v>
      </c>
      <c r="D350" s="1" t="s">
        <v>215</v>
      </c>
      <c r="E350" s="1" t="s">
        <v>207</v>
      </c>
    </row>
    <row r="351" spans="1:5" x14ac:dyDescent="0.3">
      <c r="A351">
        <v>310</v>
      </c>
      <c r="B351" s="1" t="s">
        <v>49</v>
      </c>
      <c r="C351" s="1" t="s">
        <v>116</v>
      </c>
      <c r="D351" s="1" t="s">
        <v>215</v>
      </c>
      <c r="E351" s="1" t="s">
        <v>183</v>
      </c>
    </row>
    <row r="352" spans="1:5" x14ac:dyDescent="0.3">
      <c r="A352">
        <v>315</v>
      </c>
      <c r="B352" s="1" t="s">
        <v>217</v>
      </c>
      <c r="C352" s="1" t="s">
        <v>119</v>
      </c>
      <c r="D352" s="1" t="s">
        <v>215</v>
      </c>
      <c r="E352" s="1" t="s">
        <v>207</v>
      </c>
    </row>
    <row r="353" spans="1:5" x14ac:dyDescent="0.3">
      <c r="A353">
        <v>321</v>
      </c>
      <c r="B353" s="1" t="s">
        <v>33</v>
      </c>
      <c r="C353" s="1" t="s">
        <v>119</v>
      </c>
      <c r="D353" s="1" t="s">
        <v>215</v>
      </c>
      <c r="E353" s="1" t="s">
        <v>207</v>
      </c>
    </row>
    <row r="354" spans="1:5" x14ac:dyDescent="0.3">
      <c r="A354">
        <v>330</v>
      </c>
      <c r="B354" s="1" t="s">
        <v>224</v>
      </c>
      <c r="C354" s="1" t="s">
        <v>116</v>
      </c>
      <c r="D354" s="1" t="s">
        <v>215</v>
      </c>
      <c r="E354" s="1" t="s">
        <v>207</v>
      </c>
    </row>
    <row r="355" spans="1:5" x14ac:dyDescent="0.3">
      <c r="A355">
        <v>333</v>
      </c>
      <c r="B355" s="1" t="s">
        <v>219</v>
      </c>
      <c r="C355" s="1" t="s">
        <v>119</v>
      </c>
      <c r="D355" s="1" t="s">
        <v>215</v>
      </c>
      <c r="E355" s="1" t="s">
        <v>207</v>
      </c>
    </row>
    <row r="356" spans="1:5" x14ac:dyDescent="0.3">
      <c r="A356">
        <v>340</v>
      </c>
      <c r="B356" s="1" t="s">
        <v>220</v>
      </c>
      <c r="C356" s="1" t="s">
        <v>116</v>
      </c>
      <c r="D356" s="1" t="s">
        <v>215</v>
      </c>
      <c r="E356" s="1" t="s">
        <v>183</v>
      </c>
    </row>
    <row r="357" spans="1:5" x14ac:dyDescent="0.3">
      <c r="A357">
        <v>345</v>
      </c>
      <c r="B357" s="1" t="s">
        <v>221</v>
      </c>
      <c r="C357" s="1" t="s">
        <v>119</v>
      </c>
      <c r="D357" s="1" t="s">
        <v>215</v>
      </c>
      <c r="E357" s="1" t="s">
        <v>207</v>
      </c>
    </row>
    <row r="358" spans="1:5" x14ac:dyDescent="0.3">
      <c r="A358">
        <v>353</v>
      </c>
      <c r="B358" s="1" t="s">
        <v>180</v>
      </c>
      <c r="C358" s="1" t="s">
        <v>119</v>
      </c>
      <c r="D358" s="1" t="s">
        <v>215</v>
      </c>
      <c r="E358" s="1" t="s">
        <v>207</v>
      </c>
    </row>
    <row r="359" spans="1:5" x14ac:dyDescent="0.3">
      <c r="A359">
        <v>360</v>
      </c>
      <c r="B359" s="1" t="s">
        <v>39</v>
      </c>
      <c r="C359" s="1" t="s">
        <v>116</v>
      </c>
      <c r="D359" s="1" t="s">
        <v>215</v>
      </c>
      <c r="E359" s="1" t="s">
        <v>183</v>
      </c>
    </row>
    <row r="360" spans="1:5" x14ac:dyDescent="0.3">
      <c r="A360">
        <v>365</v>
      </c>
      <c r="B360" s="1" t="s">
        <v>228</v>
      </c>
      <c r="C360" s="1" t="s">
        <v>119</v>
      </c>
      <c r="D360" s="1" t="s">
        <v>215</v>
      </c>
      <c r="E360" s="1" t="s">
        <v>207</v>
      </c>
    </row>
    <row r="361" spans="1:5" x14ac:dyDescent="0.3">
      <c r="A361">
        <v>371</v>
      </c>
      <c r="B361" s="1" t="s">
        <v>33</v>
      </c>
      <c r="C361" s="1" t="s">
        <v>119</v>
      </c>
      <c r="D361" s="1" t="s">
        <v>215</v>
      </c>
      <c r="E361" s="1" t="s">
        <v>207</v>
      </c>
    </row>
    <row r="362" spans="1:5" x14ac:dyDescent="0.3">
      <c r="A362">
        <v>380</v>
      </c>
      <c r="B362" s="1" t="s">
        <v>229</v>
      </c>
      <c r="C362" s="1" t="s">
        <v>116</v>
      </c>
      <c r="D362" s="1" t="s">
        <v>215</v>
      </c>
      <c r="E362" s="1" t="s">
        <v>207</v>
      </c>
    </row>
    <row r="363" spans="1:5" x14ac:dyDescent="0.3">
      <c r="A363">
        <v>383</v>
      </c>
      <c r="B363" s="1" t="s">
        <v>219</v>
      </c>
      <c r="C363" s="1" t="s">
        <v>119</v>
      </c>
      <c r="D363" s="1" t="s">
        <v>215</v>
      </c>
      <c r="E363" s="1" t="s">
        <v>207</v>
      </c>
    </row>
    <row r="364" spans="1:5" x14ac:dyDescent="0.3">
      <c r="A364">
        <v>390</v>
      </c>
      <c r="B364" s="1" t="s">
        <v>226</v>
      </c>
      <c r="C364" s="1" t="s">
        <v>116</v>
      </c>
      <c r="D364" s="1" t="s">
        <v>215</v>
      </c>
      <c r="E364" s="1" t="s">
        <v>183</v>
      </c>
    </row>
    <row r="365" spans="1:5" x14ac:dyDescent="0.3">
      <c r="A365">
        <v>395</v>
      </c>
      <c r="B365" s="1" t="s">
        <v>227</v>
      </c>
      <c r="C365" s="1" t="s">
        <v>119</v>
      </c>
      <c r="D365" s="1" t="s">
        <v>215</v>
      </c>
      <c r="E365" s="1" t="s">
        <v>207</v>
      </c>
    </row>
    <row r="366" spans="1:5" x14ac:dyDescent="0.3">
      <c r="A366">
        <v>403</v>
      </c>
      <c r="B366" s="1" t="s">
        <v>19</v>
      </c>
      <c r="C366" s="1" t="s">
        <v>119</v>
      </c>
      <c r="D366" s="1" t="s">
        <v>215</v>
      </c>
      <c r="E366" s="1" t="s">
        <v>207</v>
      </c>
    </row>
    <row r="367" spans="1:5" x14ac:dyDescent="0.3">
      <c r="A367">
        <v>410</v>
      </c>
      <c r="B367" s="1" t="s">
        <v>8</v>
      </c>
      <c r="C367" s="1" t="s">
        <v>116</v>
      </c>
      <c r="D367" s="1" t="s">
        <v>215</v>
      </c>
      <c r="E367" s="1" t="s">
        <v>183</v>
      </c>
    </row>
    <row r="368" spans="1:5" x14ac:dyDescent="0.3">
      <c r="A368">
        <v>415</v>
      </c>
      <c r="B368" s="1" t="s">
        <v>217</v>
      </c>
      <c r="C368" s="1" t="s">
        <v>119</v>
      </c>
      <c r="D368" s="1" t="s">
        <v>215</v>
      </c>
      <c r="E368" s="1" t="s">
        <v>207</v>
      </c>
    </row>
    <row r="369" spans="1:5" x14ac:dyDescent="0.3">
      <c r="A369">
        <v>421</v>
      </c>
      <c r="B369" s="1" t="s">
        <v>47</v>
      </c>
      <c r="C369" s="1" t="s">
        <v>119</v>
      </c>
      <c r="D369" s="1" t="s">
        <v>215</v>
      </c>
      <c r="E369" s="1" t="s">
        <v>207</v>
      </c>
    </row>
    <row r="370" spans="1:5" x14ac:dyDescent="0.3">
      <c r="A370">
        <v>430</v>
      </c>
      <c r="B370" s="1" t="s">
        <v>224</v>
      </c>
      <c r="C370" s="1" t="s">
        <v>116</v>
      </c>
      <c r="D370" s="1" t="s">
        <v>215</v>
      </c>
      <c r="E370" s="1" t="s">
        <v>207</v>
      </c>
    </row>
    <row r="371" spans="1:5" x14ac:dyDescent="0.3">
      <c r="A371">
        <v>433</v>
      </c>
      <c r="B371" s="1" t="s">
        <v>225</v>
      </c>
      <c r="C371" s="1" t="s">
        <v>119</v>
      </c>
      <c r="D371" s="1" t="s">
        <v>215</v>
      </c>
      <c r="E371" s="1" t="s">
        <v>207</v>
      </c>
    </row>
    <row r="372" spans="1:5" x14ac:dyDescent="0.3">
      <c r="A372">
        <v>440</v>
      </c>
      <c r="B372" s="1" t="s">
        <v>232</v>
      </c>
      <c r="C372" s="1" t="s">
        <v>116</v>
      </c>
      <c r="D372" s="1" t="s">
        <v>215</v>
      </c>
      <c r="E372" s="1" t="s">
        <v>183</v>
      </c>
    </row>
    <row r="373" spans="1:5" x14ac:dyDescent="0.3">
      <c r="A373">
        <v>445</v>
      </c>
      <c r="B373" s="1" t="s">
        <v>233</v>
      </c>
      <c r="C373" s="1" t="s">
        <v>119</v>
      </c>
      <c r="D373" s="1" t="s">
        <v>215</v>
      </c>
      <c r="E373" s="1" t="s">
        <v>207</v>
      </c>
    </row>
    <row r="374" spans="1:5" x14ac:dyDescent="0.3">
      <c r="A374">
        <v>453</v>
      </c>
      <c r="B374" s="1" t="s">
        <v>43</v>
      </c>
      <c r="C374" s="1" t="s">
        <v>119</v>
      </c>
      <c r="D374" s="1" t="s">
        <v>215</v>
      </c>
      <c r="E374" s="1" t="s">
        <v>207</v>
      </c>
    </row>
    <row r="375" spans="1:5" x14ac:dyDescent="0.3">
      <c r="A375">
        <v>460</v>
      </c>
      <c r="B375" s="1" t="s">
        <v>17</v>
      </c>
      <c r="C375" s="1" t="s">
        <v>116</v>
      </c>
      <c r="D375" s="1" t="s">
        <v>215</v>
      </c>
      <c r="E375" s="1" t="s">
        <v>183</v>
      </c>
    </row>
    <row r="376" spans="1:5" x14ac:dyDescent="0.3">
      <c r="A376">
        <v>465</v>
      </c>
      <c r="B376" s="1" t="s">
        <v>230</v>
      </c>
      <c r="C376" s="1" t="s">
        <v>119</v>
      </c>
      <c r="D376" s="1" t="s">
        <v>215</v>
      </c>
      <c r="E376" s="1" t="s">
        <v>207</v>
      </c>
    </row>
    <row r="377" spans="1:5" x14ac:dyDescent="0.3">
      <c r="A377">
        <v>471</v>
      </c>
      <c r="B377" s="1" t="s">
        <v>231</v>
      </c>
      <c r="C377" s="1" t="s">
        <v>119</v>
      </c>
      <c r="D377" s="1" t="s">
        <v>215</v>
      </c>
      <c r="E377" s="1" t="s">
        <v>207</v>
      </c>
    </row>
    <row r="378" spans="1:5" x14ac:dyDescent="0.3">
      <c r="A378">
        <v>480</v>
      </c>
      <c r="B378" s="1" t="s">
        <v>125</v>
      </c>
      <c r="C378" s="1" t="s">
        <v>116</v>
      </c>
      <c r="D378" s="1" t="s">
        <v>215</v>
      </c>
      <c r="E378" s="1" t="s">
        <v>207</v>
      </c>
    </row>
    <row r="379" spans="1:5" x14ac:dyDescent="0.3">
      <c r="A379">
        <v>483</v>
      </c>
      <c r="B379" s="1" t="s">
        <v>219</v>
      </c>
      <c r="C379" s="1" t="s">
        <v>119</v>
      </c>
      <c r="D379" s="1" t="s">
        <v>215</v>
      </c>
      <c r="E379" s="1" t="s">
        <v>207</v>
      </c>
    </row>
    <row r="380" spans="1:5" x14ac:dyDescent="0.3">
      <c r="A380">
        <v>490</v>
      </c>
      <c r="B380" s="1" t="s">
        <v>226</v>
      </c>
      <c r="C380" s="1" t="s">
        <v>116</v>
      </c>
      <c r="D380" s="1" t="s">
        <v>215</v>
      </c>
      <c r="E380" s="1" t="s">
        <v>183</v>
      </c>
    </row>
    <row r="381" spans="1:5" x14ac:dyDescent="0.3">
      <c r="A381">
        <v>495</v>
      </c>
      <c r="B381" s="1" t="s">
        <v>227</v>
      </c>
      <c r="C381" s="1" t="s">
        <v>119</v>
      </c>
      <c r="D381" s="1" t="s">
        <v>215</v>
      </c>
      <c r="E381" s="1" t="s">
        <v>207</v>
      </c>
    </row>
    <row r="382" spans="1:5" x14ac:dyDescent="0.3">
      <c r="A382">
        <v>1</v>
      </c>
      <c r="B382" s="1" t="s">
        <v>10</v>
      </c>
      <c r="C382" s="1" t="s">
        <v>119</v>
      </c>
      <c r="D382" s="1" t="s">
        <v>236</v>
      </c>
      <c r="E382" s="1" t="s">
        <v>183</v>
      </c>
    </row>
    <row r="383" spans="1:5" x14ac:dyDescent="0.3">
      <c r="A383">
        <v>4</v>
      </c>
      <c r="B383" s="1" t="s">
        <v>8</v>
      </c>
      <c r="C383" s="1" t="s">
        <v>116</v>
      </c>
      <c r="D383" s="1" t="s">
        <v>236</v>
      </c>
      <c r="E383" s="1" t="s">
        <v>183</v>
      </c>
    </row>
    <row r="384" spans="1:5" x14ac:dyDescent="0.3">
      <c r="A384">
        <v>8</v>
      </c>
      <c r="B384" s="1" t="s">
        <v>78</v>
      </c>
      <c r="C384" s="1" t="s">
        <v>116</v>
      </c>
      <c r="D384" s="1" t="s">
        <v>236</v>
      </c>
      <c r="E384" s="1" t="s">
        <v>207</v>
      </c>
    </row>
    <row r="385" spans="1:5" x14ac:dyDescent="0.3">
      <c r="A385">
        <v>12</v>
      </c>
      <c r="B385" s="1" t="s">
        <v>35</v>
      </c>
      <c r="C385" s="1" t="s">
        <v>116</v>
      </c>
      <c r="D385" s="1" t="s">
        <v>236</v>
      </c>
      <c r="E385" s="1" t="s">
        <v>207</v>
      </c>
    </row>
    <row r="386" spans="1:5" x14ac:dyDescent="0.3">
      <c r="A386">
        <v>18</v>
      </c>
      <c r="B386" s="1" t="s">
        <v>12</v>
      </c>
      <c r="C386" s="1" t="s">
        <v>116</v>
      </c>
      <c r="D386" s="1" t="s">
        <v>236</v>
      </c>
      <c r="E386" s="1" t="s">
        <v>207</v>
      </c>
    </row>
    <row r="387" spans="1:5" x14ac:dyDescent="0.3">
      <c r="A387">
        <v>22</v>
      </c>
      <c r="B387" s="1" t="s">
        <v>17</v>
      </c>
      <c r="C387" s="1" t="s">
        <v>116</v>
      </c>
      <c r="D387" s="1" t="s">
        <v>236</v>
      </c>
      <c r="E387" s="1" t="s">
        <v>183</v>
      </c>
    </row>
    <row r="388" spans="1:5" x14ac:dyDescent="0.3">
      <c r="A388">
        <v>28</v>
      </c>
      <c r="B388" s="1" t="s">
        <v>49</v>
      </c>
      <c r="C388" s="1" t="s">
        <v>116</v>
      </c>
      <c r="D388" s="1" t="s">
        <v>236</v>
      </c>
      <c r="E388" s="1" t="s">
        <v>183</v>
      </c>
    </row>
    <row r="389" spans="1:5" x14ac:dyDescent="0.3">
      <c r="A389">
        <v>31</v>
      </c>
      <c r="B389" s="1" t="s">
        <v>237</v>
      </c>
      <c r="C389" s="1" t="s">
        <v>119</v>
      </c>
      <c r="D389" s="1" t="s">
        <v>236</v>
      </c>
      <c r="E389" s="1" t="s">
        <v>183</v>
      </c>
    </row>
    <row r="390" spans="1:5" x14ac:dyDescent="0.3">
      <c r="A390">
        <v>34</v>
      </c>
      <c r="B390" s="1" t="s">
        <v>238</v>
      </c>
      <c r="C390" s="1" t="s">
        <v>116</v>
      </c>
      <c r="D390" s="1" t="s">
        <v>236</v>
      </c>
      <c r="E390" s="1" t="s">
        <v>183</v>
      </c>
    </row>
    <row r="391" spans="1:5" x14ac:dyDescent="0.3">
      <c r="A391">
        <v>38</v>
      </c>
      <c r="B391" s="1" t="s">
        <v>239</v>
      </c>
      <c r="C391" s="1" t="s">
        <v>116</v>
      </c>
      <c r="D391" s="1" t="s">
        <v>236</v>
      </c>
      <c r="E391" s="1" t="s">
        <v>207</v>
      </c>
    </row>
    <row r="392" spans="1:5" x14ac:dyDescent="0.3">
      <c r="A392">
        <v>42</v>
      </c>
      <c r="B392" s="1" t="s">
        <v>138</v>
      </c>
      <c r="C392" s="1" t="s">
        <v>116</v>
      </c>
      <c r="D392" s="1" t="s">
        <v>236</v>
      </c>
      <c r="E392" s="1" t="s">
        <v>207</v>
      </c>
    </row>
    <row r="393" spans="1:5" x14ac:dyDescent="0.3">
      <c r="A393">
        <v>48</v>
      </c>
      <c r="B393" s="1" t="s">
        <v>240</v>
      </c>
      <c r="C393" s="1" t="s">
        <v>116</v>
      </c>
      <c r="D393" s="1" t="s">
        <v>236</v>
      </c>
      <c r="E393" s="1" t="s">
        <v>207</v>
      </c>
    </row>
    <row r="394" spans="1:5" x14ac:dyDescent="0.3">
      <c r="A394">
        <v>51</v>
      </c>
      <c r="B394" s="1" t="s">
        <v>24</v>
      </c>
      <c r="C394" s="1" t="s">
        <v>119</v>
      </c>
      <c r="D394" s="1" t="s">
        <v>236</v>
      </c>
      <c r="E394" s="1" t="s">
        <v>183</v>
      </c>
    </row>
    <row r="395" spans="1:5" x14ac:dyDescent="0.3">
      <c r="A395">
        <v>54</v>
      </c>
      <c r="B395" s="1" t="s">
        <v>241</v>
      </c>
      <c r="C395" s="1" t="s">
        <v>116</v>
      </c>
      <c r="D395" s="1" t="s">
        <v>236</v>
      </c>
      <c r="E395" s="1" t="s">
        <v>183</v>
      </c>
    </row>
    <row r="396" spans="1:5" x14ac:dyDescent="0.3">
      <c r="A396">
        <v>58</v>
      </c>
      <c r="B396" s="1" t="s">
        <v>242</v>
      </c>
      <c r="C396" s="1" t="s">
        <v>116</v>
      </c>
      <c r="D396" s="1" t="s">
        <v>236</v>
      </c>
      <c r="E396" s="1" t="s">
        <v>207</v>
      </c>
    </row>
    <row r="397" spans="1:5" x14ac:dyDescent="0.3">
      <c r="A397">
        <v>62</v>
      </c>
      <c r="B397" s="1" t="s">
        <v>243</v>
      </c>
      <c r="C397" s="1" t="s">
        <v>116</v>
      </c>
      <c r="D397" s="1" t="s">
        <v>236</v>
      </c>
      <c r="E397" s="1" t="s">
        <v>207</v>
      </c>
    </row>
    <row r="398" spans="1:5" x14ac:dyDescent="0.3">
      <c r="A398">
        <v>68</v>
      </c>
      <c r="B398" s="1" t="s">
        <v>244</v>
      </c>
      <c r="C398" s="1" t="s">
        <v>116</v>
      </c>
      <c r="D398" s="1" t="s">
        <v>236</v>
      </c>
      <c r="E398" s="1" t="s">
        <v>207</v>
      </c>
    </row>
    <row r="399" spans="1:5" x14ac:dyDescent="0.3">
      <c r="A399">
        <v>72</v>
      </c>
      <c r="B399" s="1" t="s">
        <v>143</v>
      </c>
      <c r="C399" s="1" t="s">
        <v>116</v>
      </c>
      <c r="D399" s="1" t="s">
        <v>236</v>
      </c>
      <c r="E399" s="1" t="s">
        <v>183</v>
      </c>
    </row>
    <row r="400" spans="1:5" x14ac:dyDescent="0.3">
      <c r="A400">
        <v>78</v>
      </c>
      <c r="B400" s="1" t="s">
        <v>245</v>
      </c>
      <c r="C400" s="1" t="s">
        <v>116</v>
      </c>
      <c r="D400" s="1" t="s">
        <v>236</v>
      </c>
      <c r="E400" s="1" t="s">
        <v>183</v>
      </c>
    </row>
    <row r="401" spans="1:5" x14ac:dyDescent="0.3">
      <c r="A401">
        <v>81</v>
      </c>
      <c r="B401" s="1" t="s">
        <v>246</v>
      </c>
      <c r="C401" s="1" t="s">
        <v>119</v>
      </c>
      <c r="D401" s="1" t="s">
        <v>236</v>
      </c>
      <c r="E401" s="1" t="s">
        <v>183</v>
      </c>
    </row>
    <row r="402" spans="1:5" x14ac:dyDescent="0.3">
      <c r="A402">
        <v>84</v>
      </c>
      <c r="B402" s="1" t="s">
        <v>31</v>
      </c>
      <c r="C402" s="1" t="s">
        <v>116</v>
      </c>
      <c r="D402" s="1" t="s">
        <v>236</v>
      </c>
      <c r="E402" s="1" t="s">
        <v>183</v>
      </c>
    </row>
    <row r="403" spans="1:5" x14ac:dyDescent="0.3">
      <c r="A403">
        <v>88</v>
      </c>
      <c r="B403" s="1" t="s">
        <v>247</v>
      </c>
      <c r="C403" s="1" t="s">
        <v>116</v>
      </c>
      <c r="D403" s="1" t="s">
        <v>236</v>
      </c>
      <c r="E403" s="1" t="s">
        <v>207</v>
      </c>
    </row>
    <row r="404" spans="1:5" x14ac:dyDescent="0.3">
      <c r="A404">
        <v>92</v>
      </c>
      <c r="B404" s="1" t="s">
        <v>248</v>
      </c>
      <c r="C404" s="1" t="s">
        <v>116</v>
      </c>
      <c r="D404" s="1" t="s">
        <v>236</v>
      </c>
      <c r="E404" s="1" t="s">
        <v>207</v>
      </c>
    </row>
    <row r="405" spans="1:5" x14ac:dyDescent="0.3">
      <c r="A405">
        <v>98</v>
      </c>
      <c r="B405" s="1" t="s">
        <v>249</v>
      </c>
      <c r="C405" s="1" t="s">
        <v>116</v>
      </c>
      <c r="D405" s="1" t="s">
        <v>236</v>
      </c>
      <c r="E405" s="1" t="s">
        <v>207</v>
      </c>
    </row>
    <row r="406" spans="1:5" x14ac:dyDescent="0.3">
      <c r="A406">
        <v>101</v>
      </c>
      <c r="B406" s="1" t="s">
        <v>250</v>
      </c>
      <c r="C406" s="1" t="s">
        <v>119</v>
      </c>
      <c r="D406" s="1" t="s">
        <v>236</v>
      </c>
      <c r="E406" s="1" t="s">
        <v>183</v>
      </c>
    </row>
    <row r="407" spans="1:5" x14ac:dyDescent="0.3">
      <c r="A407">
        <v>104</v>
      </c>
      <c r="B407" s="1" t="s">
        <v>251</v>
      </c>
      <c r="C407" s="1" t="s">
        <v>116</v>
      </c>
      <c r="D407" s="1" t="s">
        <v>236</v>
      </c>
      <c r="E407" s="1" t="s">
        <v>183</v>
      </c>
    </row>
    <row r="408" spans="1:5" x14ac:dyDescent="0.3">
      <c r="A408">
        <v>108</v>
      </c>
      <c r="B408" s="1" t="s">
        <v>95</v>
      </c>
      <c r="C408" s="1" t="s">
        <v>116</v>
      </c>
      <c r="D408" s="1" t="s">
        <v>236</v>
      </c>
      <c r="E408" s="1" t="s">
        <v>207</v>
      </c>
    </row>
    <row r="409" spans="1:5" x14ac:dyDescent="0.3">
      <c r="A409">
        <v>112</v>
      </c>
      <c r="B409" s="1" t="s">
        <v>12</v>
      </c>
      <c r="C409" s="1" t="s">
        <v>116</v>
      </c>
      <c r="D409" s="1" t="s">
        <v>236</v>
      </c>
      <c r="E409" s="1" t="s">
        <v>207</v>
      </c>
    </row>
    <row r="410" spans="1:5" x14ac:dyDescent="0.3">
      <c r="A410">
        <v>118</v>
      </c>
      <c r="B410" s="1" t="s">
        <v>252</v>
      </c>
      <c r="C410" s="1" t="s">
        <v>116</v>
      </c>
      <c r="D410" s="1" t="s">
        <v>236</v>
      </c>
      <c r="E410" s="1" t="s">
        <v>207</v>
      </c>
    </row>
    <row r="411" spans="1:5" x14ac:dyDescent="0.3">
      <c r="A411">
        <v>122</v>
      </c>
      <c r="B411" s="1" t="s">
        <v>253</v>
      </c>
      <c r="C411" s="1" t="s">
        <v>116</v>
      </c>
      <c r="D411" s="1" t="s">
        <v>236</v>
      </c>
      <c r="E411" s="1" t="s">
        <v>183</v>
      </c>
    </row>
    <row r="412" spans="1:5" x14ac:dyDescent="0.3">
      <c r="A412">
        <v>128</v>
      </c>
      <c r="B412" s="1" t="s">
        <v>254</v>
      </c>
      <c r="C412" s="1" t="s">
        <v>116</v>
      </c>
      <c r="D412" s="1" t="s">
        <v>236</v>
      </c>
      <c r="E412" s="1" t="s">
        <v>183</v>
      </c>
    </row>
    <row r="413" spans="1:5" x14ac:dyDescent="0.3">
      <c r="A413">
        <v>131</v>
      </c>
      <c r="B413" s="1" t="s">
        <v>14</v>
      </c>
      <c r="C413" s="1" t="s">
        <v>119</v>
      </c>
      <c r="D413" s="1" t="s">
        <v>236</v>
      </c>
      <c r="E413" s="1" t="s">
        <v>183</v>
      </c>
    </row>
    <row r="414" spans="1:5" x14ac:dyDescent="0.3">
      <c r="A414">
        <v>134</v>
      </c>
      <c r="B414" s="1" t="s">
        <v>238</v>
      </c>
      <c r="C414" s="1" t="s">
        <v>116</v>
      </c>
      <c r="D414" s="1" t="s">
        <v>236</v>
      </c>
      <c r="E414" s="1" t="s">
        <v>183</v>
      </c>
    </row>
    <row r="415" spans="1:5" x14ac:dyDescent="0.3">
      <c r="A415">
        <v>138</v>
      </c>
      <c r="B415" s="1" t="s">
        <v>239</v>
      </c>
      <c r="C415" s="1" t="s">
        <v>116</v>
      </c>
      <c r="D415" s="1" t="s">
        <v>236</v>
      </c>
      <c r="E415" s="1" t="s">
        <v>207</v>
      </c>
    </row>
    <row r="416" spans="1:5" x14ac:dyDescent="0.3">
      <c r="A416">
        <v>142</v>
      </c>
      <c r="B416" s="1" t="s">
        <v>138</v>
      </c>
      <c r="C416" s="1" t="s">
        <v>116</v>
      </c>
      <c r="D416" s="1" t="s">
        <v>236</v>
      </c>
      <c r="E416" s="1" t="s">
        <v>207</v>
      </c>
    </row>
    <row r="417" spans="1:5" x14ac:dyDescent="0.3">
      <c r="A417">
        <v>148</v>
      </c>
      <c r="B417" s="1" t="s">
        <v>240</v>
      </c>
      <c r="C417" s="1" t="s">
        <v>116</v>
      </c>
      <c r="D417" s="1" t="s">
        <v>236</v>
      </c>
      <c r="E417" s="1" t="s">
        <v>207</v>
      </c>
    </row>
    <row r="418" spans="1:5" x14ac:dyDescent="0.3">
      <c r="A418">
        <v>151</v>
      </c>
      <c r="B418" s="1" t="s">
        <v>10</v>
      </c>
      <c r="C418" s="1" t="s">
        <v>119</v>
      </c>
      <c r="D418" s="1" t="s">
        <v>236</v>
      </c>
      <c r="E418" s="1" t="s">
        <v>183</v>
      </c>
    </row>
    <row r="419" spans="1:5" x14ac:dyDescent="0.3">
      <c r="A419">
        <v>154</v>
      </c>
      <c r="B419" s="1" t="s">
        <v>243</v>
      </c>
      <c r="C419" s="1" t="s">
        <v>116</v>
      </c>
      <c r="D419" s="1" t="s">
        <v>236</v>
      </c>
      <c r="E419" s="1" t="s">
        <v>183</v>
      </c>
    </row>
    <row r="420" spans="1:5" x14ac:dyDescent="0.3">
      <c r="A420">
        <v>158</v>
      </c>
      <c r="B420" s="1" t="s">
        <v>184</v>
      </c>
      <c r="C420" s="1" t="s">
        <v>116</v>
      </c>
      <c r="D420" s="1" t="s">
        <v>236</v>
      </c>
      <c r="E420" s="1" t="s">
        <v>207</v>
      </c>
    </row>
    <row r="421" spans="1:5" x14ac:dyDescent="0.3">
      <c r="A421">
        <v>162</v>
      </c>
      <c r="B421" s="1" t="s">
        <v>26</v>
      </c>
      <c r="C421" s="1" t="s">
        <v>116</v>
      </c>
      <c r="D421" s="1" t="s">
        <v>236</v>
      </c>
      <c r="E421" s="1" t="s">
        <v>207</v>
      </c>
    </row>
    <row r="422" spans="1:5" x14ac:dyDescent="0.3">
      <c r="A422">
        <v>168</v>
      </c>
      <c r="B422" s="1" t="s">
        <v>255</v>
      </c>
      <c r="C422" s="1" t="s">
        <v>116</v>
      </c>
      <c r="D422" s="1" t="s">
        <v>236</v>
      </c>
      <c r="E422" s="1" t="s">
        <v>207</v>
      </c>
    </row>
    <row r="423" spans="1:5" x14ac:dyDescent="0.3">
      <c r="A423">
        <v>172</v>
      </c>
      <c r="B423" s="1" t="s">
        <v>208</v>
      </c>
      <c r="C423" s="1" t="s">
        <v>116</v>
      </c>
      <c r="D423" s="1" t="s">
        <v>236</v>
      </c>
      <c r="E423" s="1" t="s">
        <v>183</v>
      </c>
    </row>
    <row r="424" spans="1:5" x14ac:dyDescent="0.3">
      <c r="A424">
        <v>178</v>
      </c>
      <c r="B424" s="1" t="s">
        <v>256</v>
      </c>
      <c r="C424" s="1" t="s">
        <v>116</v>
      </c>
      <c r="D424" s="1" t="s">
        <v>236</v>
      </c>
      <c r="E424" s="1" t="s">
        <v>183</v>
      </c>
    </row>
    <row r="425" spans="1:5" x14ac:dyDescent="0.3">
      <c r="A425">
        <v>181</v>
      </c>
      <c r="B425" s="1" t="s">
        <v>237</v>
      </c>
      <c r="C425" s="1" t="s">
        <v>119</v>
      </c>
      <c r="D425" s="1" t="s">
        <v>236</v>
      </c>
      <c r="E425" s="1" t="s">
        <v>183</v>
      </c>
    </row>
    <row r="426" spans="1:5" x14ac:dyDescent="0.3">
      <c r="A426">
        <v>184</v>
      </c>
      <c r="B426" s="1" t="s">
        <v>130</v>
      </c>
      <c r="C426" s="1" t="s">
        <v>116</v>
      </c>
      <c r="D426" s="1" t="s">
        <v>236</v>
      </c>
      <c r="E426" s="1" t="s">
        <v>183</v>
      </c>
    </row>
    <row r="427" spans="1:5" x14ac:dyDescent="0.3">
      <c r="A427">
        <v>188</v>
      </c>
      <c r="B427" s="1" t="s">
        <v>247</v>
      </c>
      <c r="C427" s="1" t="s">
        <v>116</v>
      </c>
      <c r="D427" s="1" t="s">
        <v>236</v>
      </c>
      <c r="E427" s="1" t="s">
        <v>207</v>
      </c>
    </row>
    <row r="428" spans="1:5" x14ac:dyDescent="0.3">
      <c r="A428">
        <v>192</v>
      </c>
      <c r="B428" s="1" t="s">
        <v>248</v>
      </c>
      <c r="C428" s="1" t="s">
        <v>116</v>
      </c>
      <c r="D428" s="1" t="s">
        <v>236</v>
      </c>
      <c r="E428" s="1" t="s">
        <v>207</v>
      </c>
    </row>
    <row r="429" spans="1:5" x14ac:dyDescent="0.3">
      <c r="A429">
        <v>198</v>
      </c>
      <c r="B429" s="1" t="s">
        <v>249</v>
      </c>
      <c r="C429" s="1" t="s">
        <v>116</v>
      </c>
      <c r="D429" s="1" t="s">
        <v>236</v>
      </c>
      <c r="E429" s="1" t="s">
        <v>207</v>
      </c>
    </row>
    <row r="430" spans="1:5" x14ac:dyDescent="0.3">
      <c r="A430">
        <v>201</v>
      </c>
      <c r="B430" s="1" t="s">
        <v>120</v>
      </c>
      <c r="C430" s="1" t="s">
        <v>119</v>
      </c>
      <c r="D430" s="1" t="s">
        <v>236</v>
      </c>
      <c r="E430" s="1" t="s">
        <v>183</v>
      </c>
    </row>
    <row r="431" spans="1:5" x14ac:dyDescent="0.3">
      <c r="A431">
        <v>204</v>
      </c>
      <c r="B431" s="1" t="s">
        <v>216</v>
      </c>
      <c r="C431" s="1" t="s">
        <v>116</v>
      </c>
      <c r="D431" s="1" t="s">
        <v>236</v>
      </c>
      <c r="E431" s="1" t="s">
        <v>183</v>
      </c>
    </row>
    <row r="432" spans="1:5" x14ac:dyDescent="0.3">
      <c r="A432">
        <v>208</v>
      </c>
      <c r="B432" s="1" t="s">
        <v>78</v>
      </c>
      <c r="C432" s="1" t="s">
        <v>116</v>
      </c>
      <c r="D432" s="1" t="s">
        <v>236</v>
      </c>
      <c r="E432" s="1" t="s">
        <v>207</v>
      </c>
    </row>
    <row r="433" spans="1:5" x14ac:dyDescent="0.3">
      <c r="A433">
        <v>212</v>
      </c>
      <c r="B433" s="1" t="s">
        <v>241</v>
      </c>
      <c r="C433" s="1" t="s">
        <v>116</v>
      </c>
      <c r="D433" s="1" t="s">
        <v>236</v>
      </c>
      <c r="E433" s="1" t="s">
        <v>207</v>
      </c>
    </row>
    <row r="434" spans="1:5" x14ac:dyDescent="0.3">
      <c r="A434">
        <v>218</v>
      </c>
      <c r="B434" s="1" t="s">
        <v>12</v>
      </c>
      <c r="C434" s="1" t="s">
        <v>116</v>
      </c>
      <c r="D434" s="1" t="s">
        <v>236</v>
      </c>
      <c r="E434" s="1" t="s">
        <v>207</v>
      </c>
    </row>
    <row r="435" spans="1:5" x14ac:dyDescent="0.3">
      <c r="A435">
        <v>222</v>
      </c>
      <c r="B435" s="1" t="s">
        <v>95</v>
      </c>
      <c r="C435" s="1" t="s">
        <v>116</v>
      </c>
      <c r="D435" s="1" t="s">
        <v>236</v>
      </c>
      <c r="E435" s="1" t="s">
        <v>183</v>
      </c>
    </row>
    <row r="436" spans="1:5" x14ac:dyDescent="0.3">
      <c r="A436">
        <v>228</v>
      </c>
      <c r="B436" s="1" t="s">
        <v>245</v>
      </c>
      <c r="C436" s="1" t="s">
        <v>116</v>
      </c>
      <c r="D436" s="1" t="s">
        <v>236</v>
      </c>
      <c r="E436" s="1" t="s">
        <v>183</v>
      </c>
    </row>
    <row r="437" spans="1:5" x14ac:dyDescent="0.3">
      <c r="A437">
        <v>231</v>
      </c>
      <c r="B437" s="1" t="s">
        <v>246</v>
      </c>
      <c r="C437" s="1" t="s">
        <v>119</v>
      </c>
      <c r="D437" s="1" t="s">
        <v>236</v>
      </c>
      <c r="E437" s="1" t="s">
        <v>183</v>
      </c>
    </row>
    <row r="438" spans="1:5" x14ac:dyDescent="0.3">
      <c r="A438">
        <v>234</v>
      </c>
      <c r="B438" s="1" t="s">
        <v>257</v>
      </c>
      <c r="C438" s="1" t="s">
        <v>116</v>
      </c>
      <c r="D438" s="1" t="s">
        <v>236</v>
      </c>
      <c r="E438" s="1" t="s">
        <v>183</v>
      </c>
    </row>
    <row r="439" spans="1:5" x14ac:dyDescent="0.3">
      <c r="A439">
        <v>238</v>
      </c>
      <c r="B439" s="1" t="s">
        <v>258</v>
      </c>
      <c r="C439" s="1" t="s">
        <v>116</v>
      </c>
      <c r="D439" s="1" t="s">
        <v>236</v>
      </c>
      <c r="E439" s="1" t="s">
        <v>207</v>
      </c>
    </row>
    <row r="440" spans="1:5" x14ac:dyDescent="0.3">
      <c r="A440">
        <v>242</v>
      </c>
      <c r="B440" s="1" t="s">
        <v>259</v>
      </c>
      <c r="C440" s="1" t="s">
        <v>116</v>
      </c>
      <c r="D440" s="1" t="s">
        <v>236</v>
      </c>
      <c r="E440" s="1" t="s">
        <v>207</v>
      </c>
    </row>
    <row r="441" spans="1:5" x14ac:dyDescent="0.3">
      <c r="A441">
        <v>248</v>
      </c>
      <c r="B441" s="1" t="s">
        <v>260</v>
      </c>
      <c r="C441" s="1" t="s">
        <v>116</v>
      </c>
      <c r="D441" s="1" t="s">
        <v>236</v>
      </c>
      <c r="E441" s="1" t="s">
        <v>207</v>
      </c>
    </row>
    <row r="442" spans="1:5" x14ac:dyDescent="0.3">
      <c r="A442">
        <v>251</v>
      </c>
      <c r="B442" s="1" t="s">
        <v>250</v>
      </c>
      <c r="C442" s="1" t="s">
        <v>119</v>
      </c>
      <c r="D442" s="1" t="s">
        <v>236</v>
      </c>
      <c r="E442" s="1" t="s">
        <v>183</v>
      </c>
    </row>
    <row r="443" spans="1:5" x14ac:dyDescent="0.3">
      <c r="A443">
        <v>254</v>
      </c>
      <c r="B443" s="1" t="s">
        <v>31</v>
      </c>
      <c r="C443" s="1" t="s">
        <v>116</v>
      </c>
      <c r="D443" s="1" t="s">
        <v>236</v>
      </c>
      <c r="E443" s="1" t="s">
        <v>183</v>
      </c>
    </row>
    <row r="444" spans="1:5" x14ac:dyDescent="0.3">
      <c r="A444">
        <v>258</v>
      </c>
      <c r="B444" s="1" t="s">
        <v>261</v>
      </c>
      <c r="C444" s="1" t="s">
        <v>116</v>
      </c>
      <c r="D444" s="1" t="s">
        <v>236</v>
      </c>
      <c r="E444" s="1" t="s">
        <v>207</v>
      </c>
    </row>
    <row r="445" spans="1:5" x14ac:dyDescent="0.3">
      <c r="A445">
        <v>262</v>
      </c>
      <c r="B445" s="1" t="s">
        <v>87</v>
      </c>
      <c r="C445" s="1" t="s">
        <v>116</v>
      </c>
      <c r="D445" s="1" t="s">
        <v>236</v>
      </c>
      <c r="E445" s="1" t="s">
        <v>207</v>
      </c>
    </row>
    <row r="446" spans="1:5" x14ac:dyDescent="0.3">
      <c r="A446">
        <v>268</v>
      </c>
      <c r="B446" s="1" t="s">
        <v>91</v>
      </c>
      <c r="C446" s="1" t="s">
        <v>116</v>
      </c>
      <c r="D446" s="1" t="s">
        <v>236</v>
      </c>
      <c r="E446" s="1" t="s">
        <v>207</v>
      </c>
    </row>
    <row r="447" spans="1:5" x14ac:dyDescent="0.3">
      <c r="A447">
        <v>272</v>
      </c>
      <c r="B447" s="1" t="s">
        <v>17</v>
      </c>
      <c r="C447" s="1" t="s">
        <v>116</v>
      </c>
      <c r="D447" s="1" t="s">
        <v>236</v>
      </c>
      <c r="E447" s="1" t="s">
        <v>183</v>
      </c>
    </row>
    <row r="448" spans="1:5" x14ac:dyDescent="0.3">
      <c r="A448">
        <v>278</v>
      </c>
      <c r="B448" s="1" t="s">
        <v>244</v>
      </c>
      <c r="C448" s="1" t="s">
        <v>116</v>
      </c>
      <c r="D448" s="1" t="s">
        <v>236</v>
      </c>
      <c r="E448" s="1" t="s">
        <v>183</v>
      </c>
    </row>
    <row r="449" spans="1:5" x14ac:dyDescent="0.3">
      <c r="A449">
        <v>281</v>
      </c>
      <c r="B449" s="1" t="s">
        <v>223</v>
      </c>
      <c r="C449" s="1" t="s">
        <v>119</v>
      </c>
      <c r="D449" s="1" t="s">
        <v>236</v>
      </c>
      <c r="E449" s="1" t="s">
        <v>183</v>
      </c>
    </row>
    <row r="450" spans="1:5" x14ac:dyDescent="0.3">
      <c r="A450">
        <v>284</v>
      </c>
      <c r="B450" s="1" t="s">
        <v>208</v>
      </c>
      <c r="C450" s="1" t="s">
        <v>116</v>
      </c>
      <c r="D450" s="1" t="s">
        <v>236</v>
      </c>
      <c r="E450" s="1" t="s">
        <v>183</v>
      </c>
    </row>
    <row r="451" spans="1:5" x14ac:dyDescent="0.3">
      <c r="A451">
        <v>288</v>
      </c>
      <c r="B451" s="1" t="s">
        <v>242</v>
      </c>
      <c r="C451" s="1" t="s">
        <v>116</v>
      </c>
      <c r="D451" s="1" t="s">
        <v>236</v>
      </c>
      <c r="E451" s="1" t="s">
        <v>207</v>
      </c>
    </row>
    <row r="452" spans="1:5" x14ac:dyDescent="0.3">
      <c r="A452">
        <v>292</v>
      </c>
      <c r="B452" s="1" t="s">
        <v>243</v>
      </c>
      <c r="C452" s="1" t="s">
        <v>116</v>
      </c>
      <c r="D452" s="1" t="s">
        <v>236</v>
      </c>
      <c r="E452" s="1" t="s">
        <v>207</v>
      </c>
    </row>
    <row r="453" spans="1:5" x14ac:dyDescent="0.3">
      <c r="A453">
        <v>298</v>
      </c>
      <c r="B453" s="1" t="s">
        <v>244</v>
      </c>
      <c r="C453" s="1" t="s">
        <v>116</v>
      </c>
      <c r="D453" s="1" t="s">
        <v>236</v>
      </c>
      <c r="E453" s="1" t="s">
        <v>207</v>
      </c>
    </row>
    <row r="454" spans="1:5" x14ac:dyDescent="0.3">
      <c r="A454">
        <v>301</v>
      </c>
      <c r="B454" s="1" t="s">
        <v>10</v>
      </c>
      <c r="C454" s="1" t="s">
        <v>119</v>
      </c>
      <c r="D454" s="1" t="s">
        <v>236</v>
      </c>
      <c r="E454" s="1" t="s">
        <v>183</v>
      </c>
    </row>
    <row r="455" spans="1:5" x14ac:dyDescent="0.3">
      <c r="A455">
        <v>304</v>
      </c>
      <c r="B455" s="1" t="s">
        <v>21</v>
      </c>
      <c r="C455" s="1" t="s">
        <v>116</v>
      </c>
      <c r="D455" s="1" t="s">
        <v>236</v>
      </c>
      <c r="E455" s="1" t="s">
        <v>183</v>
      </c>
    </row>
    <row r="456" spans="1:5" x14ac:dyDescent="0.3">
      <c r="A456">
        <v>308</v>
      </c>
      <c r="B456" s="1" t="s">
        <v>78</v>
      </c>
      <c r="C456" s="1" t="s">
        <v>116</v>
      </c>
      <c r="D456" s="1" t="s">
        <v>236</v>
      </c>
      <c r="E456" s="1" t="s">
        <v>207</v>
      </c>
    </row>
    <row r="457" spans="1:5" x14ac:dyDescent="0.3">
      <c r="A457">
        <v>312</v>
      </c>
      <c r="B457" s="1" t="s">
        <v>26</v>
      </c>
      <c r="C457" s="1" t="s">
        <v>116</v>
      </c>
      <c r="D457" s="1" t="s">
        <v>236</v>
      </c>
      <c r="E457" s="1" t="s">
        <v>207</v>
      </c>
    </row>
    <row r="458" spans="1:5" x14ac:dyDescent="0.3">
      <c r="A458">
        <v>318</v>
      </c>
      <c r="B458" s="1" t="s">
        <v>35</v>
      </c>
      <c r="C458" s="1" t="s">
        <v>116</v>
      </c>
      <c r="D458" s="1" t="s">
        <v>236</v>
      </c>
      <c r="E458" s="1" t="s">
        <v>207</v>
      </c>
    </row>
    <row r="459" spans="1:5" x14ac:dyDescent="0.3">
      <c r="A459">
        <v>322</v>
      </c>
      <c r="B459" s="1" t="s">
        <v>8</v>
      </c>
      <c r="C459" s="1" t="s">
        <v>116</v>
      </c>
      <c r="D459" s="1" t="s">
        <v>236</v>
      </c>
      <c r="E459" s="1" t="s">
        <v>183</v>
      </c>
    </row>
    <row r="460" spans="1:5" x14ac:dyDescent="0.3">
      <c r="A460">
        <v>328</v>
      </c>
      <c r="B460" s="1" t="s">
        <v>245</v>
      </c>
      <c r="C460" s="1" t="s">
        <v>116</v>
      </c>
      <c r="D460" s="1" t="s">
        <v>236</v>
      </c>
      <c r="E460" s="1" t="s">
        <v>183</v>
      </c>
    </row>
    <row r="461" spans="1:5" x14ac:dyDescent="0.3">
      <c r="A461">
        <v>331</v>
      </c>
      <c r="B461" s="1" t="s">
        <v>178</v>
      </c>
      <c r="C461" s="1" t="s">
        <v>119</v>
      </c>
      <c r="D461" s="1" t="s">
        <v>236</v>
      </c>
      <c r="E461" s="1" t="s">
        <v>183</v>
      </c>
    </row>
    <row r="462" spans="1:5" x14ac:dyDescent="0.3">
      <c r="A462">
        <v>334</v>
      </c>
      <c r="B462" s="1" t="s">
        <v>238</v>
      </c>
      <c r="C462" s="1" t="s">
        <v>116</v>
      </c>
      <c r="D462" s="1" t="s">
        <v>236</v>
      </c>
      <c r="E462" s="1" t="s">
        <v>183</v>
      </c>
    </row>
    <row r="463" spans="1:5" x14ac:dyDescent="0.3">
      <c r="A463">
        <v>338</v>
      </c>
      <c r="B463" s="1" t="s">
        <v>239</v>
      </c>
      <c r="C463" s="1" t="s">
        <v>116</v>
      </c>
      <c r="D463" s="1" t="s">
        <v>236</v>
      </c>
      <c r="E463" s="1" t="s">
        <v>207</v>
      </c>
    </row>
    <row r="464" spans="1:5" x14ac:dyDescent="0.3">
      <c r="A464">
        <v>342</v>
      </c>
      <c r="B464" s="1" t="s">
        <v>138</v>
      </c>
      <c r="C464" s="1" t="s">
        <v>116</v>
      </c>
      <c r="D464" s="1" t="s">
        <v>236</v>
      </c>
      <c r="E464" s="1" t="s">
        <v>207</v>
      </c>
    </row>
    <row r="465" spans="1:5" x14ac:dyDescent="0.3">
      <c r="A465">
        <v>348</v>
      </c>
      <c r="B465" s="1" t="s">
        <v>240</v>
      </c>
      <c r="C465" s="1" t="s">
        <v>116</v>
      </c>
      <c r="D465" s="1" t="s">
        <v>236</v>
      </c>
      <c r="E465" s="1" t="s">
        <v>207</v>
      </c>
    </row>
    <row r="466" spans="1:5" x14ac:dyDescent="0.3">
      <c r="A466">
        <v>351</v>
      </c>
      <c r="B466" s="1" t="s">
        <v>250</v>
      </c>
      <c r="C466" s="1" t="s">
        <v>119</v>
      </c>
      <c r="D466" s="1" t="s">
        <v>236</v>
      </c>
      <c r="E466" s="1" t="s">
        <v>183</v>
      </c>
    </row>
    <row r="467" spans="1:5" x14ac:dyDescent="0.3">
      <c r="A467">
        <v>354</v>
      </c>
      <c r="B467" s="1" t="s">
        <v>251</v>
      </c>
      <c r="C467" s="1" t="s">
        <v>116</v>
      </c>
      <c r="D467" s="1" t="s">
        <v>236</v>
      </c>
      <c r="E467" s="1" t="s">
        <v>183</v>
      </c>
    </row>
    <row r="468" spans="1:5" x14ac:dyDescent="0.3">
      <c r="A468">
        <v>358</v>
      </c>
      <c r="B468" s="1" t="s">
        <v>95</v>
      </c>
      <c r="C468" s="1" t="s">
        <v>116</v>
      </c>
      <c r="D468" s="1" t="s">
        <v>236</v>
      </c>
      <c r="E468" s="1" t="s">
        <v>207</v>
      </c>
    </row>
    <row r="469" spans="1:5" x14ac:dyDescent="0.3">
      <c r="A469">
        <v>362</v>
      </c>
      <c r="B469" s="1" t="s">
        <v>12</v>
      </c>
      <c r="C469" s="1" t="s">
        <v>116</v>
      </c>
      <c r="D469" s="1" t="s">
        <v>236</v>
      </c>
      <c r="E469" s="1" t="s">
        <v>207</v>
      </c>
    </row>
    <row r="470" spans="1:5" x14ac:dyDescent="0.3">
      <c r="A470">
        <v>368</v>
      </c>
      <c r="B470" s="1" t="s">
        <v>252</v>
      </c>
      <c r="C470" s="1" t="s">
        <v>116</v>
      </c>
      <c r="D470" s="1" t="s">
        <v>236</v>
      </c>
      <c r="E470" s="1" t="s">
        <v>207</v>
      </c>
    </row>
    <row r="471" spans="1:5" x14ac:dyDescent="0.3">
      <c r="A471">
        <v>372</v>
      </c>
      <c r="B471" s="1" t="s">
        <v>253</v>
      </c>
      <c r="C471" s="1" t="s">
        <v>116</v>
      </c>
      <c r="D471" s="1" t="s">
        <v>236</v>
      </c>
      <c r="E471" s="1" t="s">
        <v>183</v>
      </c>
    </row>
    <row r="472" spans="1:5" x14ac:dyDescent="0.3">
      <c r="A472">
        <v>378</v>
      </c>
      <c r="B472" s="1" t="s">
        <v>254</v>
      </c>
      <c r="C472" s="1" t="s">
        <v>116</v>
      </c>
      <c r="D472" s="1" t="s">
        <v>236</v>
      </c>
      <c r="E472" s="1" t="s">
        <v>183</v>
      </c>
    </row>
    <row r="473" spans="1:5" x14ac:dyDescent="0.3">
      <c r="A473">
        <v>381</v>
      </c>
      <c r="B473" s="1" t="s">
        <v>237</v>
      </c>
      <c r="C473" s="1" t="s">
        <v>119</v>
      </c>
      <c r="D473" s="1" t="s">
        <v>236</v>
      </c>
      <c r="E473" s="1" t="s">
        <v>183</v>
      </c>
    </row>
    <row r="474" spans="1:5" x14ac:dyDescent="0.3">
      <c r="A474">
        <v>384</v>
      </c>
      <c r="B474" s="1" t="s">
        <v>130</v>
      </c>
      <c r="C474" s="1" t="s">
        <v>116</v>
      </c>
      <c r="D474" s="1" t="s">
        <v>236</v>
      </c>
      <c r="E474" s="1" t="s">
        <v>183</v>
      </c>
    </row>
    <row r="475" spans="1:5" x14ac:dyDescent="0.3">
      <c r="A475">
        <v>388</v>
      </c>
      <c r="B475" s="1" t="s">
        <v>247</v>
      </c>
      <c r="C475" s="1" t="s">
        <v>116</v>
      </c>
      <c r="D475" s="1" t="s">
        <v>236</v>
      </c>
      <c r="E475" s="1" t="s">
        <v>207</v>
      </c>
    </row>
    <row r="476" spans="1:5" x14ac:dyDescent="0.3">
      <c r="A476">
        <v>392</v>
      </c>
      <c r="B476" s="1" t="s">
        <v>248</v>
      </c>
      <c r="C476" s="1" t="s">
        <v>116</v>
      </c>
      <c r="D476" s="1" t="s">
        <v>236</v>
      </c>
      <c r="E476" s="1" t="s">
        <v>207</v>
      </c>
    </row>
    <row r="477" spans="1:5" x14ac:dyDescent="0.3">
      <c r="A477">
        <v>398</v>
      </c>
      <c r="B477" s="1" t="s">
        <v>249</v>
      </c>
      <c r="C477" s="1" t="s">
        <v>116</v>
      </c>
      <c r="D477" s="1" t="s">
        <v>236</v>
      </c>
      <c r="E477" s="1" t="s">
        <v>207</v>
      </c>
    </row>
    <row r="478" spans="1:5" x14ac:dyDescent="0.3">
      <c r="A478">
        <v>401</v>
      </c>
      <c r="B478" s="1" t="s">
        <v>120</v>
      </c>
      <c r="C478" s="1" t="s">
        <v>119</v>
      </c>
      <c r="D478" s="1" t="s">
        <v>236</v>
      </c>
      <c r="E478" s="1" t="s">
        <v>183</v>
      </c>
    </row>
    <row r="479" spans="1:5" x14ac:dyDescent="0.3">
      <c r="A479">
        <v>404</v>
      </c>
      <c r="B479" s="1" t="s">
        <v>216</v>
      </c>
      <c r="C479" s="1" t="s">
        <v>116</v>
      </c>
      <c r="D479" s="1" t="s">
        <v>236</v>
      </c>
      <c r="E479" s="1" t="s">
        <v>183</v>
      </c>
    </row>
    <row r="480" spans="1:5" x14ac:dyDescent="0.3">
      <c r="A480">
        <v>408</v>
      </c>
      <c r="B480" s="1" t="s">
        <v>78</v>
      </c>
      <c r="C480" s="1" t="s">
        <v>116</v>
      </c>
      <c r="D480" s="1" t="s">
        <v>236</v>
      </c>
      <c r="E480" s="1" t="s">
        <v>207</v>
      </c>
    </row>
    <row r="481" spans="1:5" x14ac:dyDescent="0.3">
      <c r="A481">
        <v>412</v>
      </c>
      <c r="B481" s="1" t="s">
        <v>241</v>
      </c>
      <c r="C481" s="1" t="s">
        <v>116</v>
      </c>
      <c r="D481" s="1" t="s">
        <v>236</v>
      </c>
      <c r="E481" s="1" t="s">
        <v>207</v>
      </c>
    </row>
    <row r="482" spans="1:5" x14ac:dyDescent="0.3">
      <c r="A482">
        <v>418</v>
      </c>
      <c r="B482" s="1" t="s">
        <v>12</v>
      </c>
      <c r="C482" s="1" t="s">
        <v>116</v>
      </c>
      <c r="D482" s="1" t="s">
        <v>236</v>
      </c>
      <c r="E482" s="1" t="s">
        <v>207</v>
      </c>
    </row>
    <row r="483" spans="1:5" x14ac:dyDescent="0.3">
      <c r="A483">
        <v>422</v>
      </c>
      <c r="B483" s="1" t="s">
        <v>95</v>
      </c>
      <c r="C483" s="1" t="s">
        <v>116</v>
      </c>
      <c r="D483" s="1" t="s">
        <v>236</v>
      </c>
      <c r="E483" s="1" t="s">
        <v>183</v>
      </c>
    </row>
    <row r="484" spans="1:5" x14ac:dyDescent="0.3">
      <c r="A484">
        <v>428</v>
      </c>
      <c r="B484" s="1" t="s">
        <v>245</v>
      </c>
      <c r="C484" s="1" t="s">
        <v>116</v>
      </c>
      <c r="D484" s="1" t="s">
        <v>236</v>
      </c>
      <c r="E484" s="1" t="s">
        <v>183</v>
      </c>
    </row>
    <row r="485" spans="1:5" x14ac:dyDescent="0.3">
      <c r="A485">
        <v>431</v>
      </c>
      <c r="B485" s="1" t="s">
        <v>246</v>
      </c>
      <c r="C485" s="1" t="s">
        <v>119</v>
      </c>
      <c r="D485" s="1" t="s">
        <v>236</v>
      </c>
      <c r="E485" s="1" t="s">
        <v>183</v>
      </c>
    </row>
    <row r="486" spans="1:5" x14ac:dyDescent="0.3">
      <c r="A486">
        <v>434</v>
      </c>
      <c r="B486" s="1" t="s">
        <v>257</v>
      </c>
      <c r="C486" s="1" t="s">
        <v>116</v>
      </c>
      <c r="D486" s="1" t="s">
        <v>236</v>
      </c>
      <c r="E486" s="1" t="s">
        <v>183</v>
      </c>
    </row>
    <row r="487" spans="1:5" x14ac:dyDescent="0.3">
      <c r="A487">
        <v>438</v>
      </c>
      <c r="B487" s="1" t="s">
        <v>258</v>
      </c>
      <c r="C487" s="1" t="s">
        <v>116</v>
      </c>
      <c r="D487" s="1" t="s">
        <v>236</v>
      </c>
      <c r="E487" s="1" t="s">
        <v>207</v>
      </c>
    </row>
    <row r="488" spans="1:5" x14ac:dyDescent="0.3">
      <c r="A488">
        <v>442</v>
      </c>
      <c r="B488" s="1" t="s">
        <v>259</v>
      </c>
      <c r="C488" s="1" t="s">
        <v>116</v>
      </c>
      <c r="D488" s="1" t="s">
        <v>236</v>
      </c>
      <c r="E488" s="1" t="s">
        <v>207</v>
      </c>
    </row>
    <row r="489" spans="1:5" x14ac:dyDescent="0.3">
      <c r="A489">
        <v>448</v>
      </c>
      <c r="B489" s="1" t="s">
        <v>260</v>
      </c>
      <c r="C489" s="1" t="s">
        <v>116</v>
      </c>
      <c r="D489" s="1" t="s">
        <v>236</v>
      </c>
      <c r="E489" s="1" t="s">
        <v>207</v>
      </c>
    </row>
    <row r="490" spans="1:5" x14ac:dyDescent="0.3">
      <c r="A490">
        <v>451</v>
      </c>
      <c r="B490" s="1" t="s">
        <v>250</v>
      </c>
      <c r="C490" s="1" t="s">
        <v>119</v>
      </c>
      <c r="D490" s="1" t="s">
        <v>236</v>
      </c>
      <c r="E490" s="1" t="s">
        <v>183</v>
      </c>
    </row>
    <row r="491" spans="1:5" x14ac:dyDescent="0.3">
      <c r="A491">
        <v>454</v>
      </c>
      <c r="B491" s="1" t="s">
        <v>243</v>
      </c>
      <c r="C491" s="1" t="s">
        <v>116</v>
      </c>
      <c r="D491" s="1" t="s">
        <v>236</v>
      </c>
      <c r="E491" s="1" t="s">
        <v>183</v>
      </c>
    </row>
    <row r="492" spans="1:5" x14ac:dyDescent="0.3">
      <c r="A492">
        <v>458</v>
      </c>
      <c r="B492" s="1" t="s">
        <v>184</v>
      </c>
      <c r="C492" s="1" t="s">
        <v>116</v>
      </c>
      <c r="D492" s="1" t="s">
        <v>236</v>
      </c>
      <c r="E492" s="1" t="s">
        <v>207</v>
      </c>
    </row>
    <row r="493" spans="1:5" x14ac:dyDescent="0.3">
      <c r="A493">
        <v>462</v>
      </c>
      <c r="B493" s="1" t="s">
        <v>26</v>
      </c>
      <c r="C493" s="1" t="s">
        <v>116</v>
      </c>
      <c r="D493" s="1" t="s">
        <v>236</v>
      </c>
      <c r="E493" s="1" t="s">
        <v>207</v>
      </c>
    </row>
    <row r="494" spans="1:5" x14ac:dyDescent="0.3">
      <c r="A494">
        <v>468</v>
      </c>
      <c r="B494" s="1" t="s">
        <v>255</v>
      </c>
      <c r="C494" s="1" t="s">
        <v>116</v>
      </c>
      <c r="D494" s="1" t="s">
        <v>236</v>
      </c>
      <c r="E494" s="1" t="s">
        <v>207</v>
      </c>
    </row>
    <row r="495" spans="1:5" x14ac:dyDescent="0.3">
      <c r="A495">
        <v>472</v>
      </c>
      <c r="B495" s="1" t="s">
        <v>208</v>
      </c>
      <c r="C495" s="1" t="s">
        <v>116</v>
      </c>
      <c r="D495" s="1" t="s">
        <v>236</v>
      </c>
      <c r="E495" s="1" t="s">
        <v>183</v>
      </c>
    </row>
    <row r="496" spans="1:5" x14ac:dyDescent="0.3">
      <c r="A496">
        <v>478</v>
      </c>
      <c r="B496" s="1" t="s">
        <v>256</v>
      </c>
      <c r="C496" s="1" t="s">
        <v>116</v>
      </c>
      <c r="D496" s="1" t="s">
        <v>236</v>
      </c>
      <c r="E496" s="1" t="s">
        <v>183</v>
      </c>
    </row>
    <row r="497" spans="1:5" x14ac:dyDescent="0.3">
      <c r="A497">
        <v>481</v>
      </c>
      <c r="B497" s="1" t="s">
        <v>237</v>
      </c>
      <c r="C497" s="1" t="s">
        <v>119</v>
      </c>
      <c r="D497" s="1" t="s">
        <v>236</v>
      </c>
      <c r="E497" s="1" t="s">
        <v>183</v>
      </c>
    </row>
    <row r="498" spans="1:5" x14ac:dyDescent="0.3">
      <c r="A498">
        <v>484</v>
      </c>
      <c r="B498" s="1" t="s">
        <v>130</v>
      </c>
      <c r="C498" s="1" t="s">
        <v>116</v>
      </c>
      <c r="D498" s="1" t="s">
        <v>236</v>
      </c>
      <c r="E498" s="1" t="s">
        <v>183</v>
      </c>
    </row>
    <row r="499" spans="1:5" x14ac:dyDescent="0.3">
      <c r="A499">
        <v>488</v>
      </c>
      <c r="B499" s="1" t="s">
        <v>247</v>
      </c>
      <c r="C499" s="1" t="s">
        <v>116</v>
      </c>
      <c r="D499" s="1" t="s">
        <v>236</v>
      </c>
      <c r="E499" s="1" t="s">
        <v>207</v>
      </c>
    </row>
    <row r="500" spans="1:5" x14ac:dyDescent="0.3">
      <c r="A500">
        <v>492</v>
      </c>
      <c r="B500" s="1" t="s">
        <v>248</v>
      </c>
      <c r="C500" s="1" t="s">
        <v>116</v>
      </c>
      <c r="D500" s="1" t="s">
        <v>236</v>
      </c>
      <c r="E500" s="1" t="s">
        <v>207</v>
      </c>
    </row>
    <row r="501" spans="1:5" x14ac:dyDescent="0.3">
      <c r="A501">
        <v>498</v>
      </c>
      <c r="B501" s="1" t="s">
        <v>249</v>
      </c>
      <c r="C501" s="1" t="s">
        <v>116</v>
      </c>
      <c r="D501" s="1" t="s">
        <v>236</v>
      </c>
      <c r="E501" s="1" t="s">
        <v>207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7E778-DB8F-4B69-A714-DB1DCA956310}">
  <dimension ref="A1:F763"/>
  <sheetViews>
    <sheetView workbookViewId="0">
      <selection sqref="A1:F763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11.6640625" bestFit="1" customWidth="1"/>
    <col min="4" max="4" width="13.109375" bestFit="1" customWidth="1"/>
    <col min="5" max="5" width="10.88671875" bestFit="1" customWidth="1"/>
    <col min="6" max="6" width="10.5546875" bestFit="1" customWidth="1"/>
  </cols>
  <sheetData>
    <row r="1" spans="1:6" x14ac:dyDescent="0.3">
      <c r="A1" t="s">
        <v>262</v>
      </c>
      <c r="B1" t="s">
        <v>263</v>
      </c>
      <c r="C1" t="s">
        <v>264</v>
      </c>
      <c r="D1" t="s">
        <v>111</v>
      </c>
      <c r="E1" t="s">
        <v>0</v>
      </c>
      <c r="F1" t="s">
        <v>265</v>
      </c>
    </row>
    <row r="2" spans="1:6" x14ac:dyDescent="0.3">
      <c r="A2">
        <v>2</v>
      </c>
      <c r="B2" s="2">
        <v>44936</v>
      </c>
      <c r="C2">
        <v>5</v>
      </c>
      <c r="D2">
        <v>2</v>
      </c>
      <c r="E2">
        <v>2</v>
      </c>
      <c r="F2">
        <v>1</v>
      </c>
    </row>
    <row r="3" spans="1:6" x14ac:dyDescent="0.3">
      <c r="A3">
        <v>3</v>
      </c>
      <c r="B3" s="2">
        <v>44941</v>
      </c>
      <c r="C3">
        <v>10</v>
      </c>
      <c r="D3">
        <v>3</v>
      </c>
      <c r="E3">
        <v>3</v>
      </c>
      <c r="F3">
        <v>1</v>
      </c>
    </row>
    <row r="4" spans="1:6" x14ac:dyDescent="0.3">
      <c r="A4">
        <v>5</v>
      </c>
      <c r="B4" s="2">
        <v>44951</v>
      </c>
      <c r="C4">
        <v>50</v>
      </c>
      <c r="D4">
        <v>5</v>
      </c>
      <c r="E4">
        <v>2</v>
      </c>
      <c r="F4">
        <v>1</v>
      </c>
    </row>
    <row r="5" spans="1:6" x14ac:dyDescent="0.3">
      <c r="A5">
        <v>7</v>
      </c>
      <c r="B5" s="2">
        <v>44962</v>
      </c>
      <c r="C5">
        <v>8</v>
      </c>
      <c r="D5">
        <v>7</v>
      </c>
      <c r="E5">
        <v>4</v>
      </c>
      <c r="F5">
        <v>1</v>
      </c>
    </row>
    <row r="6" spans="1:6" x14ac:dyDescent="0.3">
      <c r="A6">
        <v>10</v>
      </c>
      <c r="B6" s="2">
        <v>44977</v>
      </c>
      <c r="C6">
        <v>40</v>
      </c>
      <c r="D6">
        <v>10</v>
      </c>
      <c r="E6">
        <v>3</v>
      </c>
      <c r="F6">
        <v>1</v>
      </c>
    </row>
    <row r="7" spans="1:6" x14ac:dyDescent="0.3">
      <c r="A7">
        <v>11</v>
      </c>
      <c r="B7" s="2">
        <v>44986</v>
      </c>
      <c r="C7">
        <v>1</v>
      </c>
      <c r="D7">
        <v>11</v>
      </c>
      <c r="E7">
        <v>5</v>
      </c>
      <c r="F7">
        <v>1</v>
      </c>
    </row>
    <row r="8" spans="1:6" x14ac:dyDescent="0.3">
      <c r="A8">
        <v>12</v>
      </c>
      <c r="B8" s="2">
        <v>44990</v>
      </c>
      <c r="C8">
        <v>60</v>
      </c>
      <c r="D8">
        <v>12</v>
      </c>
      <c r="E8">
        <v>1</v>
      </c>
      <c r="F8">
        <v>1</v>
      </c>
    </row>
    <row r="9" spans="1:6" x14ac:dyDescent="0.3">
      <c r="A9">
        <v>13</v>
      </c>
      <c r="B9" s="2">
        <v>44995</v>
      </c>
      <c r="C9">
        <v>3</v>
      </c>
      <c r="D9">
        <v>13</v>
      </c>
      <c r="E9">
        <v>2</v>
      </c>
      <c r="F9">
        <v>1</v>
      </c>
    </row>
    <row r="10" spans="1:6" x14ac:dyDescent="0.3">
      <c r="A10">
        <v>16</v>
      </c>
      <c r="B10" s="2">
        <v>45010</v>
      </c>
      <c r="C10">
        <v>7</v>
      </c>
      <c r="D10">
        <v>16</v>
      </c>
      <c r="E10">
        <v>5</v>
      </c>
      <c r="F10">
        <v>1</v>
      </c>
    </row>
    <row r="11" spans="1:6" x14ac:dyDescent="0.3">
      <c r="A11">
        <v>18</v>
      </c>
      <c r="B11" s="2">
        <v>45021</v>
      </c>
      <c r="C11">
        <v>22</v>
      </c>
      <c r="D11">
        <v>18</v>
      </c>
      <c r="E11">
        <v>2</v>
      </c>
      <c r="F11">
        <v>1</v>
      </c>
    </row>
    <row r="12" spans="1:6" x14ac:dyDescent="0.3">
      <c r="A12">
        <v>20</v>
      </c>
      <c r="B12" s="2">
        <v>45031</v>
      </c>
      <c r="C12">
        <v>44</v>
      </c>
      <c r="D12">
        <v>20</v>
      </c>
      <c r="E12">
        <v>4</v>
      </c>
      <c r="F12">
        <v>1</v>
      </c>
    </row>
    <row r="13" spans="1:6" x14ac:dyDescent="0.3">
      <c r="A13">
        <v>22</v>
      </c>
      <c r="B13" s="2">
        <v>45041</v>
      </c>
      <c r="C13">
        <v>66</v>
      </c>
      <c r="D13">
        <v>22</v>
      </c>
      <c r="E13">
        <v>2</v>
      </c>
      <c r="F13">
        <v>1</v>
      </c>
    </row>
    <row r="14" spans="1:6" x14ac:dyDescent="0.3">
      <c r="A14">
        <v>23</v>
      </c>
      <c r="B14" s="2">
        <v>45047</v>
      </c>
      <c r="C14">
        <v>77</v>
      </c>
      <c r="D14">
        <v>23</v>
      </c>
      <c r="E14">
        <v>3</v>
      </c>
      <c r="F14">
        <v>1</v>
      </c>
    </row>
    <row r="15" spans="1:6" x14ac:dyDescent="0.3">
      <c r="A15">
        <v>24</v>
      </c>
      <c r="B15" s="2">
        <v>45051</v>
      </c>
      <c r="C15">
        <v>88</v>
      </c>
      <c r="D15">
        <v>24</v>
      </c>
      <c r="E15">
        <v>1</v>
      </c>
      <c r="F15">
        <v>1</v>
      </c>
    </row>
    <row r="16" spans="1:6" x14ac:dyDescent="0.3">
      <c r="A16">
        <v>26</v>
      </c>
      <c r="B16" s="2">
        <v>45061</v>
      </c>
      <c r="C16">
        <v>14</v>
      </c>
      <c r="D16">
        <v>26</v>
      </c>
      <c r="E16">
        <v>3</v>
      </c>
      <c r="F16">
        <v>1</v>
      </c>
    </row>
    <row r="17" spans="1:6" x14ac:dyDescent="0.3">
      <c r="A17">
        <v>29</v>
      </c>
      <c r="B17" s="2">
        <v>45078</v>
      </c>
      <c r="C17">
        <v>49</v>
      </c>
      <c r="D17">
        <v>29</v>
      </c>
      <c r="E17">
        <v>2</v>
      </c>
      <c r="F17">
        <v>1</v>
      </c>
    </row>
    <row r="18" spans="1:6" x14ac:dyDescent="0.3">
      <c r="A18">
        <v>31</v>
      </c>
      <c r="B18" s="2">
        <v>45087</v>
      </c>
      <c r="C18">
        <v>72</v>
      </c>
      <c r="D18">
        <v>31</v>
      </c>
      <c r="E18">
        <v>1</v>
      </c>
      <c r="F18">
        <v>1</v>
      </c>
    </row>
    <row r="19" spans="1:6" x14ac:dyDescent="0.3">
      <c r="A19">
        <v>32</v>
      </c>
      <c r="B19" s="2">
        <v>45092</v>
      </c>
      <c r="C19">
        <v>83</v>
      </c>
      <c r="D19">
        <v>32</v>
      </c>
      <c r="E19">
        <v>2</v>
      </c>
      <c r="F19">
        <v>1</v>
      </c>
    </row>
    <row r="20" spans="1:6" x14ac:dyDescent="0.3">
      <c r="A20">
        <v>35</v>
      </c>
      <c r="B20" s="2">
        <v>45108</v>
      </c>
      <c r="C20">
        <v>16</v>
      </c>
      <c r="D20">
        <v>35</v>
      </c>
      <c r="E20">
        <v>2</v>
      </c>
      <c r="F20">
        <v>1</v>
      </c>
    </row>
    <row r="21" spans="1:6" x14ac:dyDescent="0.3">
      <c r="A21">
        <v>37</v>
      </c>
      <c r="B21" s="2">
        <v>45117</v>
      </c>
      <c r="C21">
        <v>39</v>
      </c>
      <c r="D21">
        <v>37</v>
      </c>
      <c r="E21">
        <v>4</v>
      </c>
      <c r="F21">
        <v>1</v>
      </c>
    </row>
    <row r="22" spans="1:6" x14ac:dyDescent="0.3">
      <c r="A22">
        <v>38</v>
      </c>
      <c r="B22" s="2">
        <v>45122</v>
      </c>
      <c r="C22">
        <v>51</v>
      </c>
      <c r="D22">
        <v>38</v>
      </c>
      <c r="E22">
        <v>1</v>
      </c>
      <c r="F22">
        <v>1</v>
      </c>
    </row>
    <row r="23" spans="1:6" x14ac:dyDescent="0.3">
      <c r="A23">
        <v>39</v>
      </c>
      <c r="B23" s="2">
        <v>45127</v>
      </c>
      <c r="C23">
        <v>62</v>
      </c>
      <c r="D23">
        <v>39</v>
      </c>
      <c r="E23">
        <v>2</v>
      </c>
      <c r="F23">
        <v>1</v>
      </c>
    </row>
    <row r="24" spans="1:6" x14ac:dyDescent="0.3">
      <c r="A24">
        <v>42</v>
      </c>
      <c r="B24" s="2">
        <v>45143</v>
      </c>
      <c r="C24">
        <v>95</v>
      </c>
      <c r="D24">
        <v>42</v>
      </c>
      <c r="E24">
        <v>2</v>
      </c>
      <c r="F24">
        <v>1</v>
      </c>
    </row>
    <row r="25" spans="1:6" x14ac:dyDescent="0.3">
      <c r="A25">
        <v>43</v>
      </c>
      <c r="B25" s="2">
        <v>45148</v>
      </c>
      <c r="C25">
        <v>6</v>
      </c>
      <c r="D25">
        <v>43</v>
      </c>
      <c r="E25">
        <v>3</v>
      </c>
      <c r="F25">
        <v>1</v>
      </c>
    </row>
    <row r="26" spans="1:6" x14ac:dyDescent="0.3">
      <c r="A26">
        <v>45</v>
      </c>
      <c r="B26" s="2">
        <v>45158</v>
      </c>
      <c r="C26">
        <v>29</v>
      </c>
      <c r="D26">
        <v>45</v>
      </c>
      <c r="E26">
        <v>2</v>
      </c>
      <c r="F26">
        <v>1</v>
      </c>
    </row>
    <row r="27" spans="1:6" x14ac:dyDescent="0.3">
      <c r="A27">
        <v>46</v>
      </c>
      <c r="B27" s="2">
        <v>45163</v>
      </c>
      <c r="C27">
        <v>41</v>
      </c>
      <c r="D27">
        <v>46</v>
      </c>
      <c r="E27">
        <v>3</v>
      </c>
      <c r="F27">
        <v>1</v>
      </c>
    </row>
    <row r="28" spans="1:6" x14ac:dyDescent="0.3">
      <c r="A28">
        <v>47</v>
      </c>
      <c r="B28" s="2">
        <v>45170</v>
      </c>
      <c r="C28">
        <v>52</v>
      </c>
      <c r="D28">
        <v>47</v>
      </c>
      <c r="E28">
        <v>4</v>
      </c>
      <c r="F28">
        <v>1</v>
      </c>
    </row>
    <row r="29" spans="1:6" x14ac:dyDescent="0.3">
      <c r="A29">
        <v>49</v>
      </c>
      <c r="B29" s="2">
        <v>45179</v>
      </c>
      <c r="C29">
        <v>74</v>
      </c>
      <c r="D29">
        <v>49</v>
      </c>
      <c r="E29">
        <v>2</v>
      </c>
      <c r="F29">
        <v>1</v>
      </c>
    </row>
    <row r="30" spans="1:6" x14ac:dyDescent="0.3">
      <c r="A30">
        <v>51</v>
      </c>
      <c r="B30" s="2">
        <v>45189</v>
      </c>
      <c r="C30">
        <v>96</v>
      </c>
      <c r="D30">
        <v>51</v>
      </c>
      <c r="E30">
        <v>1</v>
      </c>
      <c r="F30">
        <v>1</v>
      </c>
    </row>
    <row r="31" spans="1:6" x14ac:dyDescent="0.3">
      <c r="A31">
        <v>53</v>
      </c>
      <c r="B31" s="2">
        <v>45200</v>
      </c>
      <c r="C31">
        <v>21</v>
      </c>
      <c r="D31">
        <v>53</v>
      </c>
      <c r="E31">
        <v>3</v>
      </c>
      <c r="F31">
        <v>1</v>
      </c>
    </row>
    <row r="32" spans="1:6" x14ac:dyDescent="0.3">
      <c r="A32">
        <v>54</v>
      </c>
      <c r="B32" s="2">
        <v>45204</v>
      </c>
      <c r="C32">
        <v>32</v>
      </c>
      <c r="D32">
        <v>54</v>
      </c>
      <c r="E32">
        <v>1</v>
      </c>
      <c r="F32">
        <v>1</v>
      </c>
    </row>
    <row r="33" spans="1:6" x14ac:dyDescent="0.3">
      <c r="A33">
        <v>55</v>
      </c>
      <c r="B33" s="2">
        <v>45209</v>
      </c>
      <c r="C33">
        <v>43</v>
      </c>
      <c r="D33">
        <v>55</v>
      </c>
      <c r="E33">
        <v>2</v>
      </c>
      <c r="F33">
        <v>1</v>
      </c>
    </row>
    <row r="34" spans="1:6" x14ac:dyDescent="0.3">
      <c r="A34">
        <v>58</v>
      </c>
      <c r="B34" s="2">
        <v>45224</v>
      </c>
      <c r="C34">
        <v>76</v>
      </c>
      <c r="D34">
        <v>58</v>
      </c>
      <c r="E34">
        <v>1</v>
      </c>
      <c r="F34">
        <v>1</v>
      </c>
    </row>
    <row r="35" spans="1:6" x14ac:dyDescent="0.3">
      <c r="A35">
        <v>60</v>
      </c>
      <c r="B35" s="2">
        <v>45235</v>
      </c>
      <c r="C35">
        <v>98</v>
      </c>
      <c r="D35">
        <v>60</v>
      </c>
      <c r="E35">
        <v>3</v>
      </c>
      <c r="F35">
        <v>1</v>
      </c>
    </row>
    <row r="36" spans="1:6" x14ac:dyDescent="0.3">
      <c r="A36">
        <v>61</v>
      </c>
      <c r="B36" s="2">
        <v>45240</v>
      </c>
      <c r="C36">
        <v>1</v>
      </c>
      <c r="D36">
        <v>61</v>
      </c>
      <c r="E36">
        <v>1</v>
      </c>
      <c r="F36">
        <v>1</v>
      </c>
    </row>
    <row r="37" spans="1:6" x14ac:dyDescent="0.3">
      <c r="A37">
        <v>63</v>
      </c>
      <c r="B37" s="2">
        <v>45250</v>
      </c>
      <c r="C37">
        <v>22</v>
      </c>
      <c r="D37">
        <v>63</v>
      </c>
      <c r="E37">
        <v>3</v>
      </c>
      <c r="F37">
        <v>1</v>
      </c>
    </row>
    <row r="38" spans="1:6" x14ac:dyDescent="0.3">
      <c r="A38">
        <v>65</v>
      </c>
      <c r="B38" s="2">
        <v>45261</v>
      </c>
      <c r="C38">
        <v>44</v>
      </c>
      <c r="D38">
        <v>65</v>
      </c>
      <c r="E38">
        <v>2</v>
      </c>
      <c r="F38">
        <v>1</v>
      </c>
    </row>
    <row r="39" spans="1:6" x14ac:dyDescent="0.3">
      <c r="A39">
        <v>66</v>
      </c>
      <c r="B39" s="2">
        <v>45265</v>
      </c>
      <c r="C39">
        <v>55</v>
      </c>
      <c r="D39">
        <v>66</v>
      </c>
      <c r="E39">
        <v>3</v>
      </c>
      <c r="F39">
        <v>1</v>
      </c>
    </row>
    <row r="40" spans="1:6" x14ac:dyDescent="0.3">
      <c r="A40">
        <v>68</v>
      </c>
      <c r="B40" s="2">
        <v>45275</v>
      </c>
      <c r="C40">
        <v>77</v>
      </c>
      <c r="D40">
        <v>68</v>
      </c>
      <c r="E40">
        <v>1</v>
      </c>
      <c r="F40">
        <v>1</v>
      </c>
    </row>
    <row r="41" spans="1:6" x14ac:dyDescent="0.3">
      <c r="A41">
        <v>70</v>
      </c>
      <c r="B41" s="2">
        <v>45285</v>
      </c>
      <c r="C41">
        <v>99</v>
      </c>
      <c r="D41">
        <v>70</v>
      </c>
      <c r="E41">
        <v>3</v>
      </c>
      <c r="F41">
        <v>1</v>
      </c>
    </row>
    <row r="42" spans="1:6" x14ac:dyDescent="0.3">
      <c r="A42">
        <v>71</v>
      </c>
      <c r="B42" s="2">
        <v>45286</v>
      </c>
      <c r="C42">
        <v>2</v>
      </c>
      <c r="D42">
        <v>71</v>
      </c>
      <c r="E42">
        <v>1</v>
      </c>
      <c r="F42">
        <v>1</v>
      </c>
    </row>
    <row r="43" spans="1:6" x14ac:dyDescent="0.3">
      <c r="A43">
        <v>72</v>
      </c>
      <c r="B43" s="2">
        <v>45287</v>
      </c>
      <c r="C43">
        <v>13</v>
      </c>
      <c r="D43">
        <v>72</v>
      </c>
      <c r="E43">
        <v>2</v>
      </c>
      <c r="F43">
        <v>1</v>
      </c>
    </row>
    <row r="44" spans="1:6" x14ac:dyDescent="0.3">
      <c r="A44">
        <v>74</v>
      </c>
      <c r="B44" s="2">
        <v>45289</v>
      </c>
      <c r="C44">
        <v>35</v>
      </c>
      <c r="D44">
        <v>74</v>
      </c>
      <c r="E44">
        <v>1</v>
      </c>
      <c r="F44">
        <v>1</v>
      </c>
    </row>
    <row r="45" spans="1:6" x14ac:dyDescent="0.3">
      <c r="A45">
        <v>75</v>
      </c>
      <c r="B45" s="2">
        <v>45290</v>
      </c>
      <c r="C45">
        <v>46</v>
      </c>
      <c r="D45">
        <v>75</v>
      </c>
      <c r="E45">
        <v>2</v>
      </c>
      <c r="F45">
        <v>1</v>
      </c>
    </row>
    <row r="46" spans="1:6" x14ac:dyDescent="0.3">
      <c r="A46">
        <v>77</v>
      </c>
      <c r="B46" s="2">
        <v>45294</v>
      </c>
      <c r="C46">
        <v>68</v>
      </c>
      <c r="D46">
        <v>77</v>
      </c>
      <c r="E46">
        <v>4</v>
      </c>
      <c r="F46">
        <v>1</v>
      </c>
    </row>
    <row r="47" spans="1:6" x14ac:dyDescent="0.3">
      <c r="A47">
        <v>78</v>
      </c>
      <c r="B47" s="2">
        <v>45295</v>
      </c>
      <c r="C47">
        <v>79</v>
      </c>
      <c r="D47">
        <v>78</v>
      </c>
      <c r="E47">
        <v>1</v>
      </c>
      <c r="F47">
        <v>1</v>
      </c>
    </row>
    <row r="48" spans="1:6" x14ac:dyDescent="0.3">
      <c r="A48">
        <v>80</v>
      </c>
      <c r="B48" s="2">
        <v>45298</v>
      </c>
      <c r="C48">
        <v>3</v>
      </c>
      <c r="D48">
        <v>80</v>
      </c>
      <c r="E48">
        <v>3</v>
      </c>
      <c r="F48">
        <v>1</v>
      </c>
    </row>
    <row r="49" spans="1:6" x14ac:dyDescent="0.3">
      <c r="A49">
        <v>82</v>
      </c>
      <c r="B49" s="2">
        <v>45325</v>
      </c>
      <c r="C49">
        <v>26</v>
      </c>
      <c r="D49">
        <v>82</v>
      </c>
      <c r="E49">
        <v>2</v>
      </c>
      <c r="F49">
        <v>1</v>
      </c>
    </row>
    <row r="50" spans="1:6" x14ac:dyDescent="0.3">
      <c r="A50">
        <v>84</v>
      </c>
      <c r="B50" s="2">
        <v>45328</v>
      </c>
      <c r="C50">
        <v>48</v>
      </c>
      <c r="D50">
        <v>84</v>
      </c>
      <c r="E50">
        <v>1</v>
      </c>
      <c r="F50">
        <v>1</v>
      </c>
    </row>
    <row r="51" spans="1:6" x14ac:dyDescent="0.3">
      <c r="A51">
        <v>85</v>
      </c>
      <c r="B51" s="2">
        <v>45329</v>
      </c>
      <c r="C51">
        <v>59</v>
      </c>
      <c r="D51">
        <v>85</v>
      </c>
      <c r="E51">
        <v>2</v>
      </c>
      <c r="F51">
        <v>1</v>
      </c>
    </row>
    <row r="52" spans="1:6" x14ac:dyDescent="0.3">
      <c r="A52">
        <v>87</v>
      </c>
      <c r="B52" s="2">
        <v>45354</v>
      </c>
      <c r="C52">
        <v>81</v>
      </c>
      <c r="D52">
        <v>87</v>
      </c>
      <c r="E52">
        <v>4</v>
      </c>
      <c r="F52">
        <v>1</v>
      </c>
    </row>
    <row r="53" spans="1:6" x14ac:dyDescent="0.3">
      <c r="A53">
        <v>89</v>
      </c>
      <c r="B53" s="2">
        <v>45357</v>
      </c>
      <c r="C53">
        <v>4</v>
      </c>
      <c r="D53">
        <v>89</v>
      </c>
      <c r="E53">
        <v>2</v>
      </c>
      <c r="F53">
        <v>1</v>
      </c>
    </row>
    <row r="54" spans="1:6" x14ac:dyDescent="0.3">
      <c r="A54">
        <v>90</v>
      </c>
      <c r="B54" s="2">
        <v>45358</v>
      </c>
      <c r="C54">
        <v>14</v>
      </c>
      <c r="D54">
        <v>90</v>
      </c>
      <c r="E54">
        <v>3</v>
      </c>
      <c r="F54">
        <v>1</v>
      </c>
    </row>
    <row r="55" spans="1:6" x14ac:dyDescent="0.3">
      <c r="A55">
        <v>92</v>
      </c>
      <c r="B55" s="2">
        <v>45385</v>
      </c>
      <c r="C55">
        <v>36</v>
      </c>
      <c r="D55">
        <v>92</v>
      </c>
      <c r="E55">
        <v>2</v>
      </c>
      <c r="F55">
        <v>1</v>
      </c>
    </row>
    <row r="56" spans="1:6" x14ac:dyDescent="0.3">
      <c r="A56">
        <v>94</v>
      </c>
      <c r="B56" s="2">
        <v>45388</v>
      </c>
      <c r="C56">
        <v>58</v>
      </c>
      <c r="D56">
        <v>94</v>
      </c>
      <c r="E56">
        <v>1</v>
      </c>
      <c r="F56">
        <v>1</v>
      </c>
    </row>
    <row r="57" spans="1:6" x14ac:dyDescent="0.3">
      <c r="A57">
        <v>95</v>
      </c>
      <c r="B57" s="2">
        <v>45389</v>
      </c>
      <c r="C57">
        <v>69</v>
      </c>
      <c r="D57">
        <v>95</v>
      </c>
      <c r="E57">
        <v>2</v>
      </c>
      <c r="F57">
        <v>1</v>
      </c>
    </row>
    <row r="58" spans="1:6" x14ac:dyDescent="0.3">
      <c r="A58">
        <v>97</v>
      </c>
      <c r="B58" s="2">
        <v>45415</v>
      </c>
      <c r="C58">
        <v>91</v>
      </c>
      <c r="D58">
        <v>97</v>
      </c>
      <c r="E58">
        <v>4</v>
      </c>
      <c r="F58">
        <v>1</v>
      </c>
    </row>
    <row r="59" spans="1:6" x14ac:dyDescent="0.3">
      <c r="A59">
        <v>99</v>
      </c>
      <c r="B59" s="2">
        <v>45418</v>
      </c>
      <c r="C59">
        <v>17</v>
      </c>
      <c r="D59">
        <v>99</v>
      </c>
      <c r="E59">
        <v>2</v>
      </c>
      <c r="F59">
        <v>1</v>
      </c>
    </row>
    <row r="60" spans="1:6" x14ac:dyDescent="0.3">
      <c r="A60">
        <v>100</v>
      </c>
      <c r="B60" s="2">
        <v>45419</v>
      </c>
      <c r="C60">
        <v>28</v>
      </c>
      <c r="D60">
        <v>100</v>
      </c>
      <c r="E60">
        <v>3</v>
      </c>
      <c r="F60">
        <v>1</v>
      </c>
    </row>
    <row r="61" spans="1:6" x14ac:dyDescent="0.3">
      <c r="A61">
        <v>102</v>
      </c>
      <c r="B61" s="2">
        <v>45424</v>
      </c>
      <c r="C61">
        <v>50</v>
      </c>
      <c r="D61">
        <v>102</v>
      </c>
      <c r="E61">
        <v>5</v>
      </c>
      <c r="F61">
        <v>1</v>
      </c>
    </row>
    <row r="62" spans="1:6" x14ac:dyDescent="0.3">
      <c r="A62">
        <v>104</v>
      </c>
      <c r="B62" s="2">
        <v>45430</v>
      </c>
      <c r="C62">
        <v>72</v>
      </c>
      <c r="D62">
        <v>104</v>
      </c>
      <c r="E62">
        <v>7</v>
      </c>
      <c r="F62">
        <v>1</v>
      </c>
    </row>
    <row r="63" spans="1:6" x14ac:dyDescent="0.3">
      <c r="A63">
        <v>106</v>
      </c>
      <c r="B63" s="2">
        <v>45434</v>
      </c>
      <c r="C63">
        <v>94</v>
      </c>
      <c r="D63">
        <v>106</v>
      </c>
      <c r="E63">
        <v>9</v>
      </c>
      <c r="F63">
        <v>1</v>
      </c>
    </row>
    <row r="64" spans="1:6" x14ac:dyDescent="0.3">
      <c r="A64">
        <v>107</v>
      </c>
      <c r="B64" s="2">
        <v>45437</v>
      </c>
      <c r="C64">
        <v>105</v>
      </c>
      <c r="D64">
        <v>107</v>
      </c>
      <c r="E64">
        <v>10</v>
      </c>
      <c r="F64">
        <v>1</v>
      </c>
    </row>
    <row r="65" spans="1:6" x14ac:dyDescent="0.3">
      <c r="A65">
        <v>109</v>
      </c>
      <c r="B65" s="2">
        <v>45441</v>
      </c>
      <c r="C65">
        <v>127</v>
      </c>
      <c r="D65">
        <v>109</v>
      </c>
      <c r="E65">
        <v>12</v>
      </c>
      <c r="F65">
        <v>1</v>
      </c>
    </row>
    <row r="66" spans="1:6" x14ac:dyDescent="0.3">
      <c r="A66">
        <v>111</v>
      </c>
      <c r="B66" s="2">
        <v>45446</v>
      </c>
      <c r="C66">
        <v>149</v>
      </c>
      <c r="D66">
        <v>111</v>
      </c>
      <c r="E66">
        <v>14</v>
      </c>
      <c r="F66">
        <v>1</v>
      </c>
    </row>
    <row r="67" spans="1:6" x14ac:dyDescent="0.3">
      <c r="A67">
        <v>112</v>
      </c>
      <c r="B67" s="2">
        <v>45448</v>
      </c>
      <c r="C67">
        <v>160</v>
      </c>
      <c r="D67">
        <v>112</v>
      </c>
      <c r="E67">
        <v>15</v>
      </c>
      <c r="F67">
        <v>1</v>
      </c>
    </row>
    <row r="68" spans="1:6" x14ac:dyDescent="0.3">
      <c r="A68">
        <v>114</v>
      </c>
      <c r="B68" s="2">
        <v>45453</v>
      </c>
      <c r="C68">
        <v>182</v>
      </c>
      <c r="D68">
        <v>114</v>
      </c>
      <c r="E68">
        <v>17</v>
      </c>
      <c r="F68">
        <v>1</v>
      </c>
    </row>
    <row r="69" spans="1:6" x14ac:dyDescent="0.3">
      <c r="A69">
        <v>116</v>
      </c>
      <c r="B69" s="2">
        <v>45458</v>
      </c>
      <c r="C69">
        <v>204</v>
      </c>
      <c r="D69">
        <v>116</v>
      </c>
      <c r="E69">
        <v>19</v>
      </c>
      <c r="F69">
        <v>1</v>
      </c>
    </row>
    <row r="70" spans="1:6" x14ac:dyDescent="0.3">
      <c r="A70">
        <v>118</v>
      </c>
      <c r="B70" s="2">
        <v>45463</v>
      </c>
      <c r="C70">
        <v>226</v>
      </c>
      <c r="D70">
        <v>118</v>
      </c>
      <c r="E70">
        <v>21</v>
      </c>
      <c r="F70">
        <v>1</v>
      </c>
    </row>
    <row r="71" spans="1:6" x14ac:dyDescent="0.3">
      <c r="A71">
        <v>119</v>
      </c>
      <c r="B71" s="2">
        <v>45465</v>
      </c>
      <c r="C71">
        <v>237</v>
      </c>
      <c r="D71">
        <v>119</v>
      </c>
      <c r="E71">
        <v>22</v>
      </c>
      <c r="F71">
        <v>1</v>
      </c>
    </row>
    <row r="72" spans="1:6" x14ac:dyDescent="0.3">
      <c r="A72">
        <v>121</v>
      </c>
      <c r="B72" s="2">
        <v>45470</v>
      </c>
      <c r="C72">
        <v>259</v>
      </c>
      <c r="D72">
        <v>121</v>
      </c>
      <c r="E72">
        <v>24</v>
      </c>
      <c r="F72">
        <v>1</v>
      </c>
    </row>
    <row r="73" spans="1:6" x14ac:dyDescent="0.3">
      <c r="A73">
        <v>123</v>
      </c>
      <c r="B73" s="2">
        <v>45476</v>
      </c>
      <c r="C73">
        <v>281</v>
      </c>
      <c r="D73">
        <v>123</v>
      </c>
      <c r="E73">
        <v>26</v>
      </c>
      <c r="F73">
        <v>1</v>
      </c>
    </row>
    <row r="74" spans="1:6" x14ac:dyDescent="0.3">
      <c r="A74">
        <v>125</v>
      </c>
      <c r="B74" s="2">
        <v>45480</v>
      </c>
      <c r="C74">
        <v>303</v>
      </c>
      <c r="D74">
        <v>125</v>
      </c>
      <c r="E74">
        <v>28</v>
      </c>
      <c r="F74">
        <v>1</v>
      </c>
    </row>
    <row r="75" spans="1:6" x14ac:dyDescent="0.3">
      <c r="A75">
        <v>126</v>
      </c>
      <c r="B75" s="2">
        <v>45483</v>
      </c>
      <c r="C75">
        <v>314</v>
      </c>
      <c r="D75">
        <v>126</v>
      </c>
      <c r="E75">
        <v>29</v>
      </c>
      <c r="F75">
        <v>1</v>
      </c>
    </row>
    <row r="76" spans="1:6" x14ac:dyDescent="0.3">
      <c r="A76">
        <v>128</v>
      </c>
      <c r="B76" s="2">
        <v>45488</v>
      </c>
      <c r="C76">
        <v>336</v>
      </c>
      <c r="D76">
        <v>128</v>
      </c>
      <c r="E76">
        <v>31</v>
      </c>
      <c r="F76">
        <v>1</v>
      </c>
    </row>
    <row r="77" spans="1:6" x14ac:dyDescent="0.3">
      <c r="A77">
        <v>130</v>
      </c>
      <c r="B77" s="2">
        <v>45493</v>
      </c>
      <c r="C77">
        <v>358</v>
      </c>
      <c r="D77">
        <v>130</v>
      </c>
      <c r="E77">
        <v>33</v>
      </c>
      <c r="F77">
        <v>1</v>
      </c>
    </row>
    <row r="78" spans="1:6" x14ac:dyDescent="0.3">
      <c r="A78">
        <v>131</v>
      </c>
      <c r="B78" s="2">
        <v>45495</v>
      </c>
      <c r="C78">
        <v>369</v>
      </c>
      <c r="D78">
        <v>131</v>
      </c>
      <c r="E78">
        <v>34</v>
      </c>
      <c r="F78">
        <v>1</v>
      </c>
    </row>
    <row r="79" spans="1:6" x14ac:dyDescent="0.3">
      <c r="A79">
        <v>133</v>
      </c>
      <c r="B79" s="2">
        <v>45500</v>
      </c>
      <c r="C79">
        <v>391</v>
      </c>
      <c r="D79">
        <v>133</v>
      </c>
      <c r="E79">
        <v>36</v>
      </c>
      <c r="F79">
        <v>1</v>
      </c>
    </row>
    <row r="80" spans="1:6" x14ac:dyDescent="0.3">
      <c r="A80">
        <v>135</v>
      </c>
      <c r="B80" s="2">
        <v>45505</v>
      </c>
      <c r="C80">
        <v>413</v>
      </c>
      <c r="D80">
        <v>135</v>
      </c>
      <c r="E80">
        <v>38</v>
      </c>
      <c r="F80">
        <v>1</v>
      </c>
    </row>
    <row r="81" spans="1:6" x14ac:dyDescent="0.3">
      <c r="A81">
        <v>137</v>
      </c>
      <c r="B81" s="2">
        <v>45509</v>
      </c>
      <c r="C81">
        <v>435</v>
      </c>
      <c r="D81">
        <v>137</v>
      </c>
      <c r="E81">
        <v>40</v>
      </c>
      <c r="F81">
        <v>1</v>
      </c>
    </row>
    <row r="82" spans="1:6" x14ac:dyDescent="0.3">
      <c r="A82">
        <v>138</v>
      </c>
      <c r="B82" s="2">
        <v>45511</v>
      </c>
      <c r="C82">
        <v>446</v>
      </c>
      <c r="D82">
        <v>138</v>
      </c>
      <c r="E82">
        <v>41</v>
      </c>
      <c r="F82">
        <v>1</v>
      </c>
    </row>
    <row r="83" spans="1:6" x14ac:dyDescent="0.3">
      <c r="A83">
        <v>140</v>
      </c>
      <c r="B83" s="2">
        <v>45516</v>
      </c>
      <c r="C83">
        <v>468</v>
      </c>
      <c r="D83">
        <v>140</v>
      </c>
      <c r="E83">
        <v>43</v>
      </c>
      <c r="F83">
        <v>1</v>
      </c>
    </row>
    <row r="84" spans="1:6" x14ac:dyDescent="0.3">
      <c r="A84">
        <v>142</v>
      </c>
      <c r="B84" s="2">
        <v>45521</v>
      </c>
      <c r="C84">
        <v>490</v>
      </c>
      <c r="D84">
        <v>142</v>
      </c>
      <c r="E84">
        <v>45</v>
      </c>
      <c r="F84">
        <v>1</v>
      </c>
    </row>
    <row r="85" spans="1:6" x14ac:dyDescent="0.3">
      <c r="A85">
        <v>144</v>
      </c>
      <c r="B85" s="2">
        <v>45526</v>
      </c>
      <c r="C85">
        <v>112</v>
      </c>
      <c r="D85">
        <v>144</v>
      </c>
      <c r="E85">
        <v>47</v>
      </c>
      <c r="F85">
        <v>1</v>
      </c>
    </row>
    <row r="86" spans="1:6" x14ac:dyDescent="0.3">
      <c r="A86">
        <v>145</v>
      </c>
      <c r="B86" s="2">
        <v>45529</v>
      </c>
      <c r="C86">
        <v>123</v>
      </c>
      <c r="D86">
        <v>145</v>
      </c>
      <c r="E86">
        <v>48</v>
      </c>
      <c r="F86">
        <v>1</v>
      </c>
    </row>
    <row r="87" spans="1:6" x14ac:dyDescent="0.3">
      <c r="A87">
        <v>147</v>
      </c>
      <c r="B87" s="2">
        <v>45533</v>
      </c>
      <c r="C87">
        <v>145</v>
      </c>
      <c r="D87">
        <v>147</v>
      </c>
      <c r="E87">
        <v>50</v>
      </c>
      <c r="F87">
        <v>1</v>
      </c>
    </row>
    <row r="88" spans="1:6" x14ac:dyDescent="0.3">
      <c r="A88">
        <v>149</v>
      </c>
      <c r="B88" s="2">
        <v>45538</v>
      </c>
      <c r="C88">
        <v>167</v>
      </c>
      <c r="D88">
        <v>149</v>
      </c>
      <c r="E88">
        <v>2</v>
      </c>
      <c r="F88">
        <v>1</v>
      </c>
    </row>
    <row r="89" spans="1:6" x14ac:dyDescent="0.3">
      <c r="A89">
        <v>151</v>
      </c>
      <c r="B89" s="2">
        <v>45542</v>
      </c>
      <c r="C89">
        <v>189</v>
      </c>
      <c r="D89">
        <v>151</v>
      </c>
      <c r="E89">
        <v>4</v>
      </c>
      <c r="F89">
        <v>1</v>
      </c>
    </row>
    <row r="90" spans="1:6" x14ac:dyDescent="0.3">
      <c r="A90">
        <v>153</v>
      </c>
      <c r="B90" s="2">
        <v>45547</v>
      </c>
      <c r="C90">
        <v>211</v>
      </c>
      <c r="D90">
        <v>153</v>
      </c>
      <c r="E90">
        <v>6</v>
      </c>
      <c r="F90">
        <v>1</v>
      </c>
    </row>
    <row r="91" spans="1:6" x14ac:dyDescent="0.3">
      <c r="A91">
        <v>154</v>
      </c>
      <c r="B91" s="2">
        <v>45550</v>
      </c>
      <c r="C91">
        <v>222</v>
      </c>
      <c r="D91">
        <v>154</v>
      </c>
      <c r="E91">
        <v>7</v>
      </c>
      <c r="F91">
        <v>1</v>
      </c>
    </row>
    <row r="92" spans="1:6" x14ac:dyDescent="0.3">
      <c r="A92">
        <v>156</v>
      </c>
      <c r="B92" s="2">
        <v>45555</v>
      </c>
      <c r="C92">
        <v>244</v>
      </c>
      <c r="D92">
        <v>156</v>
      </c>
      <c r="E92">
        <v>9</v>
      </c>
      <c r="F92">
        <v>1</v>
      </c>
    </row>
    <row r="93" spans="1:6" x14ac:dyDescent="0.3">
      <c r="A93">
        <v>158</v>
      </c>
      <c r="B93" s="2">
        <v>45560</v>
      </c>
      <c r="C93">
        <v>266</v>
      </c>
      <c r="D93">
        <v>158</v>
      </c>
      <c r="E93">
        <v>11</v>
      </c>
      <c r="F93">
        <v>1</v>
      </c>
    </row>
    <row r="94" spans="1:6" x14ac:dyDescent="0.3">
      <c r="A94">
        <v>160</v>
      </c>
      <c r="B94" s="2">
        <v>45564</v>
      </c>
      <c r="C94">
        <v>288</v>
      </c>
      <c r="D94">
        <v>160</v>
      </c>
      <c r="E94">
        <v>13</v>
      </c>
      <c r="F94">
        <v>1</v>
      </c>
    </row>
    <row r="95" spans="1:6" x14ac:dyDescent="0.3">
      <c r="A95">
        <v>161</v>
      </c>
      <c r="B95" s="2">
        <v>45566</v>
      </c>
      <c r="C95">
        <v>299</v>
      </c>
      <c r="D95">
        <v>161</v>
      </c>
      <c r="E95">
        <v>14</v>
      </c>
      <c r="F95">
        <v>1</v>
      </c>
    </row>
    <row r="96" spans="1:6" x14ac:dyDescent="0.3">
      <c r="A96">
        <v>163</v>
      </c>
      <c r="B96" s="2">
        <v>45570</v>
      </c>
      <c r="C96">
        <v>321</v>
      </c>
      <c r="D96">
        <v>163</v>
      </c>
      <c r="E96">
        <v>16</v>
      </c>
      <c r="F96">
        <v>1</v>
      </c>
    </row>
    <row r="97" spans="1:6" x14ac:dyDescent="0.3">
      <c r="A97">
        <v>165</v>
      </c>
      <c r="B97" s="2">
        <v>45575</v>
      </c>
      <c r="C97">
        <v>343</v>
      </c>
      <c r="D97">
        <v>165</v>
      </c>
      <c r="E97">
        <v>18</v>
      </c>
      <c r="F97">
        <v>1</v>
      </c>
    </row>
    <row r="98" spans="1:6" x14ac:dyDescent="0.3">
      <c r="A98">
        <v>167</v>
      </c>
      <c r="B98" s="2">
        <v>45580</v>
      </c>
      <c r="C98">
        <v>365</v>
      </c>
      <c r="D98">
        <v>167</v>
      </c>
      <c r="E98">
        <v>20</v>
      </c>
      <c r="F98">
        <v>1</v>
      </c>
    </row>
    <row r="99" spans="1:6" x14ac:dyDescent="0.3">
      <c r="A99">
        <v>169</v>
      </c>
      <c r="B99" s="2">
        <v>45585</v>
      </c>
      <c r="C99">
        <v>387</v>
      </c>
      <c r="D99">
        <v>169</v>
      </c>
      <c r="E99">
        <v>22</v>
      </c>
      <c r="F99">
        <v>1</v>
      </c>
    </row>
    <row r="100" spans="1:6" x14ac:dyDescent="0.3">
      <c r="A100">
        <v>170</v>
      </c>
      <c r="B100" s="2">
        <v>45587</v>
      </c>
      <c r="C100">
        <v>398</v>
      </c>
      <c r="D100">
        <v>170</v>
      </c>
      <c r="E100">
        <v>23</v>
      </c>
      <c r="F100">
        <v>1</v>
      </c>
    </row>
    <row r="101" spans="1:6" x14ac:dyDescent="0.3">
      <c r="A101">
        <v>172</v>
      </c>
      <c r="B101" s="2">
        <v>45592</v>
      </c>
      <c r="C101">
        <v>420</v>
      </c>
      <c r="D101">
        <v>172</v>
      </c>
      <c r="E101">
        <v>25</v>
      </c>
      <c r="F101">
        <v>1</v>
      </c>
    </row>
    <row r="102" spans="1:6" x14ac:dyDescent="0.3">
      <c r="A102">
        <v>174</v>
      </c>
      <c r="B102" s="2">
        <v>45597</v>
      </c>
      <c r="C102">
        <v>442</v>
      </c>
      <c r="D102">
        <v>174</v>
      </c>
      <c r="E102">
        <v>27</v>
      </c>
      <c r="F102">
        <v>1</v>
      </c>
    </row>
    <row r="103" spans="1:6" x14ac:dyDescent="0.3">
      <c r="A103">
        <v>176</v>
      </c>
      <c r="B103" s="2">
        <v>45601</v>
      </c>
      <c r="C103">
        <v>464</v>
      </c>
      <c r="D103">
        <v>176</v>
      </c>
      <c r="E103">
        <v>29</v>
      </c>
      <c r="F103">
        <v>1</v>
      </c>
    </row>
    <row r="104" spans="1:6" x14ac:dyDescent="0.3">
      <c r="A104">
        <v>177</v>
      </c>
      <c r="B104" s="2">
        <v>45603</v>
      </c>
      <c r="C104">
        <v>475</v>
      </c>
      <c r="D104">
        <v>177</v>
      </c>
      <c r="E104">
        <v>30</v>
      </c>
      <c r="F104">
        <v>1</v>
      </c>
    </row>
    <row r="105" spans="1:6" x14ac:dyDescent="0.3">
      <c r="A105">
        <v>179</v>
      </c>
      <c r="B105" s="2">
        <v>45608</v>
      </c>
      <c r="C105">
        <v>497</v>
      </c>
      <c r="D105">
        <v>179</v>
      </c>
      <c r="E105">
        <v>32</v>
      </c>
      <c r="F105">
        <v>1</v>
      </c>
    </row>
    <row r="106" spans="1:6" x14ac:dyDescent="0.3">
      <c r="A106">
        <v>181</v>
      </c>
      <c r="B106" s="2">
        <v>45613</v>
      </c>
      <c r="C106">
        <v>119</v>
      </c>
      <c r="D106">
        <v>181</v>
      </c>
      <c r="E106">
        <v>34</v>
      </c>
      <c r="F106">
        <v>1</v>
      </c>
    </row>
    <row r="107" spans="1:6" x14ac:dyDescent="0.3">
      <c r="A107">
        <v>183</v>
      </c>
      <c r="B107" s="2">
        <v>45618</v>
      </c>
      <c r="C107">
        <v>141</v>
      </c>
      <c r="D107">
        <v>183</v>
      </c>
      <c r="E107">
        <v>36</v>
      </c>
      <c r="F107">
        <v>1</v>
      </c>
    </row>
    <row r="108" spans="1:6" x14ac:dyDescent="0.3">
      <c r="A108">
        <v>185</v>
      </c>
      <c r="B108" s="2">
        <v>45623</v>
      </c>
      <c r="C108">
        <v>163</v>
      </c>
      <c r="D108">
        <v>185</v>
      </c>
      <c r="E108">
        <v>38</v>
      </c>
      <c r="F108">
        <v>1</v>
      </c>
    </row>
    <row r="109" spans="1:6" x14ac:dyDescent="0.3">
      <c r="A109">
        <v>186</v>
      </c>
      <c r="B109" s="2">
        <v>45625</v>
      </c>
      <c r="C109">
        <v>174</v>
      </c>
      <c r="D109">
        <v>186</v>
      </c>
      <c r="E109">
        <v>39</v>
      </c>
      <c r="F109">
        <v>1</v>
      </c>
    </row>
    <row r="110" spans="1:6" x14ac:dyDescent="0.3">
      <c r="A110">
        <v>188</v>
      </c>
      <c r="B110" s="2">
        <v>45629</v>
      </c>
      <c r="C110">
        <v>196</v>
      </c>
      <c r="D110">
        <v>188</v>
      </c>
      <c r="E110">
        <v>41</v>
      </c>
      <c r="F110">
        <v>1</v>
      </c>
    </row>
    <row r="111" spans="1:6" x14ac:dyDescent="0.3">
      <c r="A111">
        <v>190</v>
      </c>
      <c r="B111" s="2">
        <v>45633</v>
      </c>
      <c r="C111">
        <v>218</v>
      </c>
      <c r="D111">
        <v>190</v>
      </c>
      <c r="E111">
        <v>43</v>
      </c>
      <c r="F111">
        <v>1</v>
      </c>
    </row>
    <row r="112" spans="1:6" x14ac:dyDescent="0.3">
      <c r="A112">
        <v>192</v>
      </c>
      <c r="B112" s="2">
        <v>45638</v>
      </c>
      <c r="C112">
        <v>240</v>
      </c>
      <c r="D112">
        <v>192</v>
      </c>
      <c r="E112">
        <v>45</v>
      </c>
      <c r="F112">
        <v>1</v>
      </c>
    </row>
    <row r="113" spans="1:6" x14ac:dyDescent="0.3">
      <c r="A113">
        <v>193</v>
      </c>
      <c r="B113" s="2">
        <v>45641</v>
      </c>
      <c r="C113">
        <v>251</v>
      </c>
      <c r="D113">
        <v>193</v>
      </c>
      <c r="E113">
        <v>46</v>
      </c>
      <c r="F113">
        <v>1</v>
      </c>
    </row>
    <row r="114" spans="1:6" x14ac:dyDescent="0.3">
      <c r="A114">
        <v>195</v>
      </c>
      <c r="B114" s="2">
        <v>45646</v>
      </c>
      <c r="C114">
        <v>273</v>
      </c>
      <c r="D114">
        <v>195</v>
      </c>
      <c r="E114">
        <v>48</v>
      </c>
      <c r="F114">
        <v>1</v>
      </c>
    </row>
    <row r="115" spans="1:6" x14ac:dyDescent="0.3">
      <c r="A115">
        <v>197</v>
      </c>
      <c r="B115" s="2">
        <v>45651</v>
      </c>
      <c r="C115">
        <v>295</v>
      </c>
      <c r="D115">
        <v>197</v>
      </c>
      <c r="E115">
        <v>50</v>
      </c>
      <c r="F115">
        <v>1</v>
      </c>
    </row>
    <row r="116" spans="1:6" x14ac:dyDescent="0.3">
      <c r="A116">
        <v>199</v>
      </c>
      <c r="B116" s="2">
        <v>45655</v>
      </c>
      <c r="C116">
        <v>317</v>
      </c>
      <c r="D116">
        <v>199</v>
      </c>
      <c r="E116">
        <v>2</v>
      </c>
      <c r="F116">
        <v>1</v>
      </c>
    </row>
    <row r="117" spans="1:6" x14ac:dyDescent="0.3">
      <c r="A117">
        <v>200</v>
      </c>
      <c r="B117" s="2">
        <v>45657</v>
      </c>
      <c r="C117">
        <v>328</v>
      </c>
      <c r="D117">
        <v>200</v>
      </c>
      <c r="E117">
        <v>3</v>
      </c>
      <c r="F117">
        <v>1</v>
      </c>
    </row>
    <row r="118" spans="1:6" x14ac:dyDescent="0.3">
      <c r="A118">
        <v>202</v>
      </c>
      <c r="B118" s="2">
        <v>45660</v>
      </c>
      <c r="C118">
        <v>350</v>
      </c>
      <c r="D118">
        <v>202</v>
      </c>
      <c r="E118">
        <v>5</v>
      </c>
      <c r="F118">
        <v>1</v>
      </c>
    </row>
    <row r="119" spans="1:6" x14ac:dyDescent="0.3">
      <c r="A119">
        <v>204</v>
      </c>
      <c r="B119" s="2">
        <v>45664</v>
      </c>
      <c r="C119">
        <v>372</v>
      </c>
      <c r="D119">
        <v>204</v>
      </c>
      <c r="E119">
        <v>7</v>
      </c>
      <c r="F119">
        <v>1</v>
      </c>
    </row>
    <row r="120" spans="1:6" x14ac:dyDescent="0.3">
      <c r="A120">
        <v>206</v>
      </c>
      <c r="B120" s="2">
        <v>45668</v>
      </c>
      <c r="C120">
        <v>394</v>
      </c>
      <c r="D120">
        <v>206</v>
      </c>
      <c r="E120">
        <v>9</v>
      </c>
      <c r="F120">
        <v>1</v>
      </c>
    </row>
    <row r="121" spans="1:6" x14ac:dyDescent="0.3">
      <c r="A121">
        <v>208</v>
      </c>
      <c r="B121" s="2">
        <v>45672</v>
      </c>
      <c r="C121">
        <v>416</v>
      </c>
      <c r="D121">
        <v>208</v>
      </c>
      <c r="E121">
        <v>11</v>
      </c>
      <c r="F121">
        <v>1</v>
      </c>
    </row>
    <row r="122" spans="1:6" x14ac:dyDescent="0.3">
      <c r="A122">
        <v>210</v>
      </c>
      <c r="B122" s="2">
        <v>45676</v>
      </c>
      <c r="C122">
        <v>438</v>
      </c>
      <c r="D122">
        <v>210</v>
      </c>
      <c r="E122">
        <v>13</v>
      </c>
      <c r="F122">
        <v>1</v>
      </c>
    </row>
    <row r="123" spans="1:6" x14ac:dyDescent="0.3">
      <c r="A123">
        <v>212</v>
      </c>
      <c r="B123" s="2">
        <v>45680</v>
      </c>
      <c r="C123">
        <v>460</v>
      </c>
      <c r="D123">
        <v>212</v>
      </c>
      <c r="E123">
        <v>15</v>
      </c>
      <c r="F123">
        <v>1</v>
      </c>
    </row>
    <row r="124" spans="1:6" x14ac:dyDescent="0.3">
      <c r="A124">
        <v>214</v>
      </c>
      <c r="B124" s="2">
        <v>45684</v>
      </c>
      <c r="C124">
        <v>482</v>
      </c>
      <c r="D124">
        <v>214</v>
      </c>
      <c r="E124">
        <v>17</v>
      </c>
      <c r="F124">
        <v>1</v>
      </c>
    </row>
    <row r="125" spans="1:6" x14ac:dyDescent="0.3">
      <c r="A125">
        <v>216</v>
      </c>
      <c r="B125" s="2">
        <v>45689</v>
      </c>
      <c r="C125">
        <v>104</v>
      </c>
      <c r="D125">
        <v>216</v>
      </c>
      <c r="E125">
        <v>19</v>
      </c>
      <c r="F125">
        <v>1</v>
      </c>
    </row>
    <row r="126" spans="1:6" x14ac:dyDescent="0.3">
      <c r="A126">
        <v>218</v>
      </c>
      <c r="B126" s="2">
        <v>45693</v>
      </c>
      <c r="C126">
        <v>126</v>
      </c>
      <c r="D126">
        <v>218</v>
      </c>
      <c r="E126">
        <v>21</v>
      </c>
      <c r="F126">
        <v>1</v>
      </c>
    </row>
    <row r="127" spans="1:6" x14ac:dyDescent="0.3">
      <c r="A127">
        <v>220</v>
      </c>
      <c r="B127" s="2">
        <v>45697</v>
      </c>
      <c r="C127">
        <v>148</v>
      </c>
      <c r="D127">
        <v>220</v>
      </c>
      <c r="E127">
        <v>23</v>
      </c>
      <c r="F127">
        <v>1</v>
      </c>
    </row>
    <row r="128" spans="1:6" x14ac:dyDescent="0.3">
      <c r="A128">
        <v>222</v>
      </c>
      <c r="B128" s="2">
        <v>45701</v>
      </c>
      <c r="C128">
        <v>170</v>
      </c>
      <c r="D128">
        <v>222</v>
      </c>
      <c r="E128">
        <v>25</v>
      </c>
      <c r="F128">
        <v>1</v>
      </c>
    </row>
    <row r="129" spans="1:6" x14ac:dyDescent="0.3">
      <c r="A129">
        <v>224</v>
      </c>
      <c r="B129" s="2">
        <v>45705</v>
      </c>
      <c r="C129">
        <v>192</v>
      </c>
      <c r="D129">
        <v>224</v>
      </c>
      <c r="E129">
        <v>27</v>
      </c>
      <c r="F129">
        <v>1</v>
      </c>
    </row>
    <row r="130" spans="1:6" x14ac:dyDescent="0.3">
      <c r="A130">
        <v>226</v>
      </c>
      <c r="B130" s="2">
        <v>45709</v>
      </c>
      <c r="C130">
        <v>214</v>
      </c>
      <c r="D130">
        <v>226</v>
      </c>
      <c r="E130">
        <v>29</v>
      </c>
      <c r="F130">
        <v>1</v>
      </c>
    </row>
    <row r="131" spans="1:6" x14ac:dyDescent="0.3">
      <c r="A131">
        <v>228</v>
      </c>
      <c r="B131" s="2">
        <v>45713</v>
      </c>
      <c r="C131">
        <v>236</v>
      </c>
      <c r="D131">
        <v>228</v>
      </c>
      <c r="E131">
        <v>31</v>
      </c>
      <c r="F131">
        <v>1</v>
      </c>
    </row>
    <row r="132" spans="1:6" x14ac:dyDescent="0.3">
      <c r="A132">
        <v>230</v>
      </c>
      <c r="B132" s="2">
        <v>45717</v>
      </c>
      <c r="C132">
        <v>258</v>
      </c>
      <c r="D132">
        <v>230</v>
      </c>
      <c r="E132">
        <v>33</v>
      </c>
      <c r="F132">
        <v>1</v>
      </c>
    </row>
    <row r="133" spans="1:6" x14ac:dyDescent="0.3">
      <c r="A133">
        <v>232</v>
      </c>
      <c r="B133" s="2">
        <v>45721</v>
      </c>
      <c r="C133">
        <v>280</v>
      </c>
      <c r="D133">
        <v>232</v>
      </c>
      <c r="E133">
        <v>35</v>
      </c>
      <c r="F133">
        <v>1</v>
      </c>
    </row>
    <row r="134" spans="1:6" x14ac:dyDescent="0.3">
      <c r="A134">
        <v>234</v>
      </c>
      <c r="B134" s="2">
        <v>45725</v>
      </c>
      <c r="C134">
        <v>302</v>
      </c>
      <c r="D134">
        <v>234</v>
      </c>
      <c r="E134">
        <v>37</v>
      </c>
      <c r="F134">
        <v>1</v>
      </c>
    </row>
    <row r="135" spans="1:6" x14ac:dyDescent="0.3">
      <c r="A135">
        <v>236</v>
      </c>
      <c r="B135" s="2">
        <v>45729</v>
      </c>
      <c r="C135">
        <v>324</v>
      </c>
      <c r="D135">
        <v>236</v>
      </c>
      <c r="E135">
        <v>39</v>
      </c>
      <c r="F135">
        <v>1</v>
      </c>
    </row>
    <row r="136" spans="1:6" x14ac:dyDescent="0.3">
      <c r="A136">
        <v>238</v>
      </c>
      <c r="B136" s="2">
        <v>45733</v>
      </c>
      <c r="C136">
        <v>346</v>
      </c>
      <c r="D136">
        <v>238</v>
      </c>
      <c r="E136">
        <v>41</v>
      </c>
      <c r="F136">
        <v>1</v>
      </c>
    </row>
    <row r="137" spans="1:6" x14ac:dyDescent="0.3">
      <c r="A137">
        <v>240</v>
      </c>
      <c r="B137" s="2">
        <v>45737</v>
      </c>
      <c r="C137">
        <v>368</v>
      </c>
      <c r="D137">
        <v>240</v>
      </c>
      <c r="E137">
        <v>43</v>
      </c>
      <c r="F137">
        <v>1</v>
      </c>
    </row>
    <row r="138" spans="1:6" x14ac:dyDescent="0.3">
      <c r="A138">
        <v>242</v>
      </c>
      <c r="B138" s="2">
        <v>45741</v>
      </c>
      <c r="C138">
        <v>390</v>
      </c>
      <c r="D138">
        <v>242</v>
      </c>
      <c r="E138">
        <v>45</v>
      </c>
      <c r="F138">
        <v>1</v>
      </c>
    </row>
    <row r="139" spans="1:6" x14ac:dyDescent="0.3">
      <c r="A139">
        <v>244</v>
      </c>
      <c r="B139" s="2">
        <v>45745</v>
      </c>
      <c r="C139">
        <v>412</v>
      </c>
      <c r="D139">
        <v>244</v>
      </c>
      <c r="E139">
        <v>47</v>
      </c>
      <c r="F139">
        <v>1</v>
      </c>
    </row>
    <row r="140" spans="1:6" x14ac:dyDescent="0.3">
      <c r="A140">
        <v>246</v>
      </c>
      <c r="B140" s="2">
        <v>45749</v>
      </c>
      <c r="C140">
        <v>434</v>
      </c>
      <c r="D140">
        <v>246</v>
      </c>
      <c r="E140">
        <v>49</v>
      </c>
      <c r="F140">
        <v>1</v>
      </c>
    </row>
    <row r="141" spans="1:6" x14ac:dyDescent="0.3">
      <c r="A141">
        <v>248</v>
      </c>
      <c r="B141" s="2">
        <v>45753</v>
      </c>
      <c r="C141">
        <v>456</v>
      </c>
      <c r="D141">
        <v>248</v>
      </c>
      <c r="E141">
        <v>1</v>
      </c>
      <c r="F141">
        <v>1</v>
      </c>
    </row>
    <row r="142" spans="1:6" x14ac:dyDescent="0.3">
      <c r="A142">
        <v>250</v>
      </c>
      <c r="B142" s="2">
        <v>45757</v>
      </c>
      <c r="C142">
        <v>478</v>
      </c>
      <c r="D142">
        <v>250</v>
      </c>
      <c r="E142">
        <v>3</v>
      </c>
      <c r="F142">
        <v>1</v>
      </c>
    </row>
    <row r="143" spans="1:6" x14ac:dyDescent="0.3">
      <c r="A143">
        <v>252</v>
      </c>
      <c r="B143" s="2">
        <v>45761</v>
      </c>
      <c r="C143">
        <v>100</v>
      </c>
      <c r="D143">
        <v>252</v>
      </c>
      <c r="E143">
        <v>5</v>
      </c>
      <c r="F143">
        <v>1</v>
      </c>
    </row>
    <row r="144" spans="1:6" x14ac:dyDescent="0.3">
      <c r="A144">
        <v>254</v>
      </c>
      <c r="B144" s="2">
        <v>45765</v>
      </c>
      <c r="C144">
        <v>122</v>
      </c>
      <c r="D144">
        <v>254</v>
      </c>
      <c r="E144">
        <v>7</v>
      </c>
      <c r="F144">
        <v>1</v>
      </c>
    </row>
    <row r="145" spans="1:6" x14ac:dyDescent="0.3">
      <c r="A145">
        <v>256</v>
      </c>
      <c r="B145" s="2">
        <v>45769</v>
      </c>
      <c r="C145">
        <v>144</v>
      </c>
      <c r="D145">
        <v>256</v>
      </c>
      <c r="E145">
        <v>9</v>
      </c>
      <c r="F145">
        <v>1</v>
      </c>
    </row>
    <row r="146" spans="1:6" x14ac:dyDescent="0.3">
      <c r="A146">
        <v>258</v>
      </c>
      <c r="B146" s="2">
        <v>45773</v>
      </c>
      <c r="C146">
        <v>166</v>
      </c>
      <c r="D146">
        <v>258</v>
      </c>
      <c r="E146">
        <v>11</v>
      </c>
      <c r="F146">
        <v>1</v>
      </c>
    </row>
    <row r="147" spans="1:6" x14ac:dyDescent="0.3">
      <c r="A147">
        <v>260</v>
      </c>
      <c r="B147" s="2">
        <v>45777</v>
      </c>
      <c r="C147">
        <v>188</v>
      </c>
      <c r="D147">
        <v>260</v>
      </c>
      <c r="E147">
        <v>13</v>
      </c>
      <c r="F147">
        <v>1</v>
      </c>
    </row>
    <row r="148" spans="1:6" x14ac:dyDescent="0.3">
      <c r="A148">
        <v>262</v>
      </c>
      <c r="B148" s="2">
        <v>45781</v>
      </c>
      <c r="C148">
        <v>210</v>
      </c>
      <c r="D148">
        <v>262</v>
      </c>
      <c r="E148">
        <v>15</v>
      </c>
      <c r="F148">
        <v>1</v>
      </c>
    </row>
    <row r="149" spans="1:6" x14ac:dyDescent="0.3">
      <c r="A149">
        <v>264</v>
      </c>
      <c r="B149" s="2">
        <v>45785</v>
      </c>
      <c r="C149">
        <v>232</v>
      </c>
      <c r="D149">
        <v>264</v>
      </c>
      <c r="E149">
        <v>17</v>
      </c>
      <c r="F149">
        <v>1</v>
      </c>
    </row>
    <row r="150" spans="1:6" x14ac:dyDescent="0.3">
      <c r="A150">
        <v>266</v>
      </c>
      <c r="B150" s="2">
        <v>45789</v>
      </c>
      <c r="C150">
        <v>254</v>
      </c>
      <c r="D150">
        <v>266</v>
      </c>
      <c r="E150">
        <v>19</v>
      </c>
      <c r="F150">
        <v>1</v>
      </c>
    </row>
    <row r="151" spans="1:6" x14ac:dyDescent="0.3">
      <c r="A151">
        <v>268</v>
      </c>
      <c r="B151" s="2">
        <v>45793</v>
      </c>
      <c r="C151">
        <v>276</v>
      </c>
      <c r="D151">
        <v>268</v>
      </c>
      <c r="E151">
        <v>21</v>
      </c>
      <c r="F151">
        <v>1</v>
      </c>
    </row>
    <row r="152" spans="1:6" x14ac:dyDescent="0.3">
      <c r="A152">
        <v>270</v>
      </c>
      <c r="B152" s="2">
        <v>45797</v>
      </c>
      <c r="C152">
        <v>298</v>
      </c>
      <c r="D152">
        <v>270</v>
      </c>
      <c r="E152">
        <v>23</v>
      </c>
      <c r="F152">
        <v>1</v>
      </c>
    </row>
    <row r="153" spans="1:6" x14ac:dyDescent="0.3">
      <c r="A153">
        <v>272</v>
      </c>
      <c r="B153" s="2">
        <v>45801</v>
      </c>
      <c r="C153">
        <v>320</v>
      </c>
      <c r="D153">
        <v>272</v>
      </c>
      <c r="E153">
        <v>25</v>
      </c>
      <c r="F153">
        <v>1</v>
      </c>
    </row>
    <row r="154" spans="1:6" x14ac:dyDescent="0.3">
      <c r="A154">
        <v>274</v>
      </c>
      <c r="B154" s="2">
        <v>45805</v>
      </c>
      <c r="C154">
        <v>342</v>
      </c>
      <c r="D154">
        <v>274</v>
      </c>
      <c r="E154">
        <v>27</v>
      </c>
      <c r="F154">
        <v>1</v>
      </c>
    </row>
    <row r="155" spans="1:6" x14ac:dyDescent="0.3">
      <c r="A155">
        <v>276</v>
      </c>
      <c r="B155" s="2">
        <v>45809</v>
      </c>
      <c r="C155">
        <v>364</v>
      </c>
      <c r="D155">
        <v>276</v>
      </c>
      <c r="E155">
        <v>29</v>
      </c>
      <c r="F155">
        <v>1</v>
      </c>
    </row>
    <row r="156" spans="1:6" x14ac:dyDescent="0.3">
      <c r="A156">
        <v>278</v>
      </c>
      <c r="B156" s="2">
        <v>45813</v>
      </c>
      <c r="C156">
        <v>386</v>
      </c>
      <c r="D156">
        <v>278</v>
      </c>
      <c r="E156">
        <v>31</v>
      </c>
      <c r="F156">
        <v>1</v>
      </c>
    </row>
    <row r="157" spans="1:6" x14ac:dyDescent="0.3">
      <c r="A157">
        <v>280</v>
      </c>
      <c r="B157" s="2">
        <v>45817</v>
      </c>
      <c r="C157">
        <v>408</v>
      </c>
      <c r="D157">
        <v>280</v>
      </c>
      <c r="E157">
        <v>33</v>
      </c>
      <c r="F157">
        <v>1</v>
      </c>
    </row>
    <row r="158" spans="1:6" x14ac:dyDescent="0.3">
      <c r="A158">
        <v>282</v>
      </c>
      <c r="B158" s="2">
        <v>45821</v>
      </c>
      <c r="C158">
        <v>430</v>
      </c>
      <c r="D158">
        <v>282</v>
      </c>
      <c r="E158">
        <v>35</v>
      </c>
      <c r="F158">
        <v>1</v>
      </c>
    </row>
    <row r="159" spans="1:6" x14ac:dyDescent="0.3">
      <c r="A159">
        <v>284</v>
      </c>
      <c r="B159" s="2">
        <v>45825</v>
      </c>
      <c r="C159">
        <v>452</v>
      </c>
      <c r="D159">
        <v>284</v>
      </c>
      <c r="E159">
        <v>37</v>
      </c>
      <c r="F159">
        <v>1</v>
      </c>
    </row>
    <row r="160" spans="1:6" x14ac:dyDescent="0.3">
      <c r="A160">
        <v>286</v>
      </c>
      <c r="B160" s="2">
        <v>45829</v>
      </c>
      <c r="C160">
        <v>474</v>
      </c>
      <c r="D160">
        <v>286</v>
      </c>
      <c r="E160">
        <v>39</v>
      </c>
      <c r="F160">
        <v>1</v>
      </c>
    </row>
    <row r="161" spans="1:6" x14ac:dyDescent="0.3">
      <c r="A161">
        <v>288</v>
      </c>
      <c r="B161" s="2">
        <v>45833</v>
      </c>
      <c r="C161">
        <v>496</v>
      </c>
      <c r="D161">
        <v>288</v>
      </c>
      <c r="E161">
        <v>41</v>
      </c>
      <c r="F161">
        <v>1</v>
      </c>
    </row>
    <row r="162" spans="1:6" x14ac:dyDescent="0.3">
      <c r="A162">
        <v>290</v>
      </c>
      <c r="B162" s="2">
        <v>45837</v>
      </c>
      <c r="C162">
        <v>118</v>
      </c>
      <c r="D162">
        <v>290</v>
      </c>
      <c r="E162">
        <v>43</v>
      </c>
      <c r="F162">
        <v>1</v>
      </c>
    </row>
    <row r="163" spans="1:6" x14ac:dyDescent="0.3">
      <c r="A163">
        <v>292</v>
      </c>
      <c r="B163" s="2">
        <v>45841</v>
      </c>
      <c r="C163">
        <v>140</v>
      </c>
      <c r="D163">
        <v>292</v>
      </c>
      <c r="E163">
        <v>45</v>
      </c>
      <c r="F163">
        <v>1</v>
      </c>
    </row>
    <row r="164" spans="1:6" x14ac:dyDescent="0.3">
      <c r="A164">
        <v>294</v>
      </c>
      <c r="B164" s="2">
        <v>45845</v>
      </c>
      <c r="C164">
        <v>162</v>
      </c>
      <c r="D164">
        <v>294</v>
      </c>
      <c r="E164">
        <v>47</v>
      </c>
      <c r="F164">
        <v>1</v>
      </c>
    </row>
    <row r="165" spans="1:6" x14ac:dyDescent="0.3">
      <c r="A165">
        <v>296</v>
      </c>
      <c r="B165" s="2">
        <v>45849</v>
      </c>
      <c r="C165">
        <v>184</v>
      </c>
      <c r="D165">
        <v>296</v>
      </c>
      <c r="E165">
        <v>49</v>
      </c>
      <c r="F165">
        <v>1</v>
      </c>
    </row>
    <row r="166" spans="1:6" x14ac:dyDescent="0.3">
      <c r="A166">
        <v>298</v>
      </c>
      <c r="B166" s="2">
        <v>45853</v>
      </c>
      <c r="C166">
        <v>206</v>
      </c>
      <c r="D166">
        <v>298</v>
      </c>
      <c r="E166">
        <v>1</v>
      </c>
      <c r="F166">
        <v>1</v>
      </c>
    </row>
    <row r="167" spans="1:6" x14ac:dyDescent="0.3">
      <c r="A167">
        <v>300</v>
      </c>
      <c r="B167" s="2">
        <v>45857</v>
      </c>
      <c r="C167">
        <v>228</v>
      </c>
      <c r="D167">
        <v>300</v>
      </c>
      <c r="E167">
        <v>3</v>
      </c>
      <c r="F167">
        <v>1</v>
      </c>
    </row>
    <row r="168" spans="1:6" x14ac:dyDescent="0.3">
      <c r="A168">
        <v>302</v>
      </c>
      <c r="B168" s="2">
        <v>45861</v>
      </c>
      <c r="C168">
        <v>250</v>
      </c>
      <c r="D168">
        <v>302</v>
      </c>
      <c r="E168">
        <v>5</v>
      </c>
      <c r="F168">
        <v>1</v>
      </c>
    </row>
    <row r="169" spans="1:6" x14ac:dyDescent="0.3">
      <c r="A169">
        <v>304</v>
      </c>
      <c r="B169" s="2">
        <v>45865</v>
      </c>
      <c r="C169">
        <v>272</v>
      </c>
      <c r="D169">
        <v>304</v>
      </c>
      <c r="E169">
        <v>7</v>
      </c>
      <c r="F169">
        <v>1</v>
      </c>
    </row>
    <row r="170" spans="1:6" x14ac:dyDescent="0.3">
      <c r="A170">
        <v>306</v>
      </c>
      <c r="B170" s="2">
        <v>45869</v>
      </c>
      <c r="C170">
        <v>294</v>
      </c>
      <c r="D170">
        <v>306</v>
      </c>
      <c r="E170">
        <v>9</v>
      </c>
      <c r="F170">
        <v>1</v>
      </c>
    </row>
    <row r="171" spans="1:6" x14ac:dyDescent="0.3">
      <c r="A171">
        <v>308</v>
      </c>
      <c r="B171" s="2">
        <v>45873</v>
      </c>
      <c r="C171">
        <v>316</v>
      </c>
      <c r="D171">
        <v>308</v>
      </c>
      <c r="E171">
        <v>11</v>
      </c>
      <c r="F171">
        <v>1</v>
      </c>
    </row>
    <row r="172" spans="1:6" x14ac:dyDescent="0.3">
      <c r="A172">
        <v>310</v>
      </c>
      <c r="B172" s="2">
        <v>45877</v>
      </c>
      <c r="C172">
        <v>338</v>
      </c>
      <c r="D172">
        <v>310</v>
      </c>
      <c r="E172">
        <v>13</v>
      </c>
      <c r="F172">
        <v>1</v>
      </c>
    </row>
    <row r="173" spans="1:6" x14ac:dyDescent="0.3">
      <c r="A173">
        <v>312</v>
      </c>
      <c r="B173" s="2">
        <v>45881</v>
      </c>
      <c r="C173">
        <v>360</v>
      </c>
      <c r="D173">
        <v>312</v>
      </c>
      <c r="E173">
        <v>15</v>
      </c>
      <c r="F173">
        <v>1</v>
      </c>
    </row>
    <row r="174" spans="1:6" x14ac:dyDescent="0.3">
      <c r="A174">
        <v>314</v>
      </c>
      <c r="B174" s="2">
        <v>45885</v>
      </c>
      <c r="C174">
        <v>382</v>
      </c>
      <c r="D174">
        <v>314</v>
      </c>
      <c r="E174">
        <v>17</v>
      </c>
      <c r="F174">
        <v>1</v>
      </c>
    </row>
    <row r="175" spans="1:6" x14ac:dyDescent="0.3">
      <c r="A175">
        <v>316</v>
      </c>
      <c r="B175" s="2">
        <v>45889</v>
      </c>
      <c r="C175">
        <v>404</v>
      </c>
      <c r="D175">
        <v>316</v>
      </c>
      <c r="E175">
        <v>19</v>
      </c>
      <c r="F175">
        <v>1</v>
      </c>
    </row>
    <row r="176" spans="1:6" x14ac:dyDescent="0.3">
      <c r="A176">
        <v>318</v>
      </c>
      <c r="B176" s="2">
        <v>45893</v>
      </c>
      <c r="C176">
        <v>426</v>
      </c>
      <c r="D176">
        <v>318</v>
      </c>
      <c r="E176">
        <v>21</v>
      </c>
      <c r="F176">
        <v>1</v>
      </c>
    </row>
    <row r="177" spans="1:6" x14ac:dyDescent="0.3">
      <c r="A177">
        <v>320</v>
      </c>
      <c r="B177" s="2">
        <v>45897</v>
      </c>
      <c r="C177">
        <v>448</v>
      </c>
      <c r="D177">
        <v>320</v>
      </c>
      <c r="E177">
        <v>23</v>
      </c>
      <c r="F177">
        <v>1</v>
      </c>
    </row>
    <row r="178" spans="1:6" x14ac:dyDescent="0.3">
      <c r="A178">
        <v>322</v>
      </c>
      <c r="B178" s="2">
        <v>45901</v>
      </c>
      <c r="C178">
        <v>470</v>
      </c>
      <c r="D178">
        <v>322</v>
      </c>
      <c r="E178">
        <v>25</v>
      </c>
      <c r="F178">
        <v>1</v>
      </c>
    </row>
    <row r="179" spans="1:6" x14ac:dyDescent="0.3">
      <c r="A179">
        <v>324</v>
      </c>
      <c r="B179" s="2">
        <v>45905</v>
      </c>
      <c r="C179">
        <v>492</v>
      </c>
      <c r="D179">
        <v>324</v>
      </c>
      <c r="E179">
        <v>27</v>
      </c>
      <c r="F179">
        <v>1</v>
      </c>
    </row>
    <row r="180" spans="1:6" x14ac:dyDescent="0.3">
      <c r="A180">
        <v>326</v>
      </c>
      <c r="B180" s="2">
        <v>45909</v>
      </c>
      <c r="C180">
        <v>114</v>
      </c>
      <c r="D180">
        <v>326</v>
      </c>
      <c r="E180">
        <v>29</v>
      </c>
      <c r="F180">
        <v>1</v>
      </c>
    </row>
    <row r="181" spans="1:6" x14ac:dyDescent="0.3">
      <c r="A181">
        <v>328</v>
      </c>
      <c r="B181" s="2">
        <v>45913</v>
      </c>
      <c r="C181">
        <v>136</v>
      </c>
      <c r="D181">
        <v>328</v>
      </c>
      <c r="E181">
        <v>31</v>
      </c>
      <c r="F181">
        <v>1</v>
      </c>
    </row>
    <row r="182" spans="1:6" x14ac:dyDescent="0.3">
      <c r="A182">
        <v>330</v>
      </c>
      <c r="B182" s="2">
        <v>45917</v>
      </c>
      <c r="C182">
        <v>158</v>
      </c>
      <c r="D182">
        <v>330</v>
      </c>
      <c r="E182">
        <v>33</v>
      </c>
      <c r="F182">
        <v>1</v>
      </c>
    </row>
    <row r="183" spans="1:6" x14ac:dyDescent="0.3">
      <c r="A183">
        <v>332</v>
      </c>
      <c r="B183" s="2">
        <v>45921</v>
      </c>
      <c r="C183">
        <v>180</v>
      </c>
      <c r="D183">
        <v>332</v>
      </c>
      <c r="E183">
        <v>35</v>
      </c>
      <c r="F183">
        <v>1</v>
      </c>
    </row>
    <row r="184" spans="1:6" x14ac:dyDescent="0.3">
      <c r="A184">
        <v>334</v>
      </c>
      <c r="B184" s="2">
        <v>45925</v>
      </c>
      <c r="C184">
        <v>202</v>
      </c>
      <c r="D184">
        <v>334</v>
      </c>
      <c r="E184">
        <v>37</v>
      </c>
      <c r="F184">
        <v>1</v>
      </c>
    </row>
    <row r="185" spans="1:6" x14ac:dyDescent="0.3">
      <c r="A185">
        <v>336</v>
      </c>
      <c r="B185" s="2">
        <v>45929</v>
      </c>
      <c r="C185">
        <v>224</v>
      </c>
      <c r="D185">
        <v>336</v>
      </c>
      <c r="E185">
        <v>39</v>
      </c>
      <c r="F185">
        <v>1</v>
      </c>
    </row>
    <row r="186" spans="1:6" x14ac:dyDescent="0.3">
      <c r="A186">
        <v>338</v>
      </c>
      <c r="B186" s="2">
        <v>45933</v>
      </c>
      <c r="C186">
        <v>246</v>
      </c>
      <c r="D186">
        <v>338</v>
      </c>
      <c r="E186">
        <v>41</v>
      </c>
      <c r="F186">
        <v>1</v>
      </c>
    </row>
    <row r="187" spans="1:6" x14ac:dyDescent="0.3">
      <c r="A187">
        <v>340</v>
      </c>
      <c r="B187" s="2">
        <v>45937</v>
      </c>
      <c r="C187">
        <v>268</v>
      </c>
      <c r="D187">
        <v>340</v>
      </c>
      <c r="E187">
        <v>43</v>
      </c>
      <c r="F187">
        <v>1</v>
      </c>
    </row>
    <row r="188" spans="1:6" x14ac:dyDescent="0.3">
      <c r="A188">
        <v>342</v>
      </c>
      <c r="B188" s="2">
        <v>45941</v>
      </c>
      <c r="C188">
        <v>290</v>
      </c>
      <c r="D188">
        <v>342</v>
      </c>
      <c r="E188">
        <v>45</v>
      </c>
      <c r="F188">
        <v>1</v>
      </c>
    </row>
    <row r="189" spans="1:6" x14ac:dyDescent="0.3">
      <c r="A189">
        <v>344</v>
      </c>
      <c r="B189" s="2">
        <v>45945</v>
      </c>
      <c r="C189">
        <v>312</v>
      </c>
      <c r="D189">
        <v>344</v>
      </c>
      <c r="E189">
        <v>47</v>
      </c>
      <c r="F189">
        <v>1</v>
      </c>
    </row>
    <row r="190" spans="1:6" x14ac:dyDescent="0.3">
      <c r="A190">
        <v>346</v>
      </c>
      <c r="B190" s="2">
        <v>45949</v>
      </c>
      <c r="C190">
        <v>334</v>
      </c>
      <c r="D190">
        <v>346</v>
      </c>
      <c r="E190">
        <v>49</v>
      </c>
      <c r="F190">
        <v>1</v>
      </c>
    </row>
    <row r="191" spans="1:6" x14ac:dyDescent="0.3">
      <c r="A191">
        <v>348</v>
      </c>
      <c r="B191" s="2">
        <v>45953</v>
      </c>
      <c r="C191">
        <v>356</v>
      </c>
      <c r="D191">
        <v>348</v>
      </c>
      <c r="E191">
        <v>1</v>
      </c>
      <c r="F191">
        <v>1</v>
      </c>
    </row>
    <row r="192" spans="1:6" x14ac:dyDescent="0.3">
      <c r="A192">
        <v>350</v>
      </c>
      <c r="B192" s="2">
        <v>45957</v>
      </c>
      <c r="C192">
        <v>378</v>
      </c>
      <c r="D192">
        <v>350</v>
      </c>
      <c r="E192">
        <v>3</v>
      </c>
      <c r="F192">
        <v>1</v>
      </c>
    </row>
    <row r="193" spans="1:6" x14ac:dyDescent="0.3">
      <c r="A193">
        <v>352</v>
      </c>
      <c r="B193" s="2">
        <v>45961</v>
      </c>
      <c r="C193">
        <v>412</v>
      </c>
      <c r="D193">
        <v>352</v>
      </c>
      <c r="E193">
        <v>7</v>
      </c>
      <c r="F193">
        <v>1</v>
      </c>
    </row>
    <row r="194" spans="1:6" x14ac:dyDescent="0.3">
      <c r="A194">
        <v>354</v>
      </c>
      <c r="B194" s="2">
        <v>45965</v>
      </c>
      <c r="C194">
        <v>276</v>
      </c>
      <c r="D194">
        <v>354</v>
      </c>
      <c r="E194">
        <v>18</v>
      </c>
      <c r="F194">
        <v>1</v>
      </c>
    </row>
    <row r="195" spans="1:6" x14ac:dyDescent="0.3">
      <c r="A195">
        <v>356</v>
      </c>
      <c r="B195" s="2">
        <v>45969</v>
      </c>
      <c r="C195">
        <v>331</v>
      </c>
      <c r="D195">
        <v>356</v>
      </c>
      <c r="E195">
        <v>29</v>
      </c>
      <c r="F195">
        <v>1</v>
      </c>
    </row>
    <row r="196" spans="1:6" x14ac:dyDescent="0.3">
      <c r="A196">
        <v>358</v>
      </c>
      <c r="B196" s="2">
        <v>45973</v>
      </c>
      <c r="C196">
        <v>214</v>
      </c>
      <c r="D196">
        <v>358</v>
      </c>
      <c r="E196">
        <v>41</v>
      </c>
      <c r="F196">
        <v>1</v>
      </c>
    </row>
    <row r="197" spans="1:6" x14ac:dyDescent="0.3">
      <c r="A197">
        <v>360</v>
      </c>
      <c r="B197" s="2">
        <v>45977</v>
      </c>
      <c r="C197">
        <v>382</v>
      </c>
      <c r="D197">
        <v>360</v>
      </c>
      <c r="E197">
        <v>50</v>
      </c>
      <c r="F197">
        <v>1</v>
      </c>
    </row>
    <row r="198" spans="1:6" x14ac:dyDescent="0.3">
      <c r="A198">
        <v>362</v>
      </c>
      <c r="B198" s="2">
        <v>45981</v>
      </c>
      <c r="C198">
        <v>421</v>
      </c>
      <c r="D198">
        <v>362</v>
      </c>
      <c r="E198">
        <v>8</v>
      </c>
      <c r="F198">
        <v>1</v>
      </c>
    </row>
    <row r="199" spans="1:6" x14ac:dyDescent="0.3">
      <c r="A199">
        <v>364</v>
      </c>
      <c r="B199" s="2">
        <v>45985</v>
      </c>
      <c r="C199">
        <v>119</v>
      </c>
      <c r="D199">
        <v>364</v>
      </c>
      <c r="E199">
        <v>19</v>
      </c>
      <c r="F199">
        <v>1</v>
      </c>
    </row>
    <row r="200" spans="1:6" x14ac:dyDescent="0.3">
      <c r="A200">
        <v>366</v>
      </c>
      <c r="B200" s="2">
        <v>45989</v>
      </c>
      <c r="C200">
        <v>488</v>
      </c>
      <c r="D200">
        <v>366</v>
      </c>
      <c r="E200">
        <v>31</v>
      </c>
      <c r="F200">
        <v>1</v>
      </c>
    </row>
    <row r="201" spans="1:6" x14ac:dyDescent="0.3">
      <c r="A201">
        <v>368</v>
      </c>
      <c r="B201" s="2">
        <v>45993</v>
      </c>
      <c r="C201">
        <v>75</v>
      </c>
      <c r="D201">
        <v>368</v>
      </c>
      <c r="E201">
        <v>43</v>
      </c>
      <c r="F201">
        <v>1</v>
      </c>
    </row>
    <row r="202" spans="1:6" x14ac:dyDescent="0.3">
      <c r="A202">
        <v>370</v>
      </c>
      <c r="B202" s="2">
        <v>45997</v>
      </c>
      <c r="C202">
        <v>451</v>
      </c>
      <c r="D202">
        <v>370</v>
      </c>
      <c r="E202">
        <v>2</v>
      </c>
      <c r="F202">
        <v>1</v>
      </c>
    </row>
    <row r="203" spans="1:6" x14ac:dyDescent="0.3">
      <c r="A203">
        <v>372</v>
      </c>
      <c r="B203" s="2">
        <v>46001</v>
      </c>
      <c r="C203">
        <v>398</v>
      </c>
      <c r="D203">
        <v>372</v>
      </c>
      <c r="E203">
        <v>11</v>
      </c>
      <c r="F203">
        <v>1</v>
      </c>
    </row>
    <row r="204" spans="1:6" x14ac:dyDescent="0.3">
      <c r="A204">
        <v>374</v>
      </c>
      <c r="B204" s="2">
        <v>46005</v>
      </c>
      <c r="C204">
        <v>47</v>
      </c>
      <c r="D204">
        <v>374</v>
      </c>
      <c r="E204">
        <v>22</v>
      </c>
      <c r="F204">
        <v>1</v>
      </c>
    </row>
    <row r="205" spans="1:6" x14ac:dyDescent="0.3">
      <c r="A205">
        <v>376</v>
      </c>
      <c r="B205" s="2">
        <v>46009</v>
      </c>
      <c r="C205">
        <v>476</v>
      </c>
      <c r="D205">
        <v>376</v>
      </c>
      <c r="E205">
        <v>34</v>
      </c>
      <c r="F205">
        <v>1</v>
      </c>
    </row>
    <row r="206" spans="1:6" x14ac:dyDescent="0.3">
      <c r="A206">
        <v>378</v>
      </c>
      <c r="B206" s="2">
        <v>46013</v>
      </c>
      <c r="C206">
        <v>261</v>
      </c>
      <c r="D206">
        <v>378</v>
      </c>
      <c r="E206">
        <v>45</v>
      </c>
      <c r="F206">
        <v>1</v>
      </c>
    </row>
    <row r="207" spans="1:6" x14ac:dyDescent="0.3">
      <c r="A207">
        <v>380</v>
      </c>
      <c r="B207" s="2">
        <v>46017</v>
      </c>
      <c r="C207">
        <v>88</v>
      </c>
      <c r="D207">
        <v>380</v>
      </c>
      <c r="E207">
        <v>5</v>
      </c>
      <c r="F207">
        <v>1</v>
      </c>
    </row>
    <row r="208" spans="1:6" x14ac:dyDescent="0.3">
      <c r="A208">
        <v>382</v>
      </c>
      <c r="B208" s="2">
        <v>46021</v>
      </c>
      <c r="C208">
        <v>129</v>
      </c>
      <c r="D208">
        <v>382</v>
      </c>
      <c r="E208">
        <v>16</v>
      </c>
      <c r="F208">
        <v>1</v>
      </c>
    </row>
    <row r="209" spans="1:6" x14ac:dyDescent="0.3">
      <c r="A209">
        <v>384</v>
      </c>
      <c r="B209" s="2">
        <v>46026</v>
      </c>
      <c r="C209">
        <v>205</v>
      </c>
      <c r="D209">
        <v>384</v>
      </c>
      <c r="E209">
        <v>27</v>
      </c>
      <c r="F209">
        <v>1</v>
      </c>
    </row>
    <row r="210" spans="1:6" x14ac:dyDescent="0.3">
      <c r="A210">
        <v>386</v>
      </c>
      <c r="B210" s="2">
        <v>46030</v>
      </c>
      <c r="C210">
        <v>154</v>
      </c>
      <c r="D210">
        <v>386</v>
      </c>
      <c r="E210">
        <v>39</v>
      </c>
      <c r="F210">
        <v>1</v>
      </c>
    </row>
    <row r="211" spans="1:6" x14ac:dyDescent="0.3">
      <c r="A211">
        <v>388</v>
      </c>
      <c r="B211" s="2">
        <v>46034</v>
      </c>
      <c r="C211">
        <v>62</v>
      </c>
      <c r="D211">
        <v>388</v>
      </c>
      <c r="E211">
        <v>1</v>
      </c>
      <c r="F211">
        <v>1</v>
      </c>
    </row>
    <row r="212" spans="1:6" x14ac:dyDescent="0.3">
      <c r="A212">
        <v>390</v>
      </c>
      <c r="B212" s="2">
        <v>46038</v>
      </c>
      <c r="C212">
        <v>459</v>
      </c>
      <c r="D212">
        <v>390</v>
      </c>
      <c r="E212">
        <v>20</v>
      </c>
      <c r="F212">
        <v>1</v>
      </c>
    </row>
    <row r="213" spans="1:6" x14ac:dyDescent="0.3">
      <c r="A213">
        <v>392</v>
      </c>
      <c r="B213" s="2">
        <v>46042</v>
      </c>
      <c r="C213">
        <v>347</v>
      </c>
      <c r="D213">
        <v>392</v>
      </c>
      <c r="E213">
        <v>32</v>
      </c>
      <c r="F213">
        <v>1</v>
      </c>
    </row>
    <row r="214" spans="1:6" x14ac:dyDescent="0.3">
      <c r="A214">
        <v>394</v>
      </c>
      <c r="B214" s="2">
        <v>46046</v>
      </c>
      <c r="C214">
        <v>286</v>
      </c>
      <c r="D214">
        <v>394</v>
      </c>
      <c r="E214">
        <v>42</v>
      </c>
      <c r="F214">
        <v>1</v>
      </c>
    </row>
    <row r="215" spans="1:6" x14ac:dyDescent="0.3">
      <c r="A215">
        <v>396</v>
      </c>
      <c r="B215" s="2">
        <v>46050</v>
      </c>
      <c r="C215">
        <v>219</v>
      </c>
      <c r="D215">
        <v>396</v>
      </c>
      <c r="E215">
        <v>4</v>
      </c>
      <c r="F215">
        <v>1</v>
      </c>
    </row>
    <row r="216" spans="1:6" x14ac:dyDescent="0.3">
      <c r="A216">
        <v>398</v>
      </c>
      <c r="B216" s="2">
        <v>46054</v>
      </c>
      <c r="C216">
        <v>142</v>
      </c>
      <c r="D216">
        <v>398</v>
      </c>
      <c r="E216">
        <v>15</v>
      </c>
      <c r="F216">
        <v>1</v>
      </c>
    </row>
    <row r="217" spans="1:6" x14ac:dyDescent="0.3">
      <c r="A217">
        <v>400</v>
      </c>
      <c r="B217" s="2">
        <v>46058</v>
      </c>
      <c r="C217">
        <v>254</v>
      </c>
      <c r="D217">
        <v>400</v>
      </c>
      <c r="E217">
        <v>30</v>
      </c>
      <c r="F217">
        <v>1</v>
      </c>
    </row>
    <row r="218" spans="1:6" x14ac:dyDescent="0.3">
      <c r="A218">
        <v>402</v>
      </c>
      <c r="B218" s="2">
        <v>46062</v>
      </c>
      <c r="C218">
        <v>178</v>
      </c>
      <c r="D218">
        <v>402</v>
      </c>
      <c r="E218">
        <v>41</v>
      </c>
      <c r="F218">
        <v>1</v>
      </c>
    </row>
    <row r="219" spans="1:6" x14ac:dyDescent="0.3">
      <c r="A219">
        <v>404</v>
      </c>
      <c r="B219" s="2">
        <v>46066</v>
      </c>
      <c r="C219">
        <v>72</v>
      </c>
      <c r="D219">
        <v>404</v>
      </c>
      <c r="E219">
        <v>3</v>
      </c>
      <c r="F219">
        <v>1</v>
      </c>
    </row>
    <row r="220" spans="1:6" x14ac:dyDescent="0.3">
      <c r="A220">
        <v>406</v>
      </c>
      <c r="B220" s="2">
        <v>46070</v>
      </c>
      <c r="C220">
        <v>226</v>
      </c>
      <c r="D220">
        <v>406</v>
      </c>
      <c r="E220">
        <v>14</v>
      </c>
      <c r="F220">
        <v>1</v>
      </c>
    </row>
    <row r="221" spans="1:6" x14ac:dyDescent="0.3">
      <c r="A221">
        <v>408</v>
      </c>
      <c r="B221" s="2">
        <v>46074</v>
      </c>
      <c r="C221">
        <v>112</v>
      </c>
      <c r="D221">
        <v>408</v>
      </c>
      <c r="E221">
        <v>26</v>
      </c>
      <c r="F221">
        <v>1</v>
      </c>
    </row>
    <row r="222" spans="1:6" x14ac:dyDescent="0.3">
      <c r="A222">
        <v>410</v>
      </c>
      <c r="B222" s="2">
        <v>46078</v>
      </c>
      <c r="C222">
        <v>283</v>
      </c>
      <c r="D222">
        <v>410</v>
      </c>
      <c r="E222">
        <v>38</v>
      </c>
      <c r="F222">
        <v>1</v>
      </c>
    </row>
    <row r="223" spans="1:6" x14ac:dyDescent="0.3">
      <c r="A223">
        <v>412</v>
      </c>
      <c r="B223" s="2">
        <v>46082</v>
      </c>
      <c r="C223">
        <v>377</v>
      </c>
      <c r="D223">
        <v>412</v>
      </c>
      <c r="E223">
        <v>49</v>
      </c>
      <c r="F223">
        <v>1</v>
      </c>
    </row>
    <row r="224" spans="1:6" x14ac:dyDescent="0.3">
      <c r="A224">
        <v>414</v>
      </c>
      <c r="B224" s="2">
        <v>46086</v>
      </c>
      <c r="C224">
        <v>332</v>
      </c>
      <c r="D224">
        <v>414</v>
      </c>
      <c r="E224">
        <v>11</v>
      </c>
      <c r="F224">
        <v>1</v>
      </c>
    </row>
    <row r="225" spans="1:6" x14ac:dyDescent="0.3">
      <c r="A225">
        <v>416</v>
      </c>
      <c r="B225" s="2">
        <v>46090</v>
      </c>
      <c r="C225">
        <v>197</v>
      </c>
      <c r="D225">
        <v>416</v>
      </c>
      <c r="E225">
        <v>23</v>
      </c>
      <c r="F225">
        <v>1</v>
      </c>
    </row>
    <row r="226" spans="1:6" x14ac:dyDescent="0.3">
      <c r="A226">
        <v>418</v>
      </c>
      <c r="B226" s="2">
        <v>46094</v>
      </c>
      <c r="C226">
        <v>418</v>
      </c>
      <c r="D226">
        <v>418</v>
      </c>
      <c r="E226">
        <v>35</v>
      </c>
      <c r="F226">
        <v>1</v>
      </c>
    </row>
    <row r="227" spans="1:6" x14ac:dyDescent="0.3">
      <c r="A227">
        <v>420</v>
      </c>
      <c r="B227" s="2">
        <v>46098</v>
      </c>
      <c r="C227">
        <v>386</v>
      </c>
      <c r="D227">
        <v>420</v>
      </c>
      <c r="E227">
        <v>45</v>
      </c>
      <c r="F227">
        <v>1</v>
      </c>
    </row>
    <row r="228" spans="1:6" x14ac:dyDescent="0.3">
      <c r="A228">
        <v>422</v>
      </c>
      <c r="B228" s="2">
        <v>46102</v>
      </c>
      <c r="C228">
        <v>469</v>
      </c>
      <c r="D228">
        <v>422</v>
      </c>
      <c r="E228">
        <v>6</v>
      </c>
      <c r="F228">
        <v>1</v>
      </c>
    </row>
    <row r="229" spans="1:6" x14ac:dyDescent="0.3">
      <c r="A229">
        <v>424</v>
      </c>
      <c r="B229" s="2">
        <v>46106</v>
      </c>
      <c r="C229">
        <v>304</v>
      </c>
      <c r="D229">
        <v>424</v>
      </c>
      <c r="E229">
        <v>18</v>
      </c>
      <c r="F229">
        <v>1</v>
      </c>
    </row>
    <row r="230" spans="1:6" x14ac:dyDescent="0.3">
      <c r="A230">
        <v>426</v>
      </c>
      <c r="B230" s="2">
        <v>46110</v>
      </c>
      <c r="C230">
        <v>357</v>
      </c>
      <c r="D230">
        <v>426</v>
      </c>
      <c r="E230">
        <v>30</v>
      </c>
      <c r="F230">
        <v>1</v>
      </c>
    </row>
    <row r="231" spans="1:6" x14ac:dyDescent="0.3">
      <c r="A231">
        <v>428</v>
      </c>
      <c r="B231" s="2">
        <v>46114</v>
      </c>
      <c r="C231">
        <v>201</v>
      </c>
      <c r="D231">
        <v>428</v>
      </c>
      <c r="E231">
        <v>42</v>
      </c>
      <c r="F231">
        <v>1</v>
      </c>
    </row>
    <row r="232" spans="1:6" x14ac:dyDescent="0.3">
      <c r="A232">
        <v>430</v>
      </c>
      <c r="B232" s="2">
        <v>46118</v>
      </c>
      <c r="C232">
        <v>137</v>
      </c>
      <c r="D232">
        <v>430</v>
      </c>
      <c r="E232">
        <v>2</v>
      </c>
      <c r="F232">
        <v>1</v>
      </c>
    </row>
    <row r="233" spans="1:6" x14ac:dyDescent="0.3">
      <c r="A233">
        <v>432</v>
      </c>
      <c r="B233" s="2">
        <v>46122</v>
      </c>
      <c r="C233">
        <v>363</v>
      </c>
      <c r="D233">
        <v>432</v>
      </c>
      <c r="E233">
        <v>13</v>
      </c>
      <c r="F233">
        <v>1</v>
      </c>
    </row>
    <row r="234" spans="1:6" x14ac:dyDescent="0.3">
      <c r="A234">
        <v>434</v>
      </c>
      <c r="B234" s="2">
        <v>46126</v>
      </c>
      <c r="C234">
        <v>452</v>
      </c>
      <c r="D234">
        <v>434</v>
      </c>
      <c r="E234">
        <v>25</v>
      </c>
      <c r="F234">
        <v>1</v>
      </c>
    </row>
    <row r="235" spans="1:6" x14ac:dyDescent="0.3">
      <c r="A235">
        <v>436</v>
      </c>
      <c r="B235" s="2">
        <v>46130</v>
      </c>
      <c r="C235">
        <v>318</v>
      </c>
      <c r="D235">
        <v>436</v>
      </c>
      <c r="E235">
        <v>37</v>
      </c>
      <c r="F235">
        <v>1</v>
      </c>
    </row>
    <row r="236" spans="1:6" x14ac:dyDescent="0.3">
      <c r="A236">
        <v>438</v>
      </c>
      <c r="B236" s="2">
        <v>46134</v>
      </c>
      <c r="C236">
        <v>176</v>
      </c>
      <c r="D236">
        <v>438</v>
      </c>
      <c r="E236">
        <v>48</v>
      </c>
      <c r="F236">
        <v>1</v>
      </c>
    </row>
    <row r="237" spans="1:6" x14ac:dyDescent="0.3">
      <c r="A237">
        <v>440</v>
      </c>
      <c r="B237" s="2">
        <v>46138</v>
      </c>
      <c r="C237">
        <v>93</v>
      </c>
      <c r="D237">
        <v>440</v>
      </c>
      <c r="E237">
        <v>10</v>
      </c>
      <c r="F237">
        <v>1</v>
      </c>
    </row>
    <row r="238" spans="1:6" x14ac:dyDescent="0.3">
      <c r="A238">
        <v>442</v>
      </c>
      <c r="B238" s="2">
        <v>46142</v>
      </c>
      <c r="C238">
        <v>221</v>
      </c>
      <c r="D238">
        <v>442</v>
      </c>
      <c r="E238">
        <v>22</v>
      </c>
      <c r="F238">
        <v>1</v>
      </c>
    </row>
    <row r="239" spans="1:6" x14ac:dyDescent="0.3">
      <c r="A239">
        <v>444</v>
      </c>
      <c r="B239" s="2">
        <v>46146</v>
      </c>
      <c r="C239">
        <v>128</v>
      </c>
      <c r="D239">
        <v>444</v>
      </c>
      <c r="E239">
        <v>34</v>
      </c>
      <c r="F239">
        <v>1</v>
      </c>
    </row>
    <row r="240" spans="1:6" x14ac:dyDescent="0.3">
      <c r="A240">
        <v>446</v>
      </c>
      <c r="B240" s="2">
        <v>46150</v>
      </c>
      <c r="C240">
        <v>274</v>
      </c>
      <c r="D240">
        <v>446</v>
      </c>
      <c r="E240">
        <v>45</v>
      </c>
      <c r="F240">
        <v>1</v>
      </c>
    </row>
    <row r="241" spans="1:6" x14ac:dyDescent="0.3">
      <c r="A241">
        <v>448</v>
      </c>
      <c r="B241" s="2">
        <v>46154</v>
      </c>
      <c r="C241">
        <v>435</v>
      </c>
      <c r="D241">
        <v>448</v>
      </c>
      <c r="E241">
        <v>6</v>
      </c>
      <c r="F241">
        <v>1</v>
      </c>
    </row>
    <row r="242" spans="1:6" x14ac:dyDescent="0.3">
      <c r="A242">
        <v>450</v>
      </c>
      <c r="B242" s="2">
        <v>46158</v>
      </c>
      <c r="C242">
        <v>308</v>
      </c>
      <c r="D242">
        <v>450</v>
      </c>
      <c r="E242">
        <v>18</v>
      </c>
      <c r="F242">
        <v>1</v>
      </c>
    </row>
    <row r="243" spans="1:6" x14ac:dyDescent="0.3">
      <c r="A243">
        <v>452</v>
      </c>
      <c r="B243" s="2">
        <v>46162</v>
      </c>
      <c r="C243">
        <v>236</v>
      </c>
      <c r="D243">
        <v>452</v>
      </c>
      <c r="E243">
        <v>30</v>
      </c>
      <c r="F243">
        <v>1</v>
      </c>
    </row>
    <row r="244" spans="1:6" x14ac:dyDescent="0.3">
      <c r="A244">
        <v>454</v>
      </c>
      <c r="B244" s="2">
        <v>46166</v>
      </c>
      <c r="C244">
        <v>114</v>
      </c>
      <c r="D244">
        <v>454</v>
      </c>
      <c r="E244">
        <v>42</v>
      </c>
      <c r="F244">
        <v>1</v>
      </c>
    </row>
    <row r="245" spans="1:6" x14ac:dyDescent="0.3">
      <c r="A245">
        <v>456</v>
      </c>
      <c r="B245" s="2">
        <v>46170</v>
      </c>
      <c r="C245">
        <v>289</v>
      </c>
      <c r="D245">
        <v>456</v>
      </c>
      <c r="E245">
        <v>3</v>
      </c>
      <c r="F245">
        <v>1</v>
      </c>
    </row>
    <row r="246" spans="1:6" x14ac:dyDescent="0.3">
      <c r="A246">
        <v>458</v>
      </c>
      <c r="B246" s="2">
        <v>46174</v>
      </c>
      <c r="C246">
        <v>398</v>
      </c>
      <c r="D246">
        <v>458</v>
      </c>
      <c r="E246">
        <v>15</v>
      </c>
      <c r="F246">
        <v>1</v>
      </c>
    </row>
    <row r="247" spans="1:6" x14ac:dyDescent="0.3">
      <c r="A247">
        <v>460</v>
      </c>
      <c r="B247" s="2">
        <v>46178</v>
      </c>
      <c r="C247">
        <v>86</v>
      </c>
      <c r="D247">
        <v>460</v>
      </c>
      <c r="E247">
        <v>27</v>
      </c>
      <c r="F247">
        <v>1</v>
      </c>
    </row>
    <row r="248" spans="1:6" x14ac:dyDescent="0.3">
      <c r="A248">
        <v>462</v>
      </c>
      <c r="B248" s="2">
        <v>46182</v>
      </c>
      <c r="C248">
        <v>455</v>
      </c>
      <c r="D248">
        <v>462</v>
      </c>
      <c r="E248">
        <v>39</v>
      </c>
      <c r="F248">
        <v>1</v>
      </c>
    </row>
    <row r="249" spans="1:6" x14ac:dyDescent="0.3">
      <c r="A249">
        <v>464</v>
      </c>
      <c r="B249" s="2">
        <v>46186</v>
      </c>
      <c r="C249">
        <v>373</v>
      </c>
      <c r="D249">
        <v>464</v>
      </c>
      <c r="E249">
        <v>50</v>
      </c>
      <c r="F249">
        <v>1</v>
      </c>
    </row>
    <row r="250" spans="1:6" x14ac:dyDescent="0.3">
      <c r="A250">
        <v>466</v>
      </c>
      <c r="B250" s="2">
        <v>46190</v>
      </c>
      <c r="C250">
        <v>419</v>
      </c>
      <c r="D250">
        <v>466</v>
      </c>
      <c r="E250">
        <v>11</v>
      </c>
      <c r="F250">
        <v>1</v>
      </c>
    </row>
    <row r="251" spans="1:6" x14ac:dyDescent="0.3">
      <c r="A251">
        <v>468</v>
      </c>
      <c r="B251" s="2">
        <v>46194</v>
      </c>
      <c r="C251">
        <v>288</v>
      </c>
      <c r="D251">
        <v>468</v>
      </c>
      <c r="E251">
        <v>23</v>
      </c>
      <c r="F251">
        <v>1</v>
      </c>
    </row>
    <row r="252" spans="1:6" x14ac:dyDescent="0.3">
      <c r="A252">
        <v>470</v>
      </c>
      <c r="B252" s="2">
        <v>46198</v>
      </c>
      <c r="C252">
        <v>172</v>
      </c>
      <c r="D252">
        <v>470</v>
      </c>
      <c r="E252">
        <v>35</v>
      </c>
      <c r="F252">
        <v>1</v>
      </c>
    </row>
    <row r="253" spans="1:6" x14ac:dyDescent="0.3">
      <c r="A253">
        <v>472</v>
      </c>
      <c r="B253" s="2">
        <v>46202</v>
      </c>
      <c r="C253">
        <v>207</v>
      </c>
      <c r="D253">
        <v>472</v>
      </c>
      <c r="E253">
        <v>45</v>
      </c>
      <c r="F253">
        <v>1</v>
      </c>
    </row>
    <row r="254" spans="1:6" x14ac:dyDescent="0.3">
      <c r="A254">
        <v>474</v>
      </c>
      <c r="B254" s="2">
        <v>46206</v>
      </c>
      <c r="C254">
        <v>132</v>
      </c>
      <c r="D254">
        <v>474</v>
      </c>
      <c r="E254">
        <v>8</v>
      </c>
      <c r="F254">
        <v>1</v>
      </c>
    </row>
    <row r="255" spans="1:6" x14ac:dyDescent="0.3">
      <c r="A255">
        <v>476</v>
      </c>
      <c r="B255" s="2">
        <v>46210</v>
      </c>
      <c r="C255">
        <v>259</v>
      </c>
      <c r="D255">
        <v>476</v>
      </c>
      <c r="E255">
        <v>20</v>
      </c>
      <c r="F255">
        <v>1</v>
      </c>
    </row>
    <row r="256" spans="1:6" x14ac:dyDescent="0.3">
      <c r="A256">
        <v>478</v>
      </c>
      <c r="B256" s="2">
        <v>46214</v>
      </c>
      <c r="C256">
        <v>181</v>
      </c>
      <c r="D256">
        <v>478</v>
      </c>
      <c r="E256">
        <v>32</v>
      </c>
      <c r="F256">
        <v>1</v>
      </c>
    </row>
    <row r="257" spans="1:6" x14ac:dyDescent="0.3">
      <c r="A257">
        <v>480</v>
      </c>
      <c r="B257" s="2">
        <v>46218</v>
      </c>
      <c r="C257">
        <v>97</v>
      </c>
      <c r="D257">
        <v>480</v>
      </c>
      <c r="E257">
        <v>44</v>
      </c>
      <c r="F257">
        <v>1</v>
      </c>
    </row>
    <row r="258" spans="1:6" x14ac:dyDescent="0.3">
      <c r="A258">
        <v>482</v>
      </c>
      <c r="B258" s="2">
        <v>46222</v>
      </c>
      <c r="C258">
        <v>214</v>
      </c>
      <c r="D258">
        <v>482</v>
      </c>
      <c r="E258">
        <v>4</v>
      </c>
      <c r="F258">
        <v>1</v>
      </c>
    </row>
    <row r="259" spans="1:6" x14ac:dyDescent="0.3">
      <c r="A259">
        <v>484</v>
      </c>
      <c r="B259" s="2">
        <v>46226</v>
      </c>
      <c r="C259">
        <v>459</v>
      </c>
      <c r="D259">
        <v>484</v>
      </c>
      <c r="E259">
        <v>16</v>
      </c>
      <c r="F259">
        <v>1</v>
      </c>
    </row>
    <row r="260" spans="1:6" x14ac:dyDescent="0.3">
      <c r="A260">
        <v>486</v>
      </c>
      <c r="B260" s="2">
        <v>46230</v>
      </c>
      <c r="C260">
        <v>377</v>
      </c>
      <c r="D260">
        <v>486</v>
      </c>
      <c r="E260">
        <v>28</v>
      </c>
      <c r="F260">
        <v>1</v>
      </c>
    </row>
    <row r="261" spans="1:6" x14ac:dyDescent="0.3">
      <c r="A261">
        <v>488</v>
      </c>
      <c r="B261" s="2">
        <v>46234</v>
      </c>
      <c r="C261">
        <v>414</v>
      </c>
      <c r="D261">
        <v>488</v>
      </c>
      <c r="E261">
        <v>40</v>
      </c>
      <c r="F261">
        <v>1</v>
      </c>
    </row>
    <row r="262" spans="1:6" x14ac:dyDescent="0.3">
      <c r="A262">
        <v>490</v>
      </c>
      <c r="B262" s="2">
        <v>46238</v>
      </c>
      <c r="C262">
        <v>351</v>
      </c>
      <c r="D262">
        <v>490</v>
      </c>
      <c r="E262">
        <v>1</v>
      </c>
      <c r="F262">
        <v>1</v>
      </c>
    </row>
    <row r="263" spans="1:6" x14ac:dyDescent="0.3">
      <c r="A263">
        <v>492</v>
      </c>
      <c r="B263" s="2">
        <v>46242</v>
      </c>
      <c r="C263">
        <v>492</v>
      </c>
      <c r="D263">
        <v>492</v>
      </c>
      <c r="E263">
        <v>13</v>
      </c>
      <c r="F263">
        <v>1</v>
      </c>
    </row>
    <row r="264" spans="1:6" x14ac:dyDescent="0.3">
      <c r="A264">
        <v>494</v>
      </c>
      <c r="B264" s="2">
        <v>46246</v>
      </c>
      <c r="C264">
        <v>329</v>
      </c>
      <c r="D264">
        <v>494</v>
      </c>
      <c r="E264">
        <v>25</v>
      </c>
      <c r="F264">
        <v>1</v>
      </c>
    </row>
    <row r="265" spans="1:6" x14ac:dyDescent="0.3">
      <c r="A265">
        <v>496</v>
      </c>
      <c r="B265" s="2">
        <v>46250</v>
      </c>
      <c r="C265">
        <v>116</v>
      </c>
      <c r="D265">
        <v>496</v>
      </c>
      <c r="E265">
        <v>37</v>
      </c>
      <c r="F265">
        <v>1</v>
      </c>
    </row>
    <row r="266" spans="1:6" x14ac:dyDescent="0.3">
      <c r="A266">
        <v>498</v>
      </c>
      <c r="B266" s="2">
        <v>46254</v>
      </c>
      <c r="C266">
        <v>447</v>
      </c>
      <c r="D266">
        <v>498</v>
      </c>
      <c r="E266">
        <v>48</v>
      </c>
      <c r="F266">
        <v>1</v>
      </c>
    </row>
    <row r="267" spans="1:6" x14ac:dyDescent="0.3">
      <c r="A267">
        <v>500</v>
      </c>
      <c r="B267" s="2">
        <v>46258</v>
      </c>
      <c r="C267">
        <v>372</v>
      </c>
      <c r="D267">
        <v>500</v>
      </c>
      <c r="E267">
        <v>11</v>
      </c>
      <c r="F267">
        <v>1</v>
      </c>
    </row>
    <row r="268" spans="1:6" x14ac:dyDescent="0.3">
      <c r="A268">
        <v>502</v>
      </c>
      <c r="B268" s="2">
        <v>46262</v>
      </c>
      <c r="C268">
        <v>318</v>
      </c>
      <c r="D268">
        <v>2</v>
      </c>
      <c r="E268">
        <v>23</v>
      </c>
      <c r="F268">
        <v>1</v>
      </c>
    </row>
    <row r="269" spans="1:6" x14ac:dyDescent="0.3">
      <c r="A269">
        <v>504</v>
      </c>
      <c r="B269" s="2">
        <v>46266</v>
      </c>
      <c r="C269">
        <v>231</v>
      </c>
      <c r="D269">
        <v>4</v>
      </c>
      <c r="E269">
        <v>35</v>
      </c>
      <c r="F269">
        <v>1</v>
      </c>
    </row>
    <row r="270" spans="1:6" x14ac:dyDescent="0.3">
      <c r="A270">
        <v>506</v>
      </c>
      <c r="B270" s="2">
        <v>46270</v>
      </c>
      <c r="C270">
        <v>409</v>
      </c>
      <c r="D270">
        <v>6</v>
      </c>
      <c r="E270">
        <v>46</v>
      </c>
      <c r="F270">
        <v>1</v>
      </c>
    </row>
    <row r="271" spans="1:6" x14ac:dyDescent="0.3">
      <c r="A271">
        <v>508</v>
      </c>
      <c r="B271" s="2">
        <v>46274</v>
      </c>
      <c r="C271">
        <v>123</v>
      </c>
      <c r="D271">
        <v>8</v>
      </c>
      <c r="E271">
        <v>6</v>
      </c>
      <c r="F271">
        <v>1</v>
      </c>
    </row>
    <row r="272" spans="1:6" x14ac:dyDescent="0.3">
      <c r="A272">
        <v>510</v>
      </c>
      <c r="B272" s="2">
        <v>46278</v>
      </c>
      <c r="C272">
        <v>475</v>
      </c>
      <c r="D272">
        <v>10</v>
      </c>
      <c r="E272">
        <v>18</v>
      </c>
      <c r="F272">
        <v>1</v>
      </c>
    </row>
    <row r="273" spans="1:6" x14ac:dyDescent="0.3">
      <c r="A273">
        <v>512</v>
      </c>
      <c r="B273" s="2">
        <v>46279</v>
      </c>
      <c r="C273">
        <v>346</v>
      </c>
      <c r="D273">
        <v>12</v>
      </c>
      <c r="E273">
        <v>30</v>
      </c>
      <c r="F273">
        <v>1</v>
      </c>
    </row>
    <row r="274" spans="1:6" x14ac:dyDescent="0.3">
      <c r="A274">
        <v>514</v>
      </c>
      <c r="B274" s="2">
        <v>46279</v>
      </c>
      <c r="C274">
        <v>429</v>
      </c>
      <c r="D274">
        <v>14</v>
      </c>
      <c r="E274">
        <v>42</v>
      </c>
      <c r="F274">
        <v>1</v>
      </c>
    </row>
    <row r="275" spans="1:6" x14ac:dyDescent="0.3">
      <c r="A275">
        <v>516</v>
      </c>
      <c r="B275" s="2">
        <v>46279</v>
      </c>
      <c r="C275">
        <v>119</v>
      </c>
      <c r="D275">
        <v>16</v>
      </c>
      <c r="E275">
        <v>3</v>
      </c>
      <c r="F275">
        <v>1</v>
      </c>
    </row>
    <row r="276" spans="1:6" x14ac:dyDescent="0.3">
      <c r="A276">
        <v>518</v>
      </c>
      <c r="B276" s="2">
        <v>46279</v>
      </c>
      <c r="C276">
        <v>285</v>
      </c>
      <c r="D276">
        <v>18</v>
      </c>
      <c r="E276">
        <v>15</v>
      </c>
      <c r="F276">
        <v>1</v>
      </c>
    </row>
    <row r="277" spans="1:6" x14ac:dyDescent="0.3">
      <c r="A277">
        <v>520</v>
      </c>
      <c r="B277" s="2">
        <v>46279</v>
      </c>
      <c r="C277">
        <v>174</v>
      </c>
      <c r="D277">
        <v>20</v>
      </c>
      <c r="E277">
        <v>27</v>
      </c>
      <c r="F277">
        <v>1</v>
      </c>
    </row>
    <row r="278" spans="1:6" x14ac:dyDescent="0.3">
      <c r="A278">
        <v>522</v>
      </c>
      <c r="B278" s="2">
        <v>46279</v>
      </c>
      <c r="C278">
        <v>146</v>
      </c>
      <c r="D278">
        <v>22</v>
      </c>
      <c r="E278">
        <v>39</v>
      </c>
      <c r="F278">
        <v>1</v>
      </c>
    </row>
    <row r="279" spans="1:6" x14ac:dyDescent="0.3">
      <c r="A279">
        <v>524</v>
      </c>
      <c r="B279" s="2">
        <v>46279</v>
      </c>
      <c r="C279">
        <v>263</v>
      </c>
      <c r="D279">
        <v>24</v>
      </c>
      <c r="E279">
        <v>1</v>
      </c>
      <c r="F279">
        <v>1</v>
      </c>
    </row>
    <row r="280" spans="1:6" x14ac:dyDescent="0.3">
      <c r="A280">
        <v>526</v>
      </c>
      <c r="B280" s="2">
        <v>46279</v>
      </c>
      <c r="C280">
        <v>102</v>
      </c>
      <c r="D280">
        <v>26</v>
      </c>
      <c r="E280">
        <v>13</v>
      </c>
      <c r="F280">
        <v>1</v>
      </c>
    </row>
    <row r="281" spans="1:6" x14ac:dyDescent="0.3">
      <c r="A281">
        <v>528</v>
      </c>
      <c r="B281" s="2">
        <v>46279</v>
      </c>
      <c r="C281">
        <v>228</v>
      </c>
      <c r="D281">
        <v>28</v>
      </c>
      <c r="E281">
        <v>25</v>
      </c>
      <c r="F281">
        <v>1</v>
      </c>
    </row>
    <row r="282" spans="1:6" x14ac:dyDescent="0.3">
      <c r="A282">
        <v>530</v>
      </c>
      <c r="B282" s="2">
        <v>46279</v>
      </c>
      <c r="C282">
        <v>186</v>
      </c>
      <c r="D282">
        <v>30</v>
      </c>
      <c r="E282">
        <v>37</v>
      </c>
      <c r="F282">
        <v>1</v>
      </c>
    </row>
    <row r="283" spans="1:6" x14ac:dyDescent="0.3">
      <c r="A283">
        <v>532</v>
      </c>
      <c r="B283" s="2">
        <v>46279</v>
      </c>
      <c r="C283">
        <v>478</v>
      </c>
      <c r="D283">
        <v>32</v>
      </c>
      <c r="E283">
        <v>48</v>
      </c>
      <c r="F283">
        <v>1</v>
      </c>
    </row>
    <row r="284" spans="1:6" x14ac:dyDescent="0.3">
      <c r="A284">
        <v>534</v>
      </c>
      <c r="B284" s="2">
        <v>46279</v>
      </c>
      <c r="C284">
        <v>365</v>
      </c>
      <c r="D284">
        <v>34</v>
      </c>
      <c r="E284">
        <v>11</v>
      </c>
      <c r="F284">
        <v>1</v>
      </c>
    </row>
    <row r="285" spans="1:6" x14ac:dyDescent="0.3">
      <c r="A285">
        <v>536</v>
      </c>
      <c r="B285" s="2">
        <v>46279</v>
      </c>
      <c r="C285">
        <v>415</v>
      </c>
      <c r="D285">
        <v>36</v>
      </c>
      <c r="E285">
        <v>23</v>
      </c>
      <c r="F285">
        <v>1</v>
      </c>
    </row>
    <row r="286" spans="1:6" x14ac:dyDescent="0.3">
      <c r="A286">
        <v>538</v>
      </c>
      <c r="B286" s="2">
        <v>46279</v>
      </c>
      <c r="C286">
        <v>341</v>
      </c>
      <c r="D286">
        <v>38</v>
      </c>
      <c r="E286">
        <v>35</v>
      </c>
      <c r="F286">
        <v>1</v>
      </c>
    </row>
    <row r="287" spans="1:6" x14ac:dyDescent="0.3">
      <c r="A287">
        <v>540</v>
      </c>
      <c r="B287" s="2">
        <v>46279</v>
      </c>
      <c r="C287">
        <v>217</v>
      </c>
      <c r="D287">
        <v>40</v>
      </c>
      <c r="E287">
        <v>45</v>
      </c>
      <c r="F287">
        <v>1</v>
      </c>
    </row>
    <row r="288" spans="1:6" x14ac:dyDescent="0.3">
      <c r="A288">
        <v>542</v>
      </c>
      <c r="B288" s="2">
        <v>46279</v>
      </c>
      <c r="C288">
        <v>158</v>
      </c>
      <c r="D288">
        <v>42</v>
      </c>
      <c r="E288">
        <v>4</v>
      </c>
      <c r="F288">
        <v>1</v>
      </c>
    </row>
    <row r="289" spans="1:6" x14ac:dyDescent="0.3">
      <c r="A289">
        <v>544</v>
      </c>
      <c r="B289" s="2">
        <v>46279</v>
      </c>
      <c r="C289">
        <v>436</v>
      </c>
      <c r="D289">
        <v>44</v>
      </c>
      <c r="E289">
        <v>16</v>
      </c>
      <c r="F289">
        <v>1</v>
      </c>
    </row>
    <row r="290" spans="1:6" x14ac:dyDescent="0.3">
      <c r="A290">
        <v>546</v>
      </c>
      <c r="B290" s="2">
        <v>46279</v>
      </c>
      <c r="C290">
        <v>326</v>
      </c>
      <c r="D290">
        <v>46</v>
      </c>
      <c r="E290">
        <v>28</v>
      </c>
      <c r="F290">
        <v>1</v>
      </c>
    </row>
    <row r="291" spans="1:6" x14ac:dyDescent="0.3">
      <c r="A291">
        <v>548</v>
      </c>
      <c r="B291" s="2">
        <v>46279</v>
      </c>
      <c r="C291">
        <v>112</v>
      </c>
      <c r="D291">
        <v>48</v>
      </c>
      <c r="E291">
        <v>40</v>
      </c>
      <c r="F291">
        <v>1</v>
      </c>
    </row>
    <row r="292" spans="1:6" x14ac:dyDescent="0.3">
      <c r="A292">
        <v>550</v>
      </c>
      <c r="B292" s="2">
        <v>46279</v>
      </c>
      <c r="C292">
        <v>407</v>
      </c>
      <c r="D292">
        <v>50</v>
      </c>
      <c r="E292">
        <v>2</v>
      </c>
      <c r="F292">
        <v>1</v>
      </c>
    </row>
    <row r="293" spans="1:6" x14ac:dyDescent="0.3">
      <c r="A293">
        <v>551</v>
      </c>
      <c r="B293" s="2">
        <v>46257</v>
      </c>
      <c r="C293">
        <v>112</v>
      </c>
      <c r="D293">
        <v>48</v>
      </c>
      <c r="E293">
        <v>40</v>
      </c>
      <c r="F293">
        <v>1</v>
      </c>
    </row>
    <row r="294" spans="1:6" x14ac:dyDescent="0.3">
      <c r="A294">
        <v>553</v>
      </c>
      <c r="B294" s="2">
        <v>46261</v>
      </c>
      <c r="C294">
        <v>407</v>
      </c>
      <c r="D294">
        <v>50</v>
      </c>
      <c r="E294">
        <v>2</v>
      </c>
      <c r="F294">
        <v>1</v>
      </c>
    </row>
    <row r="295" spans="1:6" x14ac:dyDescent="0.3">
      <c r="A295">
        <v>555</v>
      </c>
      <c r="B295" s="2">
        <v>46265</v>
      </c>
      <c r="C295">
        <v>421</v>
      </c>
      <c r="D295">
        <v>52</v>
      </c>
      <c r="E295">
        <v>14</v>
      </c>
      <c r="F295">
        <v>1</v>
      </c>
    </row>
    <row r="296" spans="1:6" x14ac:dyDescent="0.3">
      <c r="A296">
        <v>557</v>
      </c>
      <c r="B296" s="2">
        <v>46269</v>
      </c>
      <c r="C296">
        <v>94</v>
      </c>
      <c r="D296">
        <v>54</v>
      </c>
      <c r="E296">
        <v>26</v>
      </c>
      <c r="F296">
        <v>1</v>
      </c>
    </row>
    <row r="297" spans="1:6" x14ac:dyDescent="0.3">
      <c r="A297">
        <v>559</v>
      </c>
      <c r="B297" s="2">
        <v>46273</v>
      </c>
      <c r="C297">
        <v>489</v>
      </c>
      <c r="D297">
        <v>56</v>
      </c>
      <c r="E297">
        <v>38</v>
      </c>
      <c r="F297">
        <v>1</v>
      </c>
    </row>
    <row r="298" spans="1:6" x14ac:dyDescent="0.3">
      <c r="A298">
        <v>561</v>
      </c>
      <c r="B298" s="2">
        <v>46277</v>
      </c>
      <c r="C298">
        <v>238</v>
      </c>
      <c r="D298">
        <v>58</v>
      </c>
      <c r="E298">
        <v>49</v>
      </c>
      <c r="F298">
        <v>1</v>
      </c>
    </row>
    <row r="299" spans="1:6" x14ac:dyDescent="0.3">
      <c r="A299">
        <v>564</v>
      </c>
      <c r="B299" s="2">
        <v>46280</v>
      </c>
      <c r="C299">
        <v>217</v>
      </c>
      <c r="D299">
        <v>145</v>
      </c>
      <c r="E299">
        <v>22</v>
      </c>
      <c r="F299">
        <v>1</v>
      </c>
    </row>
    <row r="300" spans="1:6" x14ac:dyDescent="0.3">
      <c r="A300">
        <v>567</v>
      </c>
      <c r="B300" s="2">
        <v>46281</v>
      </c>
      <c r="C300">
        <v>144</v>
      </c>
      <c r="D300">
        <v>421</v>
      </c>
      <c r="E300">
        <v>31</v>
      </c>
      <c r="F300">
        <v>1</v>
      </c>
    </row>
    <row r="301" spans="1:6" x14ac:dyDescent="0.3">
      <c r="A301">
        <v>569</v>
      </c>
      <c r="B301" s="2">
        <v>46281</v>
      </c>
      <c r="C301">
        <v>478</v>
      </c>
      <c r="D301">
        <v>256</v>
      </c>
      <c r="E301">
        <v>40</v>
      </c>
      <c r="F301">
        <v>1</v>
      </c>
    </row>
    <row r="302" spans="1:6" x14ac:dyDescent="0.3">
      <c r="A302">
        <v>571</v>
      </c>
      <c r="B302" s="2">
        <v>46282</v>
      </c>
      <c r="C302">
        <v>263</v>
      </c>
      <c r="D302">
        <v>188</v>
      </c>
      <c r="E302">
        <v>27</v>
      </c>
      <c r="F302">
        <v>1</v>
      </c>
    </row>
    <row r="303" spans="1:6" x14ac:dyDescent="0.3">
      <c r="A303">
        <v>574</v>
      </c>
      <c r="B303" s="2">
        <v>46283</v>
      </c>
      <c r="C303">
        <v>176</v>
      </c>
      <c r="D303">
        <v>113</v>
      </c>
      <c r="E303">
        <v>34</v>
      </c>
      <c r="F303">
        <v>1</v>
      </c>
    </row>
    <row r="304" spans="1:6" x14ac:dyDescent="0.3">
      <c r="A304">
        <v>576</v>
      </c>
      <c r="B304" s="2">
        <v>46283</v>
      </c>
      <c r="C304">
        <v>452</v>
      </c>
      <c r="D304">
        <v>59</v>
      </c>
      <c r="E304">
        <v>46</v>
      </c>
      <c r="F304">
        <v>1</v>
      </c>
    </row>
    <row r="305" spans="1:6" x14ac:dyDescent="0.3">
      <c r="A305">
        <v>578</v>
      </c>
      <c r="B305" s="2">
        <v>46284</v>
      </c>
      <c r="C305">
        <v>229</v>
      </c>
      <c r="D305">
        <v>221</v>
      </c>
      <c r="E305">
        <v>24</v>
      </c>
      <c r="F305">
        <v>1</v>
      </c>
    </row>
    <row r="306" spans="1:6" x14ac:dyDescent="0.3">
      <c r="A306">
        <v>580</v>
      </c>
      <c r="B306" s="2">
        <v>46285</v>
      </c>
      <c r="C306">
        <v>498</v>
      </c>
      <c r="D306">
        <v>466</v>
      </c>
      <c r="E306">
        <v>20</v>
      </c>
      <c r="F306">
        <v>1</v>
      </c>
    </row>
    <row r="307" spans="1:6" x14ac:dyDescent="0.3">
      <c r="A307">
        <v>583</v>
      </c>
      <c r="B307" s="2">
        <v>46286</v>
      </c>
      <c r="C307">
        <v>417</v>
      </c>
      <c r="D307">
        <v>28</v>
      </c>
      <c r="E307">
        <v>11</v>
      </c>
      <c r="F307">
        <v>1</v>
      </c>
    </row>
    <row r="308" spans="1:6" x14ac:dyDescent="0.3">
      <c r="A308">
        <v>586</v>
      </c>
      <c r="B308" s="2">
        <v>46287</v>
      </c>
      <c r="C308">
        <v>346</v>
      </c>
      <c r="D308">
        <v>433</v>
      </c>
      <c r="E308">
        <v>35</v>
      </c>
      <c r="F308">
        <v>1</v>
      </c>
    </row>
    <row r="309" spans="1:6" x14ac:dyDescent="0.3">
      <c r="A309">
        <v>588</v>
      </c>
      <c r="B309" s="2">
        <v>46288</v>
      </c>
      <c r="C309">
        <v>127</v>
      </c>
      <c r="D309">
        <v>318</v>
      </c>
      <c r="E309">
        <v>41</v>
      </c>
      <c r="F309">
        <v>1</v>
      </c>
    </row>
    <row r="310" spans="1:6" x14ac:dyDescent="0.3">
      <c r="A310">
        <v>591</v>
      </c>
      <c r="B310" s="2">
        <v>46289</v>
      </c>
      <c r="C310">
        <v>442</v>
      </c>
      <c r="D310">
        <v>451</v>
      </c>
      <c r="E310">
        <v>32</v>
      </c>
      <c r="F310">
        <v>1</v>
      </c>
    </row>
    <row r="311" spans="1:6" x14ac:dyDescent="0.3">
      <c r="A311">
        <v>594</v>
      </c>
      <c r="B311" s="2">
        <v>46290</v>
      </c>
      <c r="C311">
        <v>331</v>
      </c>
      <c r="D311">
        <v>56</v>
      </c>
      <c r="E311">
        <v>43</v>
      </c>
      <c r="F311">
        <v>1</v>
      </c>
    </row>
    <row r="312" spans="1:6" x14ac:dyDescent="0.3">
      <c r="A312">
        <v>597</v>
      </c>
      <c r="B312" s="2">
        <v>46291</v>
      </c>
      <c r="C312">
        <v>63</v>
      </c>
      <c r="D312">
        <v>173</v>
      </c>
      <c r="E312">
        <v>14</v>
      </c>
      <c r="F312">
        <v>1</v>
      </c>
    </row>
    <row r="313" spans="1:6" x14ac:dyDescent="0.3">
      <c r="A313">
        <v>599</v>
      </c>
      <c r="B313" s="2">
        <v>46292</v>
      </c>
      <c r="C313">
        <v>408</v>
      </c>
      <c r="D313">
        <v>88</v>
      </c>
      <c r="E313">
        <v>21</v>
      </c>
      <c r="F313">
        <v>1</v>
      </c>
    </row>
    <row r="314" spans="1:6" x14ac:dyDescent="0.3">
      <c r="A314">
        <v>602</v>
      </c>
      <c r="B314" s="2">
        <v>46293</v>
      </c>
      <c r="C314">
        <v>357</v>
      </c>
      <c r="D314">
        <v>341</v>
      </c>
      <c r="E314">
        <v>1</v>
      </c>
      <c r="F314">
        <v>1</v>
      </c>
    </row>
    <row r="315" spans="1:6" x14ac:dyDescent="0.3">
      <c r="A315">
        <v>605</v>
      </c>
      <c r="B315" s="2">
        <v>46294</v>
      </c>
      <c r="C315">
        <v>274</v>
      </c>
      <c r="D315">
        <v>117</v>
      </c>
      <c r="E315">
        <v>13</v>
      </c>
      <c r="F315">
        <v>1</v>
      </c>
    </row>
    <row r="316" spans="1:6" x14ac:dyDescent="0.3">
      <c r="A316">
        <v>608</v>
      </c>
      <c r="B316" s="2">
        <v>46295</v>
      </c>
      <c r="C316">
        <v>182</v>
      </c>
      <c r="D316">
        <v>97</v>
      </c>
      <c r="E316">
        <v>42</v>
      </c>
      <c r="F316">
        <v>1</v>
      </c>
    </row>
    <row r="317" spans="1:6" x14ac:dyDescent="0.3">
      <c r="A317">
        <v>610</v>
      </c>
      <c r="B317" s="2">
        <v>46295</v>
      </c>
      <c r="C317">
        <v>433</v>
      </c>
      <c r="D317">
        <v>168</v>
      </c>
      <c r="E317">
        <v>22</v>
      </c>
      <c r="F317">
        <v>1</v>
      </c>
    </row>
    <row r="318" spans="1:6" x14ac:dyDescent="0.3">
      <c r="A318">
        <v>613</v>
      </c>
      <c r="B318" s="2">
        <v>46296</v>
      </c>
      <c r="C318">
        <v>368</v>
      </c>
      <c r="D318">
        <v>132</v>
      </c>
      <c r="E318">
        <v>31</v>
      </c>
      <c r="F318">
        <v>1</v>
      </c>
    </row>
    <row r="319" spans="1:6" x14ac:dyDescent="0.3">
      <c r="A319">
        <v>615</v>
      </c>
      <c r="B319" s="2">
        <v>46297</v>
      </c>
      <c r="C319">
        <v>101</v>
      </c>
      <c r="D319">
        <v>52</v>
      </c>
      <c r="E319">
        <v>40</v>
      </c>
      <c r="F319">
        <v>1</v>
      </c>
    </row>
    <row r="320" spans="1:6" x14ac:dyDescent="0.3">
      <c r="A320">
        <v>618</v>
      </c>
      <c r="B320" s="2">
        <v>46298</v>
      </c>
      <c r="C320">
        <v>414</v>
      </c>
      <c r="D320">
        <v>271</v>
      </c>
      <c r="E320">
        <v>18</v>
      </c>
      <c r="F320">
        <v>1</v>
      </c>
    </row>
    <row r="321" spans="1:6" x14ac:dyDescent="0.3">
      <c r="A321">
        <v>620</v>
      </c>
      <c r="B321" s="2">
        <v>46299</v>
      </c>
      <c r="C321">
        <v>164</v>
      </c>
      <c r="D321">
        <v>76</v>
      </c>
      <c r="E321">
        <v>34</v>
      </c>
      <c r="F321">
        <v>1</v>
      </c>
    </row>
    <row r="322" spans="1:6" x14ac:dyDescent="0.3">
      <c r="A322">
        <v>623</v>
      </c>
      <c r="B322" s="2">
        <v>46300</v>
      </c>
      <c r="C322">
        <v>88</v>
      </c>
      <c r="D322">
        <v>109</v>
      </c>
      <c r="E322">
        <v>15</v>
      </c>
      <c r="F322">
        <v>1</v>
      </c>
    </row>
    <row r="323" spans="1:6" x14ac:dyDescent="0.3">
      <c r="A323">
        <v>625</v>
      </c>
      <c r="B323" s="2">
        <v>46301</v>
      </c>
      <c r="C323">
        <v>375</v>
      </c>
      <c r="D323">
        <v>58</v>
      </c>
      <c r="E323">
        <v>37</v>
      </c>
      <c r="F323">
        <v>1</v>
      </c>
    </row>
    <row r="324" spans="1:6" x14ac:dyDescent="0.3">
      <c r="A324">
        <v>628</v>
      </c>
      <c r="B324" s="2">
        <v>46302</v>
      </c>
      <c r="C324">
        <v>248</v>
      </c>
      <c r="D324">
        <v>142</v>
      </c>
      <c r="E324">
        <v>44</v>
      </c>
      <c r="F324">
        <v>1</v>
      </c>
    </row>
    <row r="325" spans="1:6" x14ac:dyDescent="0.3">
      <c r="A325">
        <v>631</v>
      </c>
      <c r="B325" s="2">
        <v>46303</v>
      </c>
      <c r="C325">
        <v>171</v>
      </c>
      <c r="D325">
        <v>469</v>
      </c>
      <c r="E325">
        <v>8</v>
      </c>
      <c r="F325">
        <v>1</v>
      </c>
    </row>
    <row r="326" spans="1:6" x14ac:dyDescent="0.3">
      <c r="A326">
        <v>633</v>
      </c>
      <c r="B326" s="2">
        <v>46303</v>
      </c>
      <c r="C326">
        <v>426</v>
      </c>
      <c r="D326">
        <v>335</v>
      </c>
      <c r="E326">
        <v>16</v>
      </c>
      <c r="F326">
        <v>1</v>
      </c>
    </row>
    <row r="327" spans="1:6" x14ac:dyDescent="0.3">
      <c r="A327">
        <v>636</v>
      </c>
      <c r="B327" s="2">
        <v>46304</v>
      </c>
      <c r="C327">
        <v>354</v>
      </c>
      <c r="D327">
        <v>48</v>
      </c>
      <c r="E327">
        <v>4</v>
      </c>
      <c r="F327">
        <v>1</v>
      </c>
    </row>
    <row r="328" spans="1:6" x14ac:dyDescent="0.3">
      <c r="A328">
        <v>639</v>
      </c>
      <c r="B328" s="2">
        <v>46306</v>
      </c>
      <c r="C328">
        <v>188</v>
      </c>
      <c r="D328">
        <v>420</v>
      </c>
      <c r="E328">
        <v>28</v>
      </c>
      <c r="F328">
        <v>1</v>
      </c>
    </row>
    <row r="329" spans="1:6" x14ac:dyDescent="0.3">
      <c r="A329">
        <v>641</v>
      </c>
      <c r="B329" s="2">
        <v>46306</v>
      </c>
      <c r="C329">
        <v>439</v>
      </c>
      <c r="D329">
        <v>101</v>
      </c>
      <c r="E329">
        <v>10</v>
      </c>
      <c r="F329">
        <v>1</v>
      </c>
    </row>
    <row r="330" spans="1:6" x14ac:dyDescent="0.3">
      <c r="A330">
        <v>644</v>
      </c>
      <c r="B330" s="2">
        <v>46307</v>
      </c>
      <c r="C330">
        <v>319</v>
      </c>
      <c r="D330">
        <v>388</v>
      </c>
      <c r="E330">
        <v>39</v>
      </c>
      <c r="F330">
        <v>1</v>
      </c>
    </row>
    <row r="331" spans="1:6" x14ac:dyDescent="0.3">
      <c r="A331">
        <v>647</v>
      </c>
      <c r="B331" s="2">
        <v>46308</v>
      </c>
      <c r="C331">
        <v>278</v>
      </c>
      <c r="D331">
        <v>437</v>
      </c>
      <c r="E331">
        <v>30</v>
      </c>
      <c r="F331">
        <v>1</v>
      </c>
    </row>
    <row r="332" spans="1:6" x14ac:dyDescent="0.3">
      <c r="A332">
        <v>650</v>
      </c>
      <c r="B332" s="2">
        <v>46309</v>
      </c>
      <c r="C332">
        <v>97</v>
      </c>
      <c r="D332">
        <v>175</v>
      </c>
      <c r="E332">
        <v>45</v>
      </c>
      <c r="F332">
        <v>1</v>
      </c>
    </row>
    <row r="333" spans="1:6" x14ac:dyDescent="0.3">
      <c r="A333">
        <v>652</v>
      </c>
      <c r="B333" s="2">
        <v>46310</v>
      </c>
      <c r="C333">
        <v>335</v>
      </c>
      <c r="D333">
        <v>84</v>
      </c>
      <c r="E333">
        <v>26</v>
      </c>
      <c r="F333">
        <v>1</v>
      </c>
    </row>
    <row r="334" spans="1:6" x14ac:dyDescent="0.3">
      <c r="A334">
        <v>655</v>
      </c>
      <c r="B334" s="2">
        <v>46311</v>
      </c>
      <c r="C334">
        <v>158</v>
      </c>
      <c r="D334">
        <v>304</v>
      </c>
      <c r="E334">
        <v>7</v>
      </c>
      <c r="F334">
        <v>1</v>
      </c>
    </row>
    <row r="335" spans="1:6" x14ac:dyDescent="0.3">
      <c r="A335">
        <v>658</v>
      </c>
      <c r="B335" s="2">
        <v>46312</v>
      </c>
      <c r="C335">
        <v>444</v>
      </c>
      <c r="D335">
        <v>57</v>
      </c>
      <c r="E335">
        <v>3</v>
      </c>
      <c r="F335">
        <v>1</v>
      </c>
    </row>
    <row r="336" spans="1:6" x14ac:dyDescent="0.3">
      <c r="A336">
        <v>661</v>
      </c>
      <c r="B336" s="2">
        <v>46313</v>
      </c>
      <c r="C336">
        <v>412</v>
      </c>
      <c r="D336">
        <v>164</v>
      </c>
      <c r="E336">
        <v>40</v>
      </c>
      <c r="F336">
        <v>1</v>
      </c>
    </row>
    <row r="337" spans="1:6" x14ac:dyDescent="0.3">
      <c r="A337">
        <v>663</v>
      </c>
      <c r="B337" s="2">
        <v>46314</v>
      </c>
      <c r="C337">
        <v>184</v>
      </c>
      <c r="D337">
        <v>76</v>
      </c>
      <c r="E337">
        <v>27</v>
      </c>
      <c r="F337">
        <v>1</v>
      </c>
    </row>
    <row r="338" spans="1:6" x14ac:dyDescent="0.3">
      <c r="A338">
        <v>666</v>
      </c>
      <c r="B338" s="2">
        <v>46315</v>
      </c>
      <c r="C338">
        <v>143</v>
      </c>
      <c r="D338">
        <v>141</v>
      </c>
      <c r="E338">
        <v>34</v>
      </c>
      <c r="F338">
        <v>1</v>
      </c>
    </row>
    <row r="339" spans="1:6" x14ac:dyDescent="0.3">
      <c r="A339">
        <v>668</v>
      </c>
      <c r="B339" s="2">
        <v>46316</v>
      </c>
      <c r="C339">
        <v>371</v>
      </c>
      <c r="D339">
        <v>294</v>
      </c>
      <c r="E339">
        <v>46</v>
      </c>
      <c r="F339">
        <v>1</v>
      </c>
    </row>
    <row r="340" spans="1:6" x14ac:dyDescent="0.3">
      <c r="A340">
        <v>671</v>
      </c>
      <c r="B340" s="2">
        <v>46317</v>
      </c>
      <c r="C340">
        <v>249</v>
      </c>
      <c r="D340">
        <v>199</v>
      </c>
      <c r="E340">
        <v>37</v>
      </c>
      <c r="F340">
        <v>1</v>
      </c>
    </row>
    <row r="341" spans="1:6" x14ac:dyDescent="0.3">
      <c r="A341">
        <v>674</v>
      </c>
      <c r="B341" s="2">
        <v>46318</v>
      </c>
      <c r="C341">
        <v>81</v>
      </c>
      <c r="D341">
        <v>246</v>
      </c>
      <c r="E341">
        <v>44</v>
      </c>
      <c r="F341">
        <v>1</v>
      </c>
    </row>
    <row r="342" spans="1:6" x14ac:dyDescent="0.3">
      <c r="A342">
        <v>677</v>
      </c>
      <c r="B342" s="2">
        <v>46319</v>
      </c>
      <c r="C342">
        <v>343</v>
      </c>
      <c r="D342">
        <v>418</v>
      </c>
      <c r="E342">
        <v>8</v>
      </c>
      <c r="F342">
        <v>1</v>
      </c>
    </row>
    <row r="343" spans="1:6" x14ac:dyDescent="0.3">
      <c r="A343">
        <v>679</v>
      </c>
      <c r="B343" s="2">
        <v>46320</v>
      </c>
      <c r="C343">
        <v>73</v>
      </c>
      <c r="D343">
        <v>154</v>
      </c>
      <c r="E343">
        <v>16</v>
      </c>
      <c r="F343">
        <v>1</v>
      </c>
    </row>
    <row r="344" spans="1:6" x14ac:dyDescent="0.3">
      <c r="A344">
        <v>682</v>
      </c>
      <c r="B344" s="2">
        <v>46321</v>
      </c>
      <c r="C344">
        <v>477</v>
      </c>
      <c r="D344">
        <v>407</v>
      </c>
      <c r="E344">
        <v>4</v>
      </c>
      <c r="F344">
        <v>1</v>
      </c>
    </row>
    <row r="345" spans="1:6" x14ac:dyDescent="0.3">
      <c r="A345">
        <v>685</v>
      </c>
      <c r="B345" s="2">
        <v>46322</v>
      </c>
      <c r="C345">
        <v>451</v>
      </c>
      <c r="D345">
        <v>185</v>
      </c>
      <c r="E345">
        <v>28</v>
      </c>
      <c r="F345">
        <v>1</v>
      </c>
    </row>
    <row r="346" spans="1:6" x14ac:dyDescent="0.3">
      <c r="A346">
        <v>687</v>
      </c>
      <c r="B346" s="2">
        <v>46322</v>
      </c>
      <c r="C346">
        <v>274</v>
      </c>
      <c r="D346">
        <v>116</v>
      </c>
      <c r="E346">
        <v>10</v>
      </c>
      <c r="F346">
        <v>1</v>
      </c>
    </row>
    <row r="347" spans="1:6" x14ac:dyDescent="0.3">
      <c r="A347">
        <v>690</v>
      </c>
      <c r="B347" s="2">
        <v>46323</v>
      </c>
      <c r="C347">
        <v>241</v>
      </c>
      <c r="D347">
        <v>453</v>
      </c>
      <c r="E347">
        <v>39</v>
      </c>
      <c r="F347">
        <v>1</v>
      </c>
    </row>
    <row r="348" spans="1:6" x14ac:dyDescent="0.3">
      <c r="A348">
        <v>693</v>
      </c>
      <c r="B348" s="2">
        <v>46324</v>
      </c>
      <c r="C348">
        <v>95</v>
      </c>
      <c r="D348">
        <v>180</v>
      </c>
      <c r="E348">
        <v>30</v>
      </c>
      <c r="F348">
        <v>1</v>
      </c>
    </row>
    <row r="349" spans="1:6" x14ac:dyDescent="0.3">
      <c r="A349">
        <v>695</v>
      </c>
      <c r="B349" s="2">
        <v>46325</v>
      </c>
      <c r="C349">
        <v>228</v>
      </c>
      <c r="D349">
        <v>245</v>
      </c>
      <c r="E349">
        <v>36</v>
      </c>
      <c r="F349">
        <v>1</v>
      </c>
    </row>
    <row r="350" spans="1:6" x14ac:dyDescent="0.3">
      <c r="A350">
        <v>698</v>
      </c>
      <c r="B350" s="2">
        <v>46326</v>
      </c>
      <c r="C350">
        <v>33</v>
      </c>
      <c r="D350">
        <v>267</v>
      </c>
      <c r="E350">
        <v>26</v>
      </c>
      <c r="F350">
        <v>1</v>
      </c>
    </row>
    <row r="351" spans="1:6" x14ac:dyDescent="0.3">
      <c r="A351">
        <v>701</v>
      </c>
      <c r="B351" s="2">
        <v>46327</v>
      </c>
      <c r="C351">
        <v>405</v>
      </c>
      <c r="D351">
        <v>430</v>
      </c>
      <c r="E351">
        <v>7</v>
      </c>
      <c r="F351">
        <v>1</v>
      </c>
    </row>
    <row r="352" spans="1:6" x14ac:dyDescent="0.3">
      <c r="A352">
        <v>703</v>
      </c>
      <c r="B352" s="2">
        <v>46328</v>
      </c>
      <c r="C352">
        <v>197</v>
      </c>
      <c r="D352">
        <v>382</v>
      </c>
      <c r="E352">
        <v>17</v>
      </c>
      <c r="F352">
        <v>1</v>
      </c>
    </row>
    <row r="353" spans="1:6" x14ac:dyDescent="0.3">
      <c r="A353">
        <v>706</v>
      </c>
      <c r="B353" s="2">
        <v>46329</v>
      </c>
      <c r="C353">
        <v>87</v>
      </c>
      <c r="D353">
        <v>51</v>
      </c>
      <c r="E353">
        <v>12</v>
      </c>
      <c r="F353">
        <v>1</v>
      </c>
    </row>
    <row r="354" spans="1:6" x14ac:dyDescent="0.3">
      <c r="A354">
        <v>708</v>
      </c>
      <c r="B354" s="2">
        <v>46330</v>
      </c>
      <c r="C354">
        <v>372</v>
      </c>
      <c r="D354">
        <v>167</v>
      </c>
      <c r="E354">
        <v>5</v>
      </c>
      <c r="F354">
        <v>1</v>
      </c>
    </row>
    <row r="355" spans="1:6" x14ac:dyDescent="0.3">
      <c r="A355">
        <v>711</v>
      </c>
      <c r="B355" s="2">
        <v>46331</v>
      </c>
      <c r="C355">
        <v>260</v>
      </c>
      <c r="D355">
        <v>376</v>
      </c>
      <c r="E355">
        <v>9</v>
      </c>
      <c r="F355">
        <v>1</v>
      </c>
    </row>
    <row r="356" spans="1:6" x14ac:dyDescent="0.3">
      <c r="A356">
        <v>714</v>
      </c>
      <c r="B356" s="2">
        <v>46332</v>
      </c>
      <c r="C356">
        <v>77</v>
      </c>
      <c r="D356">
        <v>109</v>
      </c>
      <c r="E356">
        <v>46</v>
      </c>
      <c r="F356">
        <v>1</v>
      </c>
    </row>
    <row r="357" spans="1:6" x14ac:dyDescent="0.3">
      <c r="A357">
        <v>717</v>
      </c>
      <c r="B357" s="2">
        <v>46333</v>
      </c>
      <c r="C357">
        <v>384</v>
      </c>
      <c r="D357">
        <v>57</v>
      </c>
      <c r="E357">
        <v>37</v>
      </c>
      <c r="F357">
        <v>1</v>
      </c>
    </row>
    <row r="358" spans="1:6" x14ac:dyDescent="0.3">
      <c r="A358">
        <v>719</v>
      </c>
      <c r="B358" s="2">
        <v>46334</v>
      </c>
      <c r="C358">
        <v>104</v>
      </c>
      <c r="D358">
        <v>147</v>
      </c>
      <c r="E358">
        <v>6</v>
      </c>
      <c r="F358">
        <v>1</v>
      </c>
    </row>
    <row r="359" spans="1:6" x14ac:dyDescent="0.3">
      <c r="A359">
        <v>722</v>
      </c>
      <c r="B359" s="2">
        <v>46335</v>
      </c>
      <c r="C359">
        <v>468</v>
      </c>
      <c r="D359">
        <v>82</v>
      </c>
      <c r="E359">
        <v>29</v>
      </c>
      <c r="F359">
        <v>1</v>
      </c>
    </row>
    <row r="360" spans="1:6" x14ac:dyDescent="0.3">
      <c r="A360">
        <v>725</v>
      </c>
      <c r="B360" s="2">
        <v>46336</v>
      </c>
      <c r="C360">
        <v>368</v>
      </c>
      <c r="D360">
        <v>439</v>
      </c>
      <c r="E360">
        <v>16</v>
      </c>
      <c r="F360">
        <v>1</v>
      </c>
    </row>
    <row r="361" spans="1:6" x14ac:dyDescent="0.3">
      <c r="A361">
        <v>727</v>
      </c>
      <c r="B361" s="2">
        <v>46336</v>
      </c>
      <c r="C361">
        <v>55</v>
      </c>
      <c r="D361">
        <v>288</v>
      </c>
      <c r="E361">
        <v>23</v>
      </c>
      <c r="F361">
        <v>1</v>
      </c>
    </row>
    <row r="362" spans="1:6" x14ac:dyDescent="0.3">
      <c r="A362">
        <v>730</v>
      </c>
      <c r="B362" s="2">
        <v>46337</v>
      </c>
      <c r="C362">
        <v>453</v>
      </c>
      <c r="D362">
        <v>403</v>
      </c>
      <c r="E362">
        <v>19</v>
      </c>
      <c r="F362">
        <v>1</v>
      </c>
    </row>
    <row r="363" spans="1:6" x14ac:dyDescent="0.3">
      <c r="A363">
        <v>733</v>
      </c>
      <c r="B363" s="2">
        <v>46338</v>
      </c>
      <c r="C363">
        <v>321</v>
      </c>
      <c r="D363">
        <v>372</v>
      </c>
      <c r="E363">
        <v>10</v>
      </c>
      <c r="F363">
        <v>1</v>
      </c>
    </row>
    <row r="364" spans="1:6" x14ac:dyDescent="0.3">
      <c r="A364">
        <v>735</v>
      </c>
      <c r="B364" s="2">
        <v>46339</v>
      </c>
      <c r="C364">
        <v>67</v>
      </c>
      <c r="D364">
        <v>410</v>
      </c>
      <c r="E364">
        <v>14</v>
      </c>
      <c r="F364">
        <v>1</v>
      </c>
    </row>
    <row r="365" spans="1:6" x14ac:dyDescent="0.3">
      <c r="A365">
        <v>738</v>
      </c>
      <c r="B365" s="2">
        <v>46340</v>
      </c>
      <c r="C365">
        <v>399</v>
      </c>
      <c r="D365">
        <v>367</v>
      </c>
      <c r="E365">
        <v>47</v>
      </c>
      <c r="F365">
        <v>1</v>
      </c>
    </row>
    <row r="366" spans="1:6" x14ac:dyDescent="0.3">
      <c r="A366">
        <v>741</v>
      </c>
      <c r="B366" s="2">
        <v>46341</v>
      </c>
      <c r="C366">
        <v>355</v>
      </c>
      <c r="D366">
        <v>231</v>
      </c>
      <c r="E366">
        <v>36</v>
      </c>
      <c r="F366">
        <v>1</v>
      </c>
    </row>
    <row r="367" spans="1:6" x14ac:dyDescent="0.3">
      <c r="A367">
        <v>743</v>
      </c>
      <c r="B367" s="2">
        <v>46342</v>
      </c>
      <c r="C367">
        <v>108</v>
      </c>
      <c r="D367">
        <v>178</v>
      </c>
      <c r="E367">
        <v>13</v>
      </c>
      <c r="F367">
        <v>1</v>
      </c>
    </row>
    <row r="368" spans="1:6" x14ac:dyDescent="0.3">
      <c r="A368">
        <v>746</v>
      </c>
      <c r="B368" s="2">
        <v>46343</v>
      </c>
      <c r="C368">
        <v>413</v>
      </c>
      <c r="D368">
        <v>346</v>
      </c>
      <c r="E368">
        <v>42</v>
      </c>
      <c r="F368">
        <v>1</v>
      </c>
    </row>
    <row r="369" spans="1:6" x14ac:dyDescent="0.3">
      <c r="A369">
        <v>749</v>
      </c>
      <c r="B369" s="2">
        <v>46344</v>
      </c>
      <c r="C369">
        <v>275</v>
      </c>
      <c r="D369">
        <v>463</v>
      </c>
      <c r="E369">
        <v>17</v>
      </c>
      <c r="F369">
        <v>1</v>
      </c>
    </row>
    <row r="370" spans="1:6" x14ac:dyDescent="0.3">
      <c r="A370">
        <v>751</v>
      </c>
      <c r="B370" s="2">
        <v>46345</v>
      </c>
      <c r="C370">
        <v>420</v>
      </c>
      <c r="D370">
        <v>324</v>
      </c>
      <c r="E370">
        <v>31</v>
      </c>
      <c r="F370">
        <v>1</v>
      </c>
    </row>
    <row r="371" spans="1:6" x14ac:dyDescent="0.3">
      <c r="A371">
        <v>754</v>
      </c>
      <c r="B371" s="2">
        <v>46346</v>
      </c>
      <c r="C371">
        <v>358</v>
      </c>
      <c r="D371">
        <v>137</v>
      </c>
      <c r="E371">
        <v>5</v>
      </c>
      <c r="F371">
        <v>1</v>
      </c>
    </row>
    <row r="372" spans="1:6" x14ac:dyDescent="0.3">
      <c r="A372">
        <v>757</v>
      </c>
      <c r="B372" s="2">
        <v>46347</v>
      </c>
      <c r="C372">
        <v>211</v>
      </c>
      <c r="D372">
        <v>356</v>
      </c>
      <c r="E372">
        <v>9</v>
      </c>
      <c r="F372">
        <v>1</v>
      </c>
    </row>
    <row r="373" spans="1:6" x14ac:dyDescent="0.3">
      <c r="A373">
        <v>759</v>
      </c>
      <c r="B373" s="2">
        <v>46348</v>
      </c>
      <c r="C373">
        <v>446</v>
      </c>
      <c r="D373">
        <v>238</v>
      </c>
      <c r="E373">
        <v>2</v>
      </c>
      <c r="F373">
        <v>1</v>
      </c>
    </row>
    <row r="374" spans="1:6" x14ac:dyDescent="0.3">
      <c r="A374">
        <v>762</v>
      </c>
      <c r="B374" s="2">
        <v>46349</v>
      </c>
      <c r="C374">
        <v>298</v>
      </c>
      <c r="D374">
        <v>329</v>
      </c>
      <c r="E374">
        <v>24</v>
      </c>
      <c r="F374">
        <v>1</v>
      </c>
    </row>
    <row r="375" spans="1:6" x14ac:dyDescent="0.3">
      <c r="A375">
        <v>1</v>
      </c>
      <c r="B375" s="2">
        <v>44931</v>
      </c>
      <c r="C375">
        <v>1</v>
      </c>
      <c r="D375">
        <v>1</v>
      </c>
      <c r="E375">
        <v>1</v>
      </c>
      <c r="F375">
        <v>2</v>
      </c>
    </row>
    <row r="376" spans="1:6" x14ac:dyDescent="0.3">
      <c r="A376">
        <v>6</v>
      </c>
      <c r="B376" s="2">
        <v>44958</v>
      </c>
      <c r="C376">
        <v>2</v>
      </c>
      <c r="D376">
        <v>6</v>
      </c>
      <c r="E376">
        <v>1</v>
      </c>
      <c r="F376">
        <v>2</v>
      </c>
    </row>
    <row r="377" spans="1:6" x14ac:dyDescent="0.3">
      <c r="A377">
        <v>9</v>
      </c>
      <c r="B377" s="2">
        <v>44972</v>
      </c>
      <c r="C377">
        <v>20</v>
      </c>
      <c r="D377">
        <v>9</v>
      </c>
      <c r="E377">
        <v>2</v>
      </c>
      <c r="F377">
        <v>2</v>
      </c>
    </row>
    <row r="378" spans="1:6" x14ac:dyDescent="0.3">
      <c r="A378">
        <v>14</v>
      </c>
      <c r="B378" s="2">
        <v>45000</v>
      </c>
      <c r="C378">
        <v>90</v>
      </c>
      <c r="D378">
        <v>14</v>
      </c>
      <c r="E378">
        <v>1</v>
      </c>
      <c r="F378">
        <v>2</v>
      </c>
    </row>
    <row r="379" spans="1:6" x14ac:dyDescent="0.3">
      <c r="A379">
        <v>17</v>
      </c>
      <c r="B379" s="2">
        <v>45017</v>
      </c>
      <c r="C379">
        <v>11</v>
      </c>
      <c r="D379">
        <v>17</v>
      </c>
      <c r="E379">
        <v>1</v>
      </c>
      <c r="F379">
        <v>2</v>
      </c>
    </row>
    <row r="380" spans="1:6" x14ac:dyDescent="0.3">
      <c r="A380">
        <v>21</v>
      </c>
      <c r="B380" s="2">
        <v>45036</v>
      </c>
      <c r="C380">
        <v>55</v>
      </c>
      <c r="D380">
        <v>21</v>
      </c>
      <c r="E380">
        <v>1</v>
      </c>
      <c r="F380">
        <v>2</v>
      </c>
    </row>
    <row r="381" spans="1:6" x14ac:dyDescent="0.3">
      <c r="A381">
        <v>25</v>
      </c>
      <c r="B381" s="2">
        <v>45056</v>
      </c>
      <c r="C381">
        <v>99</v>
      </c>
      <c r="D381">
        <v>25</v>
      </c>
      <c r="E381">
        <v>2</v>
      </c>
      <c r="F381">
        <v>2</v>
      </c>
    </row>
    <row r="382" spans="1:6" x14ac:dyDescent="0.3">
      <c r="A382">
        <v>30</v>
      </c>
      <c r="B382" s="2">
        <v>45082</v>
      </c>
      <c r="C382">
        <v>61</v>
      </c>
      <c r="D382">
        <v>30</v>
      </c>
      <c r="E382">
        <v>3</v>
      </c>
      <c r="F382">
        <v>2</v>
      </c>
    </row>
    <row r="383" spans="1:6" x14ac:dyDescent="0.3">
      <c r="A383">
        <v>33</v>
      </c>
      <c r="B383" s="2">
        <v>45097</v>
      </c>
      <c r="C383">
        <v>94</v>
      </c>
      <c r="D383">
        <v>33</v>
      </c>
      <c r="E383">
        <v>3</v>
      </c>
      <c r="F383">
        <v>2</v>
      </c>
    </row>
    <row r="384" spans="1:6" x14ac:dyDescent="0.3">
      <c r="A384">
        <v>36</v>
      </c>
      <c r="B384" s="2">
        <v>45112</v>
      </c>
      <c r="C384">
        <v>28</v>
      </c>
      <c r="D384">
        <v>36</v>
      </c>
      <c r="E384">
        <v>3</v>
      </c>
      <c r="F384">
        <v>2</v>
      </c>
    </row>
    <row r="385" spans="1:6" x14ac:dyDescent="0.3">
      <c r="A385">
        <v>41</v>
      </c>
      <c r="B385" s="2">
        <v>45139</v>
      </c>
      <c r="C385">
        <v>84</v>
      </c>
      <c r="D385">
        <v>41</v>
      </c>
      <c r="E385">
        <v>1</v>
      </c>
      <c r="F385">
        <v>2</v>
      </c>
    </row>
    <row r="386" spans="1:6" x14ac:dyDescent="0.3">
      <c r="A386">
        <v>44</v>
      </c>
      <c r="B386" s="2">
        <v>45153</v>
      </c>
      <c r="C386">
        <v>18</v>
      </c>
      <c r="D386">
        <v>44</v>
      </c>
      <c r="E386">
        <v>1</v>
      </c>
      <c r="F386">
        <v>2</v>
      </c>
    </row>
    <row r="387" spans="1:6" x14ac:dyDescent="0.3">
      <c r="A387">
        <v>48</v>
      </c>
      <c r="B387" s="2">
        <v>45174</v>
      </c>
      <c r="C387">
        <v>63</v>
      </c>
      <c r="D387">
        <v>48</v>
      </c>
      <c r="E387">
        <v>1</v>
      </c>
      <c r="F387">
        <v>2</v>
      </c>
    </row>
    <row r="388" spans="1:6" x14ac:dyDescent="0.3">
      <c r="A388">
        <v>52</v>
      </c>
      <c r="B388" s="2">
        <v>45194</v>
      </c>
      <c r="C388">
        <v>9</v>
      </c>
      <c r="D388">
        <v>52</v>
      </c>
      <c r="E388">
        <v>2</v>
      </c>
      <c r="F388">
        <v>2</v>
      </c>
    </row>
    <row r="389" spans="1:6" x14ac:dyDescent="0.3">
      <c r="A389">
        <v>57</v>
      </c>
      <c r="B389" s="2">
        <v>45219</v>
      </c>
      <c r="C389">
        <v>65</v>
      </c>
      <c r="D389">
        <v>57</v>
      </c>
      <c r="E389">
        <v>4</v>
      </c>
      <c r="F389">
        <v>2</v>
      </c>
    </row>
    <row r="390" spans="1:6" x14ac:dyDescent="0.3">
      <c r="A390">
        <v>59</v>
      </c>
      <c r="B390" s="2">
        <v>45231</v>
      </c>
      <c r="C390">
        <v>87</v>
      </c>
      <c r="D390">
        <v>59</v>
      </c>
      <c r="E390">
        <v>2</v>
      </c>
      <c r="F390">
        <v>2</v>
      </c>
    </row>
    <row r="391" spans="1:6" x14ac:dyDescent="0.3">
      <c r="A391">
        <v>64</v>
      </c>
      <c r="B391" s="2">
        <v>45255</v>
      </c>
      <c r="C391">
        <v>33</v>
      </c>
      <c r="D391">
        <v>64</v>
      </c>
      <c r="E391">
        <v>1</v>
      </c>
      <c r="F391">
        <v>2</v>
      </c>
    </row>
    <row r="392" spans="1:6" x14ac:dyDescent="0.3">
      <c r="A392">
        <v>67</v>
      </c>
      <c r="B392" s="2">
        <v>45270</v>
      </c>
      <c r="C392">
        <v>66</v>
      </c>
      <c r="D392">
        <v>67</v>
      </c>
      <c r="E392">
        <v>4</v>
      </c>
      <c r="F392">
        <v>2</v>
      </c>
    </row>
    <row r="393" spans="1:6" x14ac:dyDescent="0.3">
      <c r="A393">
        <v>73</v>
      </c>
      <c r="B393" s="2">
        <v>45288</v>
      </c>
      <c r="C393">
        <v>24</v>
      </c>
      <c r="D393">
        <v>73</v>
      </c>
      <c r="E393">
        <v>3</v>
      </c>
      <c r="F393">
        <v>2</v>
      </c>
    </row>
    <row r="394" spans="1:6" x14ac:dyDescent="0.3">
      <c r="A394">
        <v>76</v>
      </c>
      <c r="B394" s="2">
        <v>45293</v>
      </c>
      <c r="C394">
        <v>57</v>
      </c>
      <c r="D394">
        <v>76</v>
      </c>
      <c r="E394">
        <v>3</v>
      </c>
      <c r="F394">
        <v>2</v>
      </c>
    </row>
    <row r="395" spans="1:6" x14ac:dyDescent="0.3">
      <c r="A395">
        <v>79</v>
      </c>
      <c r="B395" s="2">
        <v>45297</v>
      </c>
      <c r="C395">
        <v>90</v>
      </c>
      <c r="D395">
        <v>79</v>
      </c>
      <c r="E395">
        <v>2</v>
      </c>
      <c r="F395">
        <v>2</v>
      </c>
    </row>
    <row r="396" spans="1:6" x14ac:dyDescent="0.3">
      <c r="A396">
        <v>83</v>
      </c>
      <c r="B396" s="2">
        <v>45326</v>
      </c>
      <c r="C396">
        <v>37</v>
      </c>
      <c r="D396">
        <v>83</v>
      </c>
      <c r="E396">
        <v>3</v>
      </c>
      <c r="F396">
        <v>2</v>
      </c>
    </row>
    <row r="397" spans="1:6" x14ac:dyDescent="0.3">
      <c r="A397">
        <v>86</v>
      </c>
      <c r="B397" s="2">
        <v>45353</v>
      </c>
      <c r="C397">
        <v>70</v>
      </c>
      <c r="D397">
        <v>86</v>
      </c>
      <c r="E397">
        <v>3</v>
      </c>
      <c r="F397">
        <v>2</v>
      </c>
    </row>
    <row r="398" spans="1:6" x14ac:dyDescent="0.3">
      <c r="A398">
        <v>91</v>
      </c>
      <c r="B398" s="2">
        <v>45384</v>
      </c>
      <c r="C398">
        <v>25</v>
      </c>
      <c r="D398">
        <v>91</v>
      </c>
      <c r="E398">
        <v>1</v>
      </c>
      <c r="F398">
        <v>2</v>
      </c>
    </row>
    <row r="399" spans="1:6" x14ac:dyDescent="0.3">
      <c r="A399">
        <v>96</v>
      </c>
      <c r="B399" s="2">
        <v>45414</v>
      </c>
      <c r="C399">
        <v>80</v>
      </c>
      <c r="D399">
        <v>96</v>
      </c>
      <c r="E399">
        <v>3</v>
      </c>
      <c r="F399">
        <v>2</v>
      </c>
    </row>
    <row r="400" spans="1:6" x14ac:dyDescent="0.3">
      <c r="A400">
        <v>98</v>
      </c>
      <c r="B400" s="2">
        <v>45416</v>
      </c>
      <c r="C400">
        <v>6</v>
      </c>
      <c r="D400">
        <v>98</v>
      </c>
      <c r="E400">
        <v>1</v>
      </c>
      <c r="F400">
        <v>2</v>
      </c>
    </row>
    <row r="401" spans="1:6" x14ac:dyDescent="0.3">
      <c r="A401">
        <v>101</v>
      </c>
      <c r="B401" s="2">
        <v>45422</v>
      </c>
      <c r="C401">
        <v>39</v>
      </c>
      <c r="D401">
        <v>101</v>
      </c>
      <c r="E401">
        <v>4</v>
      </c>
      <c r="F401">
        <v>2</v>
      </c>
    </row>
    <row r="402" spans="1:6" x14ac:dyDescent="0.3">
      <c r="A402">
        <v>105</v>
      </c>
      <c r="B402" s="2">
        <v>45432</v>
      </c>
      <c r="C402">
        <v>83</v>
      </c>
      <c r="D402">
        <v>105</v>
      </c>
      <c r="E402">
        <v>8</v>
      </c>
      <c r="F402">
        <v>2</v>
      </c>
    </row>
    <row r="403" spans="1:6" x14ac:dyDescent="0.3">
      <c r="A403">
        <v>108</v>
      </c>
      <c r="B403" s="2">
        <v>45439</v>
      </c>
      <c r="C403">
        <v>116</v>
      </c>
      <c r="D403">
        <v>108</v>
      </c>
      <c r="E403">
        <v>11</v>
      </c>
      <c r="F403">
        <v>2</v>
      </c>
    </row>
    <row r="404" spans="1:6" x14ac:dyDescent="0.3">
      <c r="A404">
        <v>110</v>
      </c>
      <c r="B404" s="2">
        <v>45444</v>
      </c>
      <c r="C404">
        <v>138</v>
      </c>
      <c r="D404">
        <v>110</v>
      </c>
      <c r="E404">
        <v>13</v>
      </c>
      <c r="F404">
        <v>2</v>
      </c>
    </row>
    <row r="405" spans="1:6" x14ac:dyDescent="0.3">
      <c r="A405">
        <v>113</v>
      </c>
      <c r="B405" s="2">
        <v>45450</v>
      </c>
      <c r="C405">
        <v>171</v>
      </c>
      <c r="D405">
        <v>113</v>
      </c>
      <c r="E405">
        <v>16</v>
      </c>
      <c r="F405">
        <v>2</v>
      </c>
    </row>
    <row r="406" spans="1:6" x14ac:dyDescent="0.3">
      <c r="A406">
        <v>117</v>
      </c>
      <c r="B406" s="2">
        <v>45460</v>
      </c>
      <c r="C406">
        <v>215</v>
      </c>
      <c r="D406">
        <v>117</v>
      </c>
      <c r="E406">
        <v>20</v>
      </c>
      <c r="F406">
        <v>2</v>
      </c>
    </row>
    <row r="407" spans="1:6" x14ac:dyDescent="0.3">
      <c r="A407">
        <v>120</v>
      </c>
      <c r="B407" s="2">
        <v>45468</v>
      </c>
      <c r="C407">
        <v>248</v>
      </c>
      <c r="D407">
        <v>120</v>
      </c>
      <c r="E407">
        <v>23</v>
      </c>
      <c r="F407">
        <v>2</v>
      </c>
    </row>
    <row r="408" spans="1:6" x14ac:dyDescent="0.3">
      <c r="A408">
        <v>124</v>
      </c>
      <c r="B408" s="2">
        <v>45478</v>
      </c>
      <c r="C408">
        <v>292</v>
      </c>
      <c r="D408">
        <v>124</v>
      </c>
      <c r="E408">
        <v>27</v>
      </c>
      <c r="F408">
        <v>2</v>
      </c>
    </row>
    <row r="409" spans="1:6" x14ac:dyDescent="0.3">
      <c r="A409">
        <v>127</v>
      </c>
      <c r="B409" s="2">
        <v>45485</v>
      </c>
      <c r="C409">
        <v>325</v>
      </c>
      <c r="D409">
        <v>127</v>
      </c>
      <c r="E409">
        <v>30</v>
      </c>
      <c r="F409">
        <v>2</v>
      </c>
    </row>
    <row r="410" spans="1:6" x14ac:dyDescent="0.3">
      <c r="A410">
        <v>129</v>
      </c>
      <c r="B410" s="2">
        <v>45490</v>
      </c>
      <c r="C410">
        <v>347</v>
      </c>
      <c r="D410">
        <v>129</v>
      </c>
      <c r="E410">
        <v>32</v>
      </c>
      <c r="F410">
        <v>2</v>
      </c>
    </row>
    <row r="411" spans="1:6" x14ac:dyDescent="0.3">
      <c r="A411">
        <v>134</v>
      </c>
      <c r="B411" s="2">
        <v>45502</v>
      </c>
      <c r="C411">
        <v>402</v>
      </c>
      <c r="D411">
        <v>134</v>
      </c>
      <c r="E411">
        <v>37</v>
      </c>
      <c r="F411">
        <v>2</v>
      </c>
    </row>
    <row r="412" spans="1:6" x14ac:dyDescent="0.3">
      <c r="A412">
        <v>136</v>
      </c>
      <c r="B412" s="2">
        <v>45507</v>
      </c>
      <c r="C412">
        <v>424</v>
      </c>
      <c r="D412">
        <v>136</v>
      </c>
      <c r="E412">
        <v>39</v>
      </c>
      <c r="F412">
        <v>2</v>
      </c>
    </row>
    <row r="413" spans="1:6" x14ac:dyDescent="0.3">
      <c r="A413">
        <v>139</v>
      </c>
      <c r="B413" s="2">
        <v>45514</v>
      </c>
      <c r="C413">
        <v>457</v>
      </c>
      <c r="D413">
        <v>139</v>
      </c>
      <c r="E413">
        <v>42</v>
      </c>
      <c r="F413">
        <v>2</v>
      </c>
    </row>
    <row r="414" spans="1:6" x14ac:dyDescent="0.3">
      <c r="A414">
        <v>143</v>
      </c>
      <c r="B414" s="2">
        <v>45524</v>
      </c>
      <c r="C414">
        <v>101</v>
      </c>
      <c r="D414">
        <v>143</v>
      </c>
      <c r="E414">
        <v>46</v>
      </c>
      <c r="F414">
        <v>2</v>
      </c>
    </row>
    <row r="415" spans="1:6" x14ac:dyDescent="0.3">
      <c r="A415">
        <v>146</v>
      </c>
      <c r="B415" s="2">
        <v>45531</v>
      </c>
      <c r="C415">
        <v>134</v>
      </c>
      <c r="D415">
        <v>146</v>
      </c>
      <c r="E415">
        <v>49</v>
      </c>
      <c r="F415">
        <v>2</v>
      </c>
    </row>
    <row r="416" spans="1:6" x14ac:dyDescent="0.3">
      <c r="A416">
        <v>148</v>
      </c>
      <c r="B416" s="2">
        <v>45536</v>
      </c>
      <c r="C416">
        <v>156</v>
      </c>
      <c r="D416">
        <v>148</v>
      </c>
      <c r="E416">
        <v>1</v>
      </c>
      <c r="F416">
        <v>2</v>
      </c>
    </row>
    <row r="417" spans="1:6" x14ac:dyDescent="0.3">
      <c r="A417">
        <v>152</v>
      </c>
      <c r="B417" s="2">
        <v>45545</v>
      </c>
      <c r="C417">
        <v>200</v>
      </c>
      <c r="D417">
        <v>152</v>
      </c>
      <c r="E417">
        <v>5</v>
      </c>
      <c r="F417">
        <v>2</v>
      </c>
    </row>
    <row r="418" spans="1:6" x14ac:dyDescent="0.3">
      <c r="A418">
        <v>155</v>
      </c>
      <c r="B418" s="2">
        <v>45552</v>
      </c>
      <c r="C418">
        <v>233</v>
      </c>
      <c r="D418">
        <v>155</v>
      </c>
      <c r="E418">
        <v>8</v>
      </c>
      <c r="F418">
        <v>2</v>
      </c>
    </row>
    <row r="419" spans="1:6" x14ac:dyDescent="0.3">
      <c r="A419">
        <v>159</v>
      </c>
      <c r="B419" s="2">
        <v>45562</v>
      </c>
      <c r="C419">
        <v>277</v>
      </c>
      <c r="D419">
        <v>159</v>
      </c>
      <c r="E419">
        <v>12</v>
      </c>
      <c r="F419">
        <v>2</v>
      </c>
    </row>
    <row r="420" spans="1:6" x14ac:dyDescent="0.3">
      <c r="A420">
        <v>162</v>
      </c>
      <c r="B420" s="2">
        <v>45568</v>
      </c>
      <c r="C420">
        <v>310</v>
      </c>
      <c r="D420">
        <v>162</v>
      </c>
      <c r="E420">
        <v>15</v>
      </c>
      <c r="F420">
        <v>2</v>
      </c>
    </row>
    <row r="421" spans="1:6" x14ac:dyDescent="0.3">
      <c r="A421">
        <v>164</v>
      </c>
      <c r="B421" s="2">
        <v>45572</v>
      </c>
      <c r="C421">
        <v>332</v>
      </c>
      <c r="D421">
        <v>164</v>
      </c>
      <c r="E421">
        <v>17</v>
      </c>
      <c r="F421">
        <v>2</v>
      </c>
    </row>
    <row r="422" spans="1:6" x14ac:dyDescent="0.3">
      <c r="A422">
        <v>168</v>
      </c>
      <c r="B422" s="2">
        <v>45582</v>
      </c>
      <c r="C422">
        <v>376</v>
      </c>
      <c r="D422">
        <v>168</v>
      </c>
      <c r="E422">
        <v>21</v>
      </c>
      <c r="F422">
        <v>2</v>
      </c>
    </row>
    <row r="423" spans="1:6" x14ac:dyDescent="0.3">
      <c r="A423">
        <v>171</v>
      </c>
      <c r="B423" s="2">
        <v>45590</v>
      </c>
      <c r="C423">
        <v>409</v>
      </c>
      <c r="D423">
        <v>171</v>
      </c>
      <c r="E423">
        <v>24</v>
      </c>
      <c r="F423">
        <v>2</v>
      </c>
    </row>
    <row r="424" spans="1:6" x14ac:dyDescent="0.3">
      <c r="A424">
        <v>175</v>
      </c>
      <c r="B424" s="2">
        <v>45599</v>
      </c>
      <c r="C424">
        <v>453</v>
      </c>
      <c r="D424">
        <v>175</v>
      </c>
      <c r="E424">
        <v>28</v>
      </c>
      <c r="F424">
        <v>2</v>
      </c>
    </row>
    <row r="425" spans="1:6" x14ac:dyDescent="0.3">
      <c r="A425">
        <v>178</v>
      </c>
      <c r="B425" s="2">
        <v>45606</v>
      </c>
      <c r="C425">
        <v>486</v>
      </c>
      <c r="D425">
        <v>178</v>
      </c>
      <c r="E425">
        <v>31</v>
      </c>
      <c r="F425">
        <v>2</v>
      </c>
    </row>
    <row r="426" spans="1:6" x14ac:dyDescent="0.3">
      <c r="A426">
        <v>182</v>
      </c>
      <c r="B426" s="2">
        <v>45616</v>
      </c>
      <c r="C426">
        <v>130</v>
      </c>
      <c r="D426">
        <v>182</v>
      </c>
      <c r="E426">
        <v>35</v>
      </c>
      <c r="F426">
        <v>2</v>
      </c>
    </row>
    <row r="427" spans="1:6" x14ac:dyDescent="0.3">
      <c r="A427">
        <v>184</v>
      </c>
      <c r="B427" s="2">
        <v>45621</v>
      </c>
      <c r="C427">
        <v>152</v>
      </c>
      <c r="D427">
        <v>184</v>
      </c>
      <c r="E427">
        <v>37</v>
      </c>
      <c r="F427">
        <v>2</v>
      </c>
    </row>
    <row r="428" spans="1:6" x14ac:dyDescent="0.3">
      <c r="A428">
        <v>187</v>
      </c>
      <c r="B428" s="2">
        <v>45627</v>
      </c>
      <c r="C428">
        <v>185</v>
      </c>
      <c r="D428">
        <v>187</v>
      </c>
      <c r="E428">
        <v>40</v>
      </c>
      <c r="F428">
        <v>2</v>
      </c>
    </row>
    <row r="429" spans="1:6" x14ac:dyDescent="0.3">
      <c r="A429">
        <v>191</v>
      </c>
      <c r="B429" s="2">
        <v>45636</v>
      </c>
      <c r="C429">
        <v>229</v>
      </c>
      <c r="D429">
        <v>191</v>
      </c>
      <c r="E429">
        <v>44</v>
      </c>
      <c r="F429">
        <v>2</v>
      </c>
    </row>
    <row r="430" spans="1:6" x14ac:dyDescent="0.3">
      <c r="A430">
        <v>194</v>
      </c>
      <c r="B430" s="2">
        <v>45643</v>
      </c>
      <c r="C430">
        <v>262</v>
      </c>
      <c r="D430">
        <v>194</v>
      </c>
      <c r="E430">
        <v>47</v>
      </c>
      <c r="F430">
        <v>2</v>
      </c>
    </row>
    <row r="431" spans="1:6" x14ac:dyDescent="0.3">
      <c r="A431">
        <v>198</v>
      </c>
      <c r="B431" s="2">
        <v>45653</v>
      </c>
      <c r="C431">
        <v>306</v>
      </c>
      <c r="D431">
        <v>198</v>
      </c>
      <c r="E431">
        <v>1</v>
      </c>
      <c r="F431">
        <v>2</v>
      </c>
    </row>
    <row r="432" spans="1:6" x14ac:dyDescent="0.3">
      <c r="A432">
        <v>201</v>
      </c>
      <c r="B432" s="2">
        <v>45659</v>
      </c>
      <c r="C432">
        <v>339</v>
      </c>
      <c r="D432">
        <v>201</v>
      </c>
      <c r="E432">
        <v>4</v>
      </c>
      <c r="F432">
        <v>2</v>
      </c>
    </row>
    <row r="433" spans="1:6" x14ac:dyDescent="0.3">
      <c r="A433">
        <v>205</v>
      </c>
      <c r="B433" s="2">
        <v>45666</v>
      </c>
      <c r="C433">
        <v>383</v>
      </c>
      <c r="D433">
        <v>205</v>
      </c>
      <c r="E433">
        <v>8</v>
      </c>
      <c r="F433">
        <v>2</v>
      </c>
    </row>
    <row r="434" spans="1:6" x14ac:dyDescent="0.3">
      <c r="A434">
        <v>209</v>
      </c>
      <c r="B434" s="2">
        <v>45674</v>
      </c>
      <c r="C434">
        <v>427</v>
      </c>
      <c r="D434">
        <v>209</v>
      </c>
      <c r="E434">
        <v>12</v>
      </c>
      <c r="F434">
        <v>2</v>
      </c>
    </row>
    <row r="435" spans="1:6" x14ac:dyDescent="0.3">
      <c r="A435">
        <v>213</v>
      </c>
      <c r="B435" s="2">
        <v>45682</v>
      </c>
      <c r="C435">
        <v>471</v>
      </c>
      <c r="D435">
        <v>213</v>
      </c>
      <c r="E435">
        <v>16</v>
      </c>
      <c r="F435">
        <v>2</v>
      </c>
    </row>
    <row r="436" spans="1:6" x14ac:dyDescent="0.3">
      <c r="A436">
        <v>215</v>
      </c>
      <c r="B436" s="2">
        <v>45686</v>
      </c>
      <c r="C436">
        <v>493</v>
      </c>
      <c r="D436">
        <v>215</v>
      </c>
      <c r="E436">
        <v>18</v>
      </c>
      <c r="F436">
        <v>2</v>
      </c>
    </row>
    <row r="437" spans="1:6" x14ac:dyDescent="0.3">
      <c r="A437">
        <v>219</v>
      </c>
      <c r="B437" s="2">
        <v>45695</v>
      </c>
      <c r="C437">
        <v>137</v>
      </c>
      <c r="D437">
        <v>219</v>
      </c>
      <c r="E437">
        <v>22</v>
      </c>
      <c r="F437">
        <v>2</v>
      </c>
    </row>
    <row r="438" spans="1:6" x14ac:dyDescent="0.3">
      <c r="A438">
        <v>221</v>
      </c>
      <c r="B438" s="2">
        <v>45699</v>
      </c>
      <c r="C438">
        <v>159</v>
      </c>
      <c r="D438">
        <v>221</v>
      </c>
      <c r="E438">
        <v>24</v>
      </c>
      <c r="F438">
        <v>2</v>
      </c>
    </row>
    <row r="439" spans="1:6" x14ac:dyDescent="0.3">
      <c r="A439">
        <v>225</v>
      </c>
      <c r="B439" s="2">
        <v>45707</v>
      </c>
      <c r="C439">
        <v>203</v>
      </c>
      <c r="D439">
        <v>225</v>
      </c>
      <c r="E439">
        <v>28</v>
      </c>
      <c r="F439">
        <v>2</v>
      </c>
    </row>
    <row r="440" spans="1:6" x14ac:dyDescent="0.3">
      <c r="A440">
        <v>229</v>
      </c>
      <c r="B440" s="2">
        <v>45715</v>
      </c>
      <c r="C440">
        <v>247</v>
      </c>
      <c r="D440">
        <v>229</v>
      </c>
      <c r="E440">
        <v>32</v>
      </c>
      <c r="F440">
        <v>2</v>
      </c>
    </row>
    <row r="441" spans="1:6" x14ac:dyDescent="0.3">
      <c r="A441">
        <v>231</v>
      </c>
      <c r="B441" s="2">
        <v>45719</v>
      </c>
      <c r="C441">
        <v>269</v>
      </c>
      <c r="D441">
        <v>231</v>
      </c>
      <c r="E441">
        <v>34</v>
      </c>
      <c r="F441">
        <v>2</v>
      </c>
    </row>
    <row r="442" spans="1:6" x14ac:dyDescent="0.3">
      <c r="A442">
        <v>235</v>
      </c>
      <c r="B442" s="2">
        <v>45727</v>
      </c>
      <c r="C442">
        <v>313</v>
      </c>
      <c r="D442">
        <v>235</v>
      </c>
      <c r="E442">
        <v>38</v>
      </c>
      <c r="F442">
        <v>2</v>
      </c>
    </row>
    <row r="443" spans="1:6" x14ac:dyDescent="0.3">
      <c r="A443">
        <v>239</v>
      </c>
      <c r="B443" s="2">
        <v>45735</v>
      </c>
      <c r="C443">
        <v>357</v>
      </c>
      <c r="D443">
        <v>239</v>
      </c>
      <c r="E443">
        <v>42</v>
      </c>
      <c r="F443">
        <v>2</v>
      </c>
    </row>
    <row r="444" spans="1:6" x14ac:dyDescent="0.3">
      <c r="A444">
        <v>243</v>
      </c>
      <c r="B444" s="2">
        <v>45743</v>
      </c>
      <c r="C444">
        <v>401</v>
      </c>
      <c r="D444">
        <v>243</v>
      </c>
      <c r="E444">
        <v>46</v>
      </c>
      <c r="F444">
        <v>2</v>
      </c>
    </row>
    <row r="445" spans="1:6" x14ac:dyDescent="0.3">
      <c r="A445">
        <v>245</v>
      </c>
      <c r="B445" s="2">
        <v>45747</v>
      </c>
      <c r="C445">
        <v>423</v>
      </c>
      <c r="D445">
        <v>245</v>
      </c>
      <c r="E445">
        <v>48</v>
      </c>
      <c r="F445">
        <v>2</v>
      </c>
    </row>
    <row r="446" spans="1:6" x14ac:dyDescent="0.3">
      <c r="A446">
        <v>249</v>
      </c>
      <c r="B446" s="2">
        <v>45755</v>
      </c>
      <c r="C446">
        <v>467</v>
      </c>
      <c r="D446">
        <v>249</v>
      </c>
      <c r="E446">
        <v>2</v>
      </c>
      <c r="F446">
        <v>2</v>
      </c>
    </row>
    <row r="447" spans="1:6" x14ac:dyDescent="0.3">
      <c r="A447">
        <v>251</v>
      </c>
      <c r="B447" s="2">
        <v>45759</v>
      </c>
      <c r="C447">
        <v>489</v>
      </c>
      <c r="D447">
        <v>251</v>
      </c>
      <c r="E447">
        <v>4</v>
      </c>
      <c r="F447">
        <v>2</v>
      </c>
    </row>
    <row r="448" spans="1:6" x14ac:dyDescent="0.3">
      <c r="A448">
        <v>255</v>
      </c>
      <c r="B448" s="2">
        <v>45767</v>
      </c>
      <c r="C448">
        <v>133</v>
      </c>
      <c r="D448">
        <v>255</v>
      </c>
      <c r="E448">
        <v>8</v>
      </c>
      <c r="F448">
        <v>2</v>
      </c>
    </row>
    <row r="449" spans="1:6" x14ac:dyDescent="0.3">
      <c r="A449">
        <v>259</v>
      </c>
      <c r="B449" s="2">
        <v>45775</v>
      </c>
      <c r="C449">
        <v>177</v>
      </c>
      <c r="D449">
        <v>259</v>
      </c>
      <c r="E449">
        <v>12</v>
      </c>
      <c r="F449">
        <v>2</v>
      </c>
    </row>
    <row r="450" spans="1:6" x14ac:dyDescent="0.3">
      <c r="A450">
        <v>263</v>
      </c>
      <c r="B450" s="2">
        <v>45783</v>
      </c>
      <c r="C450">
        <v>221</v>
      </c>
      <c r="D450">
        <v>263</v>
      </c>
      <c r="E450">
        <v>16</v>
      </c>
      <c r="F450">
        <v>2</v>
      </c>
    </row>
    <row r="451" spans="1:6" x14ac:dyDescent="0.3">
      <c r="A451">
        <v>265</v>
      </c>
      <c r="B451" s="2">
        <v>45787</v>
      </c>
      <c r="C451">
        <v>243</v>
      </c>
      <c r="D451">
        <v>265</v>
      </c>
      <c r="E451">
        <v>18</v>
      </c>
      <c r="F451">
        <v>2</v>
      </c>
    </row>
    <row r="452" spans="1:6" x14ac:dyDescent="0.3">
      <c r="A452">
        <v>269</v>
      </c>
      <c r="B452" s="2">
        <v>45795</v>
      </c>
      <c r="C452">
        <v>287</v>
      </c>
      <c r="D452">
        <v>269</v>
      </c>
      <c r="E452">
        <v>22</v>
      </c>
      <c r="F452">
        <v>2</v>
      </c>
    </row>
    <row r="453" spans="1:6" x14ac:dyDescent="0.3">
      <c r="A453">
        <v>273</v>
      </c>
      <c r="B453" s="2">
        <v>45803</v>
      </c>
      <c r="C453">
        <v>331</v>
      </c>
      <c r="D453">
        <v>273</v>
      </c>
      <c r="E453">
        <v>26</v>
      </c>
      <c r="F453">
        <v>2</v>
      </c>
    </row>
    <row r="454" spans="1:6" x14ac:dyDescent="0.3">
      <c r="A454">
        <v>277</v>
      </c>
      <c r="B454" s="2">
        <v>45811</v>
      </c>
      <c r="C454">
        <v>375</v>
      </c>
      <c r="D454">
        <v>277</v>
      </c>
      <c r="E454">
        <v>30</v>
      </c>
      <c r="F454">
        <v>2</v>
      </c>
    </row>
    <row r="455" spans="1:6" x14ac:dyDescent="0.3">
      <c r="A455">
        <v>279</v>
      </c>
      <c r="B455" s="2">
        <v>45815</v>
      </c>
      <c r="C455">
        <v>397</v>
      </c>
      <c r="D455">
        <v>279</v>
      </c>
      <c r="E455">
        <v>32</v>
      </c>
      <c r="F455">
        <v>2</v>
      </c>
    </row>
    <row r="456" spans="1:6" x14ac:dyDescent="0.3">
      <c r="A456">
        <v>283</v>
      </c>
      <c r="B456" s="2">
        <v>45823</v>
      </c>
      <c r="C456">
        <v>441</v>
      </c>
      <c r="D456">
        <v>283</v>
      </c>
      <c r="E456">
        <v>36</v>
      </c>
      <c r="F456">
        <v>2</v>
      </c>
    </row>
    <row r="457" spans="1:6" x14ac:dyDescent="0.3">
      <c r="A457">
        <v>287</v>
      </c>
      <c r="B457" s="2">
        <v>45831</v>
      </c>
      <c r="C457">
        <v>485</v>
      </c>
      <c r="D457">
        <v>287</v>
      </c>
      <c r="E457">
        <v>40</v>
      </c>
      <c r="F457">
        <v>2</v>
      </c>
    </row>
    <row r="458" spans="1:6" x14ac:dyDescent="0.3">
      <c r="A458">
        <v>291</v>
      </c>
      <c r="B458" s="2">
        <v>45839</v>
      </c>
      <c r="C458">
        <v>129</v>
      </c>
      <c r="D458">
        <v>291</v>
      </c>
      <c r="E458">
        <v>44</v>
      </c>
      <c r="F458">
        <v>2</v>
      </c>
    </row>
    <row r="459" spans="1:6" x14ac:dyDescent="0.3">
      <c r="A459">
        <v>293</v>
      </c>
      <c r="B459" s="2">
        <v>45843</v>
      </c>
      <c r="C459">
        <v>151</v>
      </c>
      <c r="D459">
        <v>293</v>
      </c>
      <c r="E459">
        <v>46</v>
      </c>
      <c r="F459">
        <v>2</v>
      </c>
    </row>
    <row r="460" spans="1:6" x14ac:dyDescent="0.3">
      <c r="A460">
        <v>297</v>
      </c>
      <c r="B460" s="2">
        <v>45851</v>
      </c>
      <c r="C460">
        <v>195</v>
      </c>
      <c r="D460">
        <v>297</v>
      </c>
      <c r="E460">
        <v>50</v>
      </c>
      <c r="F460">
        <v>2</v>
      </c>
    </row>
    <row r="461" spans="1:6" x14ac:dyDescent="0.3">
      <c r="A461">
        <v>301</v>
      </c>
      <c r="B461" s="2">
        <v>45859</v>
      </c>
      <c r="C461">
        <v>239</v>
      </c>
      <c r="D461">
        <v>301</v>
      </c>
      <c r="E461">
        <v>4</v>
      </c>
      <c r="F461">
        <v>2</v>
      </c>
    </row>
    <row r="462" spans="1:6" x14ac:dyDescent="0.3">
      <c r="A462">
        <v>305</v>
      </c>
      <c r="B462" s="2">
        <v>45867</v>
      </c>
      <c r="C462">
        <v>283</v>
      </c>
      <c r="D462">
        <v>305</v>
      </c>
      <c r="E462">
        <v>8</v>
      </c>
      <c r="F462">
        <v>2</v>
      </c>
    </row>
    <row r="463" spans="1:6" x14ac:dyDescent="0.3">
      <c r="A463">
        <v>307</v>
      </c>
      <c r="B463" s="2">
        <v>45871</v>
      </c>
      <c r="C463">
        <v>305</v>
      </c>
      <c r="D463">
        <v>307</v>
      </c>
      <c r="E463">
        <v>10</v>
      </c>
      <c r="F463">
        <v>2</v>
      </c>
    </row>
    <row r="464" spans="1:6" x14ac:dyDescent="0.3">
      <c r="A464">
        <v>311</v>
      </c>
      <c r="B464" s="2">
        <v>45879</v>
      </c>
      <c r="C464">
        <v>349</v>
      </c>
      <c r="D464">
        <v>311</v>
      </c>
      <c r="E464">
        <v>14</v>
      </c>
      <c r="F464">
        <v>2</v>
      </c>
    </row>
    <row r="465" spans="1:6" x14ac:dyDescent="0.3">
      <c r="A465">
        <v>315</v>
      </c>
      <c r="B465" s="2">
        <v>45887</v>
      </c>
      <c r="C465">
        <v>393</v>
      </c>
      <c r="D465">
        <v>315</v>
      </c>
      <c r="E465">
        <v>18</v>
      </c>
      <c r="F465">
        <v>2</v>
      </c>
    </row>
    <row r="466" spans="1:6" x14ac:dyDescent="0.3">
      <c r="A466">
        <v>319</v>
      </c>
      <c r="B466" s="2">
        <v>45895</v>
      </c>
      <c r="C466">
        <v>437</v>
      </c>
      <c r="D466">
        <v>319</v>
      </c>
      <c r="E466">
        <v>22</v>
      </c>
      <c r="F466">
        <v>2</v>
      </c>
    </row>
    <row r="467" spans="1:6" x14ac:dyDescent="0.3">
      <c r="A467">
        <v>321</v>
      </c>
      <c r="B467" s="2">
        <v>45899</v>
      </c>
      <c r="C467">
        <v>459</v>
      </c>
      <c r="D467">
        <v>321</v>
      </c>
      <c r="E467">
        <v>24</v>
      </c>
      <c r="F467">
        <v>2</v>
      </c>
    </row>
    <row r="468" spans="1:6" x14ac:dyDescent="0.3">
      <c r="A468">
        <v>325</v>
      </c>
      <c r="B468" s="2">
        <v>45907</v>
      </c>
      <c r="C468">
        <v>103</v>
      </c>
      <c r="D468">
        <v>325</v>
      </c>
      <c r="E468">
        <v>28</v>
      </c>
      <c r="F468">
        <v>2</v>
      </c>
    </row>
    <row r="469" spans="1:6" x14ac:dyDescent="0.3">
      <c r="A469">
        <v>329</v>
      </c>
      <c r="B469" s="2">
        <v>45915</v>
      </c>
      <c r="C469">
        <v>147</v>
      </c>
      <c r="D469">
        <v>329</v>
      </c>
      <c r="E469">
        <v>32</v>
      </c>
      <c r="F469">
        <v>2</v>
      </c>
    </row>
    <row r="470" spans="1:6" x14ac:dyDescent="0.3">
      <c r="A470">
        <v>333</v>
      </c>
      <c r="B470" s="2">
        <v>45923</v>
      </c>
      <c r="C470">
        <v>191</v>
      </c>
      <c r="D470">
        <v>333</v>
      </c>
      <c r="E470">
        <v>36</v>
      </c>
      <c r="F470">
        <v>2</v>
      </c>
    </row>
    <row r="471" spans="1:6" x14ac:dyDescent="0.3">
      <c r="A471">
        <v>335</v>
      </c>
      <c r="B471" s="2">
        <v>45927</v>
      </c>
      <c r="C471">
        <v>213</v>
      </c>
      <c r="D471">
        <v>335</v>
      </c>
      <c r="E471">
        <v>38</v>
      </c>
      <c r="F471">
        <v>2</v>
      </c>
    </row>
    <row r="472" spans="1:6" x14ac:dyDescent="0.3">
      <c r="A472">
        <v>339</v>
      </c>
      <c r="B472" s="2">
        <v>45935</v>
      </c>
      <c r="C472">
        <v>257</v>
      </c>
      <c r="D472">
        <v>339</v>
      </c>
      <c r="E472">
        <v>42</v>
      </c>
      <c r="F472">
        <v>2</v>
      </c>
    </row>
    <row r="473" spans="1:6" x14ac:dyDescent="0.3">
      <c r="A473">
        <v>343</v>
      </c>
      <c r="B473" s="2">
        <v>45943</v>
      </c>
      <c r="C473">
        <v>301</v>
      </c>
      <c r="D473">
        <v>343</v>
      </c>
      <c r="E473">
        <v>46</v>
      </c>
      <c r="F473">
        <v>2</v>
      </c>
    </row>
    <row r="474" spans="1:6" x14ac:dyDescent="0.3">
      <c r="A474">
        <v>347</v>
      </c>
      <c r="B474" s="2">
        <v>45951</v>
      </c>
      <c r="C474">
        <v>345</v>
      </c>
      <c r="D474">
        <v>347</v>
      </c>
      <c r="E474">
        <v>50</v>
      </c>
      <c r="F474">
        <v>2</v>
      </c>
    </row>
    <row r="475" spans="1:6" x14ac:dyDescent="0.3">
      <c r="A475">
        <v>349</v>
      </c>
      <c r="B475" s="2">
        <v>45955</v>
      </c>
      <c r="C475">
        <v>367</v>
      </c>
      <c r="D475">
        <v>349</v>
      </c>
      <c r="E475">
        <v>2</v>
      </c>
      <c r="F475">
        <v>2</v>
      </c>
    </row>
    <row r="476" spans="1:6" x14ac:dyDescent="0.3">
      <c r="A476">
        <v>351</v>
      </c>
      <c r="B476" s="2">
        <v>45959</v>
      </c>
      <c r="C476">
        <v>389</v>
      </c>
      <c r="D476">
        <v>351</v>
      </c>
      <c r="E476">
        <v>4</v>
      </c>
      <c r="F476">
        <v>2</v>
      </c>
    </row>
    <row r="477" spans="1:6" x14ac:dyDescent="0.3">
      <c r="A477">
        <v>355</v>
      </c>
      <c r="B477" s="2">
        <v>45967</v>
      </c>
      <c r="C477">
        <v>98</v>
      </c>
      <c r="D477">
        <v>355</v>
      </c>
      <c r="E477">
        <v>23</v>
      </c>
      <c r="F477">
        <v>2</v>
      </c>
    </row>
    <row r="478" spans="1:6" x14ac:dyDescent="0.3">
      <c r="A478">
        <v>359</v>
      </c>
      <c r="B478" s="2">
        <v>45975</v>
      </c>
      <c r="C478">
        <v>56</v>
      </c>
      <c r="D478">
        <v>359</v>
      </c>
      <c r="E478">
        <v>46</v>
      </c>
      <c r="F478">
        <v>2</v>
      </c>
    </row>
    <row r="479" spans="1:6" x14ac:dyDescent="0.3">
      <c r="A479">
        <v>361</v>
      </c>
      <c r="B479" s="2">
        <v>45979</v>
      </c>
      <c r="C479">
        <v>173</v>
      </c>
      <c r="D479">
        <v>361</v>
      </c>
      <c r="E479">
        <v>3</v>
      </c>
      <c r="F479">
        <v>2</v>
      </c>
    </row>
    <row r="480" spans="1:6" x14ac:dyDescent="0.3">
      <c r="A480">
        <v>365</v>
      </c>
      <c r="B480" s="2">
        <v>45987</v>
      </c>
      <c r="C480">
        <v>354</v>
      </c>
      <c r="D480">
        <v>365</v>
      </c>
      <c r="E480">
        <v>25</v>
      </c>
      <c r="F480">
        <v>2</v>
      </c>
    </row>
    <row r="481" spans="1:6" x14ac:dyDescent="0.3">
      <c r="A481">
        <v>369</v>
      </c>
      <c r="B481" s="2">
        <v>45995</v>
      </c>
      <c r="C481">
        <v>307</v>
      </c>
      <c r="D481">
        <v>369</v>
      </c>
      <c r="E481">
        <v>48</v>
      </c>
      <c r="F481">
        <v>2</v>
      </c>
    </row>
    <row r="482" spans="1:6" x14ac:dyDescent="0.3">
      <c r="A482">
        <v>373</v>
      </c>
      <c r="B482" s="2">
        <v>46003</v>
      </c>
      <c r="C482">
        <v>284</v>
      </c>
      <c r="D482">
        <v>373</v>
      </c>
      <c r="E482">
        <v>17</v>
      </c>
      <c r="F482">
        <v>2</v>
      </c>
    </row>
    <row r="483" spans="1:6" x14ac:dyDescent="0.3">
      <c r="A483">
        <v>375</v>
      </c>
      <c r="B483" s="2">
        <v>46007</v>
      </c>
      <c r="C483">
        <v>329</v>
      </c>
      <c r="D483">
        <v>375</v>
      </c>
      <c r="E483">
        <v>28</v>
      </c>
      <c r="F483">
        <v>2</v>
      </c>
    </row>
    <row r="484" spans="1:6" x14ac:dyDescent="0.3">
      <c r="A484">
        <v>379</v>
      </c>
      <c r="B484" s="2">
        <v>46015</v>
      </c>
      <c r="C484">
        <v>417</v>
      </c>
      <c r="D484">
        <v>379</v>
      </c>
      <c r="E484">
        <v>49</v>
      </c>
      <c r="F484">
        <v>2</v>
      </c>
    </row>
    <row r="485" spans="1:6" x14ac:dyDescent="0.3">
      <c r="A485">
        <v>383</v>
      </c>
      <c r="B485" s="2">
        <v>46024</v>
      </c>
      <c r="C485">
        <v>493</v>
      </c>
      <c r="D485">
        <v>383</v>
      </c>
      <c r="E485">
        <v>21</v>
      </c>
      <c r="F485">
        <v>2</v>
      </c>
    </row>
    <row r="486" spans="1:6" x14ac:dyDescent="0.3">
      <c r="A486">
        <v>387</v>
      </c>
      <c r="B486" s="2">
        <v>46032</v>
      </c>
      <c r="C486">
        <v>428</v>
      </c>
      <c r="D486">
        <v>387</v>
      </c>
      <c r="E486">
        <v>44</v>
      </c>
      <c r="F486">
        <v>2</v>
      </c>
    </row>
    <row r="487" spans="1:6" x14ac:dyDescent="0.3">
      <c r="A487">
        <v>389</v>
      </c>
      <c r="B487" s="2">
        <v>46036</v>
      </c>
      <c r="C487">
        <v>315</v>
      </c>
      <c r="D487">
        <v>389</v>
      </c>
      <c r="E487">
        <v>13</v>
      </c>
      <c r="F487">
        <v>2</v>
      </c>
    </row>
    <row r="488" spans="1:6" x14ac:dyDescent="0.3">
      <c r="A488">
        <v>393</v>
      </c>
      <c r="B488" s="2">
        <v>46044</v>
      </c>
      <c r="C488">
        <v>101</v>
      </c>
      <c r="D488">
        <v>393</v>
      </c>
      <c r="E488">
        <v>38</v>
      </c>
      <c r="F488">
        <v>2</v>
      </c>
    </row>
    <row r="489" spans="1:6" x14ac:dyDescent="0.3">
      <c r="A489">
        <v>397</v>
      </c>
      <c r="B489" s="2">
        <v>46052</v>
      </c>
      <c r="C489">
        <v>368</v>
      </c>
      <c r="D489">
        <v>397</v>
      </c>
      <c r="E489">
        <v>9</v>
      </c>
      <c r="F489">
        <v>2</v>
      </c>
    </row>
    <row r="490" spans="1:6" x14ac:dyDescent="0.3">
      <c r="A490">
        <v>399</v>
      </c>
      <c r="B490" s="2">
        <v>46056</v>
      </c>
      <c r="C490">
        <v>487</v>
      </c>
      <c r="D490">
        <v>399</v>
      </c>
      <c r="E490">
        <v>24</v>
      </c>
      <c r="F490">
        <v>2</v>
      </c>
    </row>
    <row r="491" spans="1:6" x14ac:dyDescent="0.3">
      <c r="A491">
        <v>403</v>
      </c>
      <c r="B491" s="2">
        <v>46064</v>
      </c>
      <c r="C491">
        <v>315</v>
      </c>
      <c r="D491">
        <v>403</v>
      </c>
      <c r="E491">
        <v>46</v>
      </c>
      <c r="F491">
        <v>2</v>
      </c>
    </row>
    <row r="492" spans="1:6" x14ac:dyDescent="0.3">
      <c r="A492">
        <v>407</v>
      </c>
      <c r="B492" s="2">
        <v>46072</v>
      </c>
      <c r="C492">
        <v>359</v>
      </c>
      <c r="D492">
        <v>407</v>
      </c>
      <c r="E492">
        <v>20</v>
      </c>
      <c r="F492">
        <v>2</v>
      </c>
    </row>
    <row r="493" spans="1:6" x14ac:dyDescent="0.3">
      <c r="A493">
        <v>411</v>
      </c>
      <c r="B493" s="2">
        <v>46080</v>
      </c>
      <c r="C493">
        <v>164</v>
      </c>
      <c r="D493">
        <v>411</v>
      </c>
      <c r="E493">
        <v>43</v>
      </c>
      <c r="F493">
        <v>2</v>
      </c>
    </row>
    <row r="494" spans="1:6" x14ac:dyDescent="0.3">
      <c r="A494">
        <v>415</v>
      </c>
      <c r="B494" s="2">
        <v>46088</v>
      </c>
      <c r="C494">
        <v>449</v>
      </c>
      <c r="D494">
        <v>415</v>
      </c>
      <c r="E494">
        <v>17</v>
      </c>
      <c r="F494">
        <v>2</v>
      </c>
    </row>
    <row r="495" spans="1:6" x14ac:dyDescent="0.3">
      <c r="A495">
        <v>417</v>
      </c>
      <c r="B495" s="2">
        <v>46092</v>
      </c>
      <c r="C495">
        <v>267</v>
      </c>
      <c r="D495">
        <v>417</v>
      </c>
      <c r="E495">
        <v>29</v>
      </c>
      <c r="F495">
        <v>2</v>
      </c>
    </row>
    <row r="496" spans="1:6" x14ac:dyDescent="0.3">
      <c r="A496">
        <v>421</v>
      </c>
      <c r="B496" s="2">
        <v>46100</v>
      </c>
      <c r="C496">
        <v>238</v>
      </c>
      <c r="D496">
        <v>421</v>
      </c>
      <c r="E496">
        <v>50</v>
      </c>
      <c r="F496">
        <v>2</v>
      </c>
    </row>
    <row r="497" spans="1:6" x14ac:dyDescent="0.3">
      <c r="A497">
        <v>425</v>
      </c>
      <c r="B497" s="2">
        <v>46108</v>
      </c>
      <c r="C497">
        <v>82</v>
      </c>
      <c r="D497">
        <v>425</v>
      </c>
      <c r="E497">
        <v>24</v>
      </c>
      <c r="F497">
        <v>2</v>
      </c>
    </row>
    <row r="498" spans="1:6" x14ac:dyDescent="0.3">
      <c r="A498">
        <v>429</v>
      </c>
      <c r="B498" s="2">
        <v>46116</v>
      </c>
      <c r="C498">
        <v>474</v>
      </c>
      <c r="D498">
        <v>429</v>
      </c>
      <c r="E498">
        <v>47</v>
      </c>
      <c r="F498">
        <v>2</v>
      </c>
    </row>
    <row r="499" spans="1:6" x14ac:dyDescent="0.3">
      <c r="A499">
        <v>433</v>
      </c>
      <c r="B499" s="2">
        <v>46124</v>
      </c>
      <c r="C499">
        <v>109</v>
      </c>
      <c r="D499">
        <v>433</v>
      </c>
      <c r="E499">
        <v>19</v>
      </c>
      <c r="F499">
        <v>2</v>
      </c>
    </row>
    <row r="500" spans="1:6" x14ac:dyDescent="0.3">
      <c r="A500">
        <v>435</v>
      </c>
      <c r="B500" s="2">
        <v>46128</v>
      </c>
      <c r="C500">
        <v>245</v>
      </c>
      <c r="D500">
        <v>435</v>
      </c>
      <c r="E500">
        <v>31</v>
      </c>
      <c r="F500">
        <v>2</v>
      </c>
    </row>
    <row r="501" spans="1:6" x14ac:dyDescent="0.3">
      <c r="A501">
        <v>439</v>
      </c>
      <c r="B501" s="2">
        <v>46136</v>
      </c>
      <c r="C501">
        <v>407</v>
      </c>
      <c r="D501">
        <v>439</v>
      </c>
      <c r="E501">
        <v>4</v>
      </c>
      <c r="F501">
        <v>2</v>
      </c>
    </row>
    <row r="502" spans="1:6" x14ac:dyDescent="0.3">
      <c r="A502">
        <v>443</v>
      </c>
      <c r="B502" s="2">
        <v>46144</v>
      </c>
      <c r="C502">
        <v>466</v>
      </c>
      <c r="D502">
        <v>443</v>
      </c>
      <c r="E502">
        <v>28</v>
      </c>
      <c r="F502">
        <v>2</v>
      </c>
    </row>
    <row r="503" spans="1:6" x14ac:dyDescent="0.3">
      <c r="A503">
        <v>447</v>
      </c>
      <c r="B503" s="2">
        <v>46152</v>
      </c>
      <c r="C503">
        <v>48</v>
      </c>
      <c r="D503">
        <v>447</v>
      </c>
      <c r="E503">
        <v>1</v>
      </c>
      <c r="F503">
        <v>2</v>
      </c>
    </row>
    <row r="504" spans="1:6" x14ac:dyDescent="0.3">
      <c r="A504">
        <v>449</v>
      </c>
      <c r="B504" s="2">
        <v>46156</v>
      </c>
      <c r="C504">
        <v>163</v>
      </c>
      <c r="D504">
        <v>449</v>
      </c>
      <c r="E504">
        <v>12</v>
      </c>
      <c r="F504">
        <v>2</v>
      </c>
    </row>
    <row r="505" spans="1:6" x14ac:dyDescent="0.3">
      <c r="A505">
        <v>453</v>
      </c>
      <c r="B505" s="2">
        <v>46164</v>
      </c>
      <c r="C505">
        <v>361</v>
      </c>
      <c r="D505">
        <v>453</v>
      </c>
      <c r="E505">
        <v>36</v>
      </c>
      <c r="F505">
        <v>2</v>
      </c>
    </row>
    <row r="506" spans="1:6" x14ac:dyDescent="0.3">
      <c r="A506">
        <v>457</v>
      </c>
      <c r="B506" s="2">
        <v>46172</v>
      </c>
      <c r="C506">
        <v>154</v>
      </c>
      <c r="D506">
        <v>457</v>
      </c>
      <c r="E506">
        <v>9</v>
      </c>
      <c r="F506">
        <v>2</v>
      </c>
    </row>
    <row r="507" spans="1:6" x14ac:dyDescent="0.3">
      <c r="A507">
        <v>461</v>
      </c>
      <c r="B507" s="2">
        <v>46180</v>
      </c>
      <c r="C507">
        <v>327</v>
      </c>
      <c r="D507">
        <v>461</v>
      </c>
      <c r="E507">
        <v>33</v>
      </c>
      <c r="F507">
        <v>2</v>
      </c>
    </row>
    <row r="508" spans="1:6" x14ac:dyDescent="0.3">
      <c r="A508">
        <v>465</v>
      </c>
      <c r="B508" s="2">
        <v>46188</v>
      </c>
      <c r="C508">
        <v>246</v>
      </c>
      <c r="D508">
        <v>465</v>
      </c>
      <c r="E508">
        <v>5</v>
      </c>
      <c r="F508">
        <v>2</v>
      </c>
    </row>
    <row r="509" spans="1:6" x14ac:dyDescent="0.3">
      <c r="A509">
        <v>469</v>
      </c>
      <c r="B509" s="2">
        <v>46196</v>
      </c>
      <c r="C509">
        <v>464</v>
      </c>
      <c r="D509">
        <v>469</v>
      </c>
      <c r="E509">
        <v>29</v>
      </c>
      <c r="F509">
        <v>2</v>
      </c>
    </row>
    <row r="510" spans="1:6" x14ac:dyDescent="0.3">
      <c r="A510">
        <v>471</v>
      </c>
      <c r="B510" s="2">
        <v>46200</v>
      </c>
      <c r="C510">
        <v>336</v>
      </c>
      <c r="D510">
        <v>471</v>
      </c>
      <c r="E510">
        <v>40</v>
      </c>
      <c r="F510">
        <v>2</v>
      </c>
    </row>
    <row r="511" spans="1:6" x14ac:dyDescent="0.3">
      <c r="A511">
        <v>475</v>
      </c>
      <c r="B511" s="2">
        <v>46208</v>
      </c>
      <c r="C511">
        <v>395</v>
      </c>
      <c r="D511">
        <v>475</v>
      </c>
      <c r="E511">
        <v>14</v>
      </c>
      <c r="F511">
        <v>2</v>
      </c>
    </row>
    <row r="512" spans="1:6" x14ac:dyDescent="0.3">
      <c r="A512">
        <v>479</v>
      </c>
      <c r="B512" s="2">
        <v>46216</v>
      </c>
      <c r="C512">
        <v>346</v>
      </c>
      <c r="D512">
        <v>479</v>
      </c>
      <c r="E512">
        <v>38</v>
      </c>
      <c r="F512">
        <v>2</v>
      </c>
    </row>
    <row r="513" spans="1:6" x14ac:dyDescent="0.3">
      <c r="A513">
        <v>483</v>
      </c>
      <c r="B513" s="2">
        <v>46224</v>
      </c>
      <c r="C513">
        <v>306</v>
      </c>
      <c r="D513">
        <v>483</v>
      </c>
      <c r="E513">
        <v>10</v>
      </c>
      <c r="F513">
        <v>2</v>
      </c>
    </row>
    <row r="514" spans="1:6" x14ac:dyDescent="0.3">
      <c r="A514">
        <v>485</v>
      </c>
      <c r="B514" s="2">
        <v>46228</v>
      </c>
      <c r="C514">
        <v>126</v>
      </c>
      <c r="D514">
        <v>485</v>
      </c>
      <c r="E514">
        <v>22</v>
      </c>
      <c r="F514">
        <v>2</v>
      </c>
    </row>
    <row r="515" spans="1:6" x14ac:dyDescent="0.3">
      <c r="A515">
        <v>489</v>
      </c>
      <c r="B515" s="2">
        <v>46236</v>
      </c>
      <c r="C515">
        <v>68</v>
      </c>
      <c r="D515">
        <v>489</v>
      </c>
      <c r="E515">
        <v>46</v>
      </c>
      <c r="F515">
        <v>2</v>
      </c>
    </row>
    <row r="516" spans="1:6" x14ac:dyDescent="0.3">
      <c r="A516">
        <v>493</v>
      </c>
      <c r="B516" s="2">
        <v>46244</v>
      </c>
      <c r="C516">
        <v>157</v>
      </c>
      <c r="D516">
        <v>493</v>
      </c>
      <c r="E516">
        <v>19</v>
      </c>
      <c r="F516">
        <v>2</v>
      </c>
    </row>
    <row r="517" spans="1:6" x14ac:dyDescent="0.3">
      <c r="A517">
        <v>495</v>
      </c>
      <c r="B517" s="2">
        <v>46248</v>
      </c>
      <c r="C517">
        <v>404</v>
      </c>
      <c r="D517">
        <v>495</v>
      </c>
      <c r="E517">
        <v>31</v>
      </c>
      <c r="F517">
        <v>2</v>
      </c>
    </row>
    <row r="518" spans="1:6" x14ac:dyDescent="0.3">
      <c r="A518">
        <v>499</v>
      </c>
      <c r="B518" s="2">
        <v>46256</v>
      </c>
      <c r="C518">
        <v>195</v>
      </c>
      <c r="D518">
        <v>499</v>
      </c>
      <c r="E518">
        <v>5</v>
      </c>
      <c r="F518">
        <v>2</v>
      </c>
    </row>
    <row r="519" spans="1:6" x14ac:dyDescent="0.3">
      <c r="A519">
        <v>503</v>
      </c>
      <c r="B519" s="2">
        <v>46264</v>
      </c>
      <c r="C519">
        <v>456</v>
      </c>
      <c r="D519">
        <v>3</v>
      </c>
      <c r="E519">
        <v>29</v>
      </c>
      <c r="F519">
        <v>2</v>
      </c>
    </row>
    <row r="520" spans="1:6" x14ac:dyDescent="0.3">
      <c r="A520">
        <v>507</v>
      </c>
      <c r="B520" s="2">
        <v>46272</v>
      </c>
      <c r="C520">
        <v>294</v>
      </c>
      <c r="D520">
        <v>7</v>
      </c>
      <c r="E520">
        <v>50</v>
      </c>
      <c r="F520">
        <v>2</v>
      </c>
    </row>
    <row r="521" spans="1:6" x14ac:dyDescent="0.3">
      <c r="A521">
        <v>509</v>
      </c>
      <c r="B521" s="2">
        <v>46276</v>
      </c>
      <c r="C521">
        <v>381</v>
      </c>
      <c r="D521">
        <v>9</v>
      </c>
      <c r="E521">
        <v>12</v>
      </c>
      <c r="F521">
        <v>2</v>
      </c>
    </row>
    <row r="522" spans="1:6" x14ac:dyDescent="0.3">
      <c r="A522">
        <v>513</v>
      </c>
      <c r="B522" s="2">
        <v>46279</v>
      </c>
      <c r="C522">
        <v>92</v>
      </c>
      <c r="D522">
        <v>13</v>
      </c>
      <c r="E522">
        <v>36</v>
      </c>
      <c r="F522">
        <v>2</v>
      </c>
    </row>
    <row r="523" spans="1:6" x14ac:dyDescent="0.3">
      <c r="A523">
        <v>517</v>
      </c>
      <c r="B523" s="2">
        <v>46279</v>
      </c>
      <c r="C523">
        <v>397</v>
      </c>
      <c r="D523">
        <v>17</v>
      </c>
      <c r="E523">
        <v>9</v>
      </c>
      <c r="F523">
        <v>2</v>
      </c>
    </row>
    <row r="524" spans="1:6" x14ac:dyDescent="0.3">
      <c r="A524">
        <v>521</v>
      </c>
      <c r="B524" s="2">
        <v>46279</v>
      </c>
      <c r="C524">
        <v>333</v>
      </c>
      <c r="D524">
        <v>21</v>
      </c>
      <c r="E524">
        <v>33</v>
      </c>
      <c r="F524">
        <v>2</v>
      </c>
    </row>
    <row r="525" spans="1:6" x14ac:dyDescent="0.3">
      <c r="A525">
        <v>523</v>
      </c>
      <c r="B525" s="2">
        <v>46279</v>
      </c>
      <c r="C525">
        <v>488</v>
      </c>
      <c r="D525">
        <v>23</v>
      </c>
      <c r="E525">
        <v>44</v>
      </c>
      <c r="F525">
        <v>2</v>
      </c>
    </row>
    <row r="526" spans="1:6" x14ac:dyDescent="0.3">
      <c r="A526">
        <v>527</v>
      </c>
      <c r="B526" s="2">
        <v>46279</v>
      </c>
      <c r="C526">
        <v>357</v>
      </c>
      <c r="D526">
        <v>27</v>
      </c>
      <c r="E526">
        <v>19</v>
      </c>
      <c r="F526">
        <v>2</v>
      </c>
    </row>
    <row r="527" spans="1:6" x14ac:dyDescent="0.3">
      <c r="A527">
        <v>531</v>
      </c>
      <c r="B527" s="2">
        <v>46279</v>
      </c>
      <c r="C527">
        <v>304</v>
      </c>
      <c r="D527">
        <v>31</v>
      </c>
      <c r="E527">
        <v>43</v>
      </c>
      <c r="F527">
        <v>2</v>
      </c>
    </row>
    <row r="528" spans="1:6" x14ac:dyDescent="0.3">
      <c r="A528">
        <v>533</v>
      </c>
      <c r="B528" s="2">
        <v>46279</v>
      </c>
      <c r="C528">
        <v>139</v>
      </c>
      <c r="D528">
        <v>33</v>
      </c>
      <c r="E528">
        <v>5</v>
      </c>
      <c r="F528">
        <v>2</v>
      </c>
    </row>
    <row r="529" spans="1:6" x14ac:dyDescent="0.3">
      <c r="A529">
        <v>537</v>
      </c>
      <c r="B529" s="2">
        <v>46279</v>
      </c>
      <c r="C529">
        <v>79</v>
      </c>
      <c r="D529">
        <v>37</v>
      </c>
      <c r="E529">
        <v>29</v>
      </c>
      <c r="F529">
        <v>2</v>
      </c>
    </row>
    <row r="530" spans="1:6" x14ac:dyDescent="0.3">
      <c r="A530">
        <v>541</v>
      </c>
      <c r="B530" s="2">
        <v>46279</v>
      </c>
      <c r="C530">
        <v>389</v>
      </c>
      <c r="D530">
        <v>41</v>
      </c>
      <c r="E530">
        <v>50</v>
      </c>
      <c r="F530">
        <v>2</v>
      </c>
    </row>
    <row r="531" spans="1:6" x14ac:dyDescent="0.3">
      <c r="A531">
        <v>545</v>
      </c>
      <c r="B531" s="2">
        <v>46279</v>
      </c>
      <c r="C531">
        <v>197</v>
      </c>
      <c r="D531">
        <v>45</v>
      </c>
      <c r="E531">
        <v>22</v>
      </c>
      <c r="F531">
        <v>2</v>
      </c>
    </row>
    <row r="532" spans="1:6" x14ac:dyDescent="0.3">
      <c r="A532">
        <v>549</v>
      </c>
      <c r="B532" s="2">
        <v>46279</v>
      </c>
      <c r="C532">
        <v>299</v>
      </c>
      <c r="D532">
        <v>49</v>
      </c>
      <c r="E532">
        <v>46</v>
      </c>
      <c r="F532">
        <v>2</v>
      </c>
    </row>
    <row r="533" spans="1:6" x14ac:dyDescent="0.3">
      <c r="A533">
        <v>552</v>
      </c>
      <c r="B533" s="2">
        <v>46259</v>
      </c>
      <c r="C533">
        <v>299</v>
      </c>
      <c r="D533">
        <v>49</v>
      </c>
      <c r="E533">
        <v>46</v>
      </c>
      <c r="F533">
        <v>2</v>
      </c>
    </row>
    <row r="534" spans="1:6" x14ac:dyDescent="0.3">
      <c r="A534">
        <v>554</v>
      </c>
      <c r="B534" s="2">
        <v>46263</v>
      </c>
      <c r="C534">
        <v>183</v>
      </c>
      <c r="D534">
        <v>51</v>
      </c>
      <c r="E534">
        <v>8</v>
      </c>
      <c r="F534">
        <v>2</v>
      </c>
    </row>
    <row r="535" spans="1:6" x14ac:dyDescent="0.3">
      <c r="A535">
        <v>558</v>
      </c>
      <c r="B535" s="2">
        <v>46271</v>
      </c>
      <c r="C535">
        <v>356</v>
      </c>
      <c r="D535">
        <v>55</v>
      </c>
      <c r="E535">
        <v>32</v>
      </c>
      <c r="F535">
        <v>2</v>
      </c>
    </row>
    <row r="536" spans="1:6" x14ac:dyDescent="0.3">
      <c r="A536">
        <v>562</v>
      </c>
      <c r="B536" s="2">
        <v>46279</v>
      </c>
      <c r="C536">
        <v>374</v>
      </c>
      <c r="D536">
        <v>59</v>
      </c>
      <c r="E536">
        <v>4</v>
      </c>
      <c r="F536">
        <v>2</v>
      </c>
    </row>
    <row r="537" spans="1:6" x14ac:dyDescent="0.3">
      <c r="A537">
        <v>563</v>
      </c>
      <c r="B537" s="2">
        <v>46280</v>
      </c>
      <c r="C537">
        <v>84</v>
      </c>
      <c r="D537">
        <v>201</v>
      </c>
      <c r="E537">
        <v>7</v>
      </c>
      <c r="F537">
        <v>2</v>
      </c>
    </row>
    <row r="538" spans="1:6" x14ac:dyDescent="0.3">
      <c r="A538">
        <v>566</v>
      </c>
      <c r="B538" s="2">
        <v>46281</v>
      </c>
      <c r="C538">
        <v>56</v>
      </c>
      <c r="D538">
        <v>92</v>
      </c>
      <c r="E538">
        <v>3</v>
      </c>
      <c r="F538">
        <v>2</v>
      </c>
    </row>
    <row r="539" spans="1:6" x14ac:dyDescent="0.3">
      <c r="A539">
        <v>570</v>
      </c>
      <c r="B539" s="2">
        <v>46282</v>
      </c>
      <c r="C539">
        <v>119</v>
      </c>
      <c r="D539">
        <v>314</v>
      </c>
      <c r="E539">
        <v>5</v>
      </c>
      <c r="F539">
        <v>2</v>
      </c>
    </row>
    <row r="540" spans="1:6" x14ac:dyDescent="0.3">
      <c r="A540">
        <v>573</v>
      </c>
      <c r="B540" s="2">
        <v>46283</v>
      </c>
      <c r="C540">
        <v>35</v>
      </c>
      <c r="D540">
        <v>401</v>
      </c>
      <c r="E540">
        <v>9</v>
      </c>
      <c r="F540">
        <v>2</v>
      </c>
    </row>
    <row r="541" spans="1:6" x14ac:dyDescent="0.3">
      <c r="A541">
        <v>575</v>
      </c>
      <c r="B541" s="2">
        <v>46283</v>
      </c>
      <c r="C541">
        <v>328</v>
      </c>
      <c r="D541">
        <v>276</v>
      </c>
      <c r="E541">
        <v>2</v>
      </c>
      <c r="F541">
        <v>2</v>
      </c>
    </row>
    <row r="542" spans="1:6" x14ac:dyDescent="0.3">
      <c r="A542">
        <v>579</v>
      </c>
      <c r="B542" s="2">
        <v>46285</v>
      </c>
      <c r="C542">
        <v>364</v>
      </c>
      <c r="D542">
        <v>87</v>
      </c>
      <c r="E542">
        <v>37</v>
      </c>
      <c r="F542">
        <v>2</v>
      </c>
    </row>
    <row r="543" spans="1:6" x14ac:dyDescent="0.3">
      <c r="A543">
        <v>582</v>
      </c>
      <c r="B543" s="2">
        <v>46286</v>
      </c>
      <c r="C543">
        <v>285</v>
      </c>
      <c r="D543">
        <v>295</v>
      </c>
      <c r="E543">
        <v>44</v>
      </c>
      <c r="F543">
        <v>2</v>
      </c>
    </row>
    <row r="544" spans="1:6" x14ac:dyDescent="0.3">
      <c r="A544">
        <v>585</v>
      </c>
      <c r="B544" s="2">
        <v>46287</v>
      </c>
      <c r="C544">
        <v>193</v>
      </c>
      <c r="D544">
        <v>102</v>
      </c>
      <c r="E544">
        <v>8</v>
      </c>
      <c r="F544">
        <v>2</v>
      </c>
    </row>
    <row r="545" spans="1:6" x14ac:dyDescent="0.3">
      <c r="A545">
        <v>587</v>
      </c>
      <c r="B545" s="2">
        <v>46287</v>
      </c>
      <c r="C545">
        <v>471</v>
      </c>
      <c r="D545">
        <v>240</v>
      </c>
      <c r="E545">
        <v>16</v>
      </c>
      <c r="F545">
        <v>2</v>
      </c>
    </row>
    <row r="546" spans="1:6" x14ac:dyDescent="0.3">
      <c r="A546">
        <v>590</v>
      </c>
      <c r="B546" s="2">
        <v>46288</v>
      </c>
      <c r="C546">
        <v>389</v>
      </c>
      <c r="D546">
        <v>187</v>
      </c>
      <c r="E546">
        <v>4</v>
      </c>
      <c r="F546">
        <v>2</v>
      </c>
    </row>
    <row r="547" spans="1:6" x14ac:dyDescent="0.3">
      <c r="A547">
        <v>593</v>
      </c>
      <c r="B547" s="2">
        <v>46289</v>
      </c>
      <c r="C547">
        <v>218</v>
      </c>
      <c r="D547">
        <v>365</v>
      </c>
      <c r="E547">
        <v>28</v>
      </c>
      <c r="F547">
        <v>2</v>
      </c>
    </row>
    <row r="548" spans="1:6" x14ac:dyDescent="0.3">
      <c r="A548">
        <v>595</v>
      </c>
      <c r="B548" s="2">
        <v>46290</v>
      </c>
      <c r="C548">
        <v>476</v>
      </c>
      <c r="D548">
        <v>207</v>
      </c>
      <c r="E548">
        <v>10</v>
      </c>
      <c r="F548">
        <v>2</v>
      </c>
    </row>
    <row r="549" spans="1:6" x14ac:dyDescent="0.3">
      <c r="A549">
        <v>598</v>
      </c>
      <c r="B549" s="2">
        <v>46291</v>
      </c>
      <c r="C549">
        <v>294</v>
      </c>
      <c r="D549">
        <v>312</v>
      </c>
      <c r="E549">
        <v>39</v>
      </c>
      <c r="F549">
        <v>2</v>
      </c>
    </row>
    <row r="550" spans="1:6" x14ac:dyDescent="0.3">
      <c r="A550">
        <v>601</v>
      </c>
      <c r="B550" s="2">
        <v>46292</v>
      </c>
      <c r="C550">
        <v>237</v>
      </c>
      <c r="D550">
        <v>196</v>
      </c>
      <c r="E550">
        <v>30</v>
      </c>
      <c r="F550">
        <v>2</v>
      </c>
    </row>
    <row r="551" spans="1:6" x14ac:dyDescent="0.3">
      <c r="A551">
        <v>603</v>
      </c>
      <c r="B551" s="2">
        <v>46293</v>
      </c>
      <c r="C551">
        <v>489</v>
      </c>
      <c r="D551">
        <v>61</v>
      </c>
      <c r="E551">
        <v>36</v>
      </c>
      <c r="F551">
        <v>2</v>
      </c>
    </row>
    <row r="552" spans="1:6" x14ac:dyDescent="0.3">
      <c r="A552">
        <v>606</v>
      </c>
      <c r="B552" s="2">
        <v>46294</v>
      </c>
      <c r="C552">
        <v>394</v>
      </c>
      <c r="D552">
        <v>403</v>
      </c>
      <c r="E552">
        <v>26</v>
      </c>
      <c r="F552">
        <v>2</v>
      </c>
    </row>
    <row r="553" spans="1:6" x14ac:dyDescent="0.3">
      <c r="A553">
        <v>609</v>
      </c>
      <c r="B553" s="2">
        <v>46295</v>
      </c>
      <c r="C553">
        <v>316</v>
      </c>
      <c r="D553">
        <v>354</v>
      </c>
      <c r="E553">
        <v>7</v>
      </c>
      <c r="F553">
        <v>2</v>
      </c>
    </row>
    <row r="554" spans="1:6" x14ac:dyDescent="0.3">
      <c r="A554">
        <v>612</v>
      </c>
      <c r="B554" s="2">
        <v>46296</v>
      </c>
      <c r="C554">
        <v>205</v>
      </c>
      <c r="D554">
        <v>281</v>
      </c>
      <c r="E554">
        <v>3</v>
      </c>
      <c r="F554">
        <v>2</v>
      </c>
    </row>
    <row r="555" spans="1:6" x14ac:dyDescent="0.3">
      <c r="A555">
        <v>614</v>
      </c>
      <c r="B555" s="2">
        <v>46297</v>
      </c>
      <c r="C555">
        <v>457</v>
      </c>
      <c r="D555">
        <v>397</v>
      </c>
      <c r="E555">
        <v>12</v>
      </c>
      <c r="F555">
        <v>2</v>
      </c>
    </row>
    <row r="556" spans="1:6" x14ac:dyDescent="0.3">
      <c r="A556">
        <v>617</v>
      </c>
      <c r="B556" s="2">
        <v>46298</v>
      </c>
      <c r="C556">
        <v>341</v>
      </c>
      <c r="D556">
        <v>189</v>
      </c>
      <c r="E556">
        <v>27</v>
      </c>
      <c r="F556">
        <v>2</v>
      </c>
    </row>
    <row r="557" spans="1:6" x14ac:dyDescent="0.3">
      <c r="A557">
        <v>621</v>
      </c>
      <c r="B557" s="2">
        <v>46299</v>
      </c>
      <c r="C557">
        <v>309</v>
      </c>
      <c r="D557">
        <v>244</v>
      </c>
      <c r="E557">
        <v>2</v>
      </c>
      <c r="F557">
        <v>2</v>
      </c>
    </row>
    <row r="558" spans="1:6" x14ac:dyDescent="0.3">
      <c r="A558">
        <v>624</v>
      </c>
      <c r="B558" s="2">
        <v>46300</v>
      </c>
      <c r="C558">
        <v>226</v>
      </c>
      <c r="D558">
        <v>321</v>
      </c>
      <c r="E558">
        <v>24</v>
      </c>
      <c r="F558">
        <v>2</v>
      </c>
    </row>
    <row r="559" spans="1:6" x14ac:dyDescent="0.3">
      <c r="A559">
        <v>627</v>
      </c>
      <c r="B559" s="2">
        <v>46301</v>
      </c>
      <c r="C559">
        <v>132</v>
      </c>
      <c r="D559">
        <v>405</v>
      </c>
      <c r="E559">
        <v>6</v>
      </c>
      <c r="F559">
        <v>2</v>
      </c>
    </row>
    <row r="560" spans="1:6" x14ac:dyDescent="0.3">
      <c r="A560">
        <v>629</v>
      </c>
      <c r="B560" s="2">
        <v>46302</v>
      </c>
      <c r="C560">
        <v>398</v>
      </c>
      <c r="D560">
        <v>377</v>
      </c>
      <c r="E560">
        <v>11</v>
      </c>
      <c r="F560">
        <v>2</v>
      </c>
    </row>
    <row r="561" spans="1:6" x14ac:dyDescent="0.3">
      <c r="A561">
        <v>632</v>
      </c>
      <c r="B561" s="2">
        <v>46303</v>
      </c>
      <c r="C561">
        <v>283</v>
      </c>
      <c r="D561">
        <v>93</v>
      </c>
      <c r="E561">
        <v>35</v>
      </c>
      <c r="F561">
        <v>2</v>
      </c>
    </row>
    <row r="562" spans="1:6" x14ac:dyDescent="0.3">
      <c r="A562">
        <v>635</v>
      </c>
      <c r="B562" s="2">
        <v>46304</v>
      </c>
      <c r="C562">
        <v>201</v>
      </c>
      <c r="D562">
        <v>286</v>
      </c>
      <c r="E562">
        <v>23</v>
      </c>
      <c r="F562">
        <v>2</v>
      </c>
    </row>
    <row r="563" spans="1:6" x14ac:dyDescent="0.3">
      <c r="A563">
        <v>637</v>
      </c>
      <c r="B563" s="2">
        <v>46305</v>
      </c>
      <c r="C563">
        <v>467</v>
      </c>
      <c r="D563">
        <v>394</v>
      </c>
      <c r="E563">
        <v>32</v>
      </c>
      <c r="F563">
        <v>2</v>
      </c>
    </row>
    <row r="564" spans="1:6" x14ac:dyDescent="0.3">
      <c r="A564">
        <v>640</v>
      </c>
      <c r="B564" s="2">
        <v>46306</v>
      </c>
      <c r="C564">
        <v>307</v>
      </c>
      <c r="D564">
        <v>263</v>
      </c>
      <c r="E564">
        <v>43</v>
      </c>
      <c r="F564">
        <v>2</v>
      </c>
    </row>
    <row r="565" spans="1:6" x14ac:dyDescent="0.3">
      <c r="A565">
        <v>643</v>
      </c>
      <c r="B565" s="2">
        <v>46307</v>
      </c>
      <c r="C565">
        <v>236</v>
      </c>
      <c r="D565">
        <v>229</v>
      </c>
      <c r="E565">
        <v>14</v>
      </c>
      <c r="F565">
        <v>2</v>
      </c>
    </row>
    <row r="566" spans="1:6" x14ac:dyDescent="0.3">
      <c r="A566">
        <v>646</v>
      </c>
      <c r="B566" s="2">
        <v>46308</v>
      </c>
      <c r="C566">
        <v>123</v>
      </c>
      <c r="D566">
        <v>273</v>
      </c>
      <c r="E566">
        <v>47</v>
      </c>
      <c r="F566">
        <v>2</v>
      </c>
    </row>
    <row r="567" spans="1:6" x14ac:dyDescent="0.3">
      <c r="A567">
        <v>648</v>
      </c>
      <c r="B567" s="2">
        <v>46309</v>
      </c>
      <c r="C567">
        <v>361</v>
      </c>
      <c r="D567">
        <v>119</v>
      </c>
      <c r="E567">
        <v>1</v>
      </c>
      <c r="F567">
        <v>2</v>
      </c>
    </row>
    <row r="568" spans="1:6" x14ac:dyDescent="0.3">
      <c r="A568">
        <v>651</v>
      </c>
      <c r="B568" s="2">
        <v>46310</v>
      </c>
      <c r="C568">
        <v>214</v>
      </c>
      <c r="D568">
        <v>458</v>
      </c>
      <c r="E568">
        <v>13</v>
      </c>
      <c r="F568">
        <v>2</v>
      </c>
    </row>
    <row r="569" spans="1:6" x14ac:dyDescent="0.3">
      <c r="A569">
        <v>654</v>
      </c>
      <c r="B569" s="2">
        <v>46311</v>
      </c>
      <c r="C569">
        <v>69</v>
      </c>
      <c r="D569">
        <v>126</v>
      </c>
      <c r="E569">
        <v>42</v>
      </c>
      <c r="F569">
        <v>2</v>
      </c>
    </row>
    <row r="570" spans="1:6" x14ac:dyDescent="0.3">
      <c r="A570">
        <v>657</v>
      </c>
      <c r="B570" s="2">
        <v>46312</v>
      </c>
      <c r="C570">
        <v>381</v>
      </c>
      <c r="D570">
        <v>399</v>
      </c>
      <c r="E570">
        <v>17</v>
      </c>
      <c r="F570">
        <v>2</v>
      </c>
    </row>
    <row r="571" spans="1:6" x14ac:dyDescent="0.3">
      <c r="A571">
        <v>659</v>
      </c>
      <c r="B571" s="2">
        <v>46313</v>
      </c>
      <c r="C571">
        <v>109</v>
      </c>
      <c r="D571">
        <v>271</v>
      </c>
      <c r="E571">
        <v>31</v>
      </c>
      <c r="F571">
        <v>2</v>
      </c>
    </row>
    <row r="572" spans="1:6" x14ac:dyDescent="0.3">
      <c r="A572">
        <v>662</v>
      </c>
      <c r="B572" s="2">
        <v>46314</v>
      </c>
      <c r="C572">
        <v>35</v>
      </c>
      <c r="D572">
        <v>328</v>
      </c>
      <c r="E572">
        <v>5</v>
      </c>
      <c r="F572">
        <v>2</v>
      </c>
    </row>
    <row r="573" spans="1:6" x14ac:dyDescent="0.3">
      <c r="A573">
        <v>665</v>
      </c>
      <c r="B573" s="2">
        <v>46315</v>
      </c>
      <c r="C573">
        <v>496</v>
      </c>
      <c r="D573">
        <v>402</v>
      </c>
      <c r="E573">
        <v>9</v>
      </c>
      <c r="F573">
        <v>2</v>
      </c>
    </row>
    <row r="574" spans="1:6" x14ac:dyDescent="0.3">
      <c r="A574">
        <v>667</v>
      </c>
      <c r="B574" s="2">
        <v>46315</v>
      </c>
      <c r="C574">
        <v>226</v>
      </c>
      <c r="D574">
        <v>367</v>
      </c>
      <c r="E574">
        <v>2</v>
      </c>
      <c r="F574">
        <v>2</v>
      </c>
    </row>
    <row r="575" spans="1:6" x14ac:dyDescent="0.3">
      <c r="A575">
        <v>670</v>
      </c>
      <c r="B575" s="2">
        <v>46316</v>
      </c>
      <c r="C575">
        <v>118</v>
      </c>
      <c r="D575">
        <v>453</v>
      </c>
      <c r="E575">
        <v>24</v>
      </c>
      <c r="F575">
        <v>2</v>
      </c>
    </row>
    <row r="576" spans="1:6" x14ac:dyDescent="0.3">
      <c r="A576">
        <v>673</v>
      </c>
      <c r="B576" s="2">
        <v>46317</v>
      </c>
      <c r="C576">
        <v>437</v>
      </c>
      <c r="D576">
        <v>63</v>
      </c>
      <c r="E576">
        <v>6</v>
      </c>
      <c r="F576">
        <v>2</v>
      </c>
    </row>
    <row r="577" spans="1:6" x14ac:dyDescent="0.3">
      <c r="A577">
        <v>675</v>
      </c>
      <c r="B577" s="2">
        <v>46318</v>
      </c>
      <c r="C577">
        <v>169</v>
      </c>
      <c r="D577">
        <v>371</v>
      </c>
      <c r="E577">
        <v>11</v>
      </c>
      <c r="F577">
        <v>2</v>
      </c>
    </row>
    <row r="578" spans="1:6" x14ac:dyDescent="0.3">
      <c r="A578">
        <v>678</v>
      </c>
      <c r="B578" s="2">
        <v>46319</v>
      </c>
      <c r="C578">
        <v>427</v>
      </c>
      <c r="D578">
        <v>289</v>
      </c>
      <c r="E578">
        <v>35</v>
      </c>
      <c r="F578">
        <v>2</v>
      </c>
    </row>
    <row r="579" spans="1:6" x14ac:dyDescent="0.3">
      <c r="A579">
        <v>681</v>
      </c>
      <c r="B579" s="2">
        <v>46320</v>
      </c>
      <c r="C579">
        <v>359</v>
      </c>
      <c r="D579">
        <v>98</v>
      </c>
      <c r="E579">
        <v>23</v>
      </c>
      <c r="F579">
        <v>2</v>
      </c>
    </row>
    <row r="580" spans="1:6" x14ac:dyDescent="0.3">
      <c r="A580">
        <v>683</v>
      </c>
      <c r="B580" s="2">
        <v>46321</v>
      </c>
      <c r="C580">
        <v>129</v>
      </c>
      <c r="D580">
        <v>222</v>
      </c>
      <c r="E580">
        <v>32</v>
      </c>
      <c r="F580">
        <v>2</v>
      </c>
    </row>
    <row r="581" spans="1:6" x14ac:dyDescent="0.3">
      <c r="A581">
        <v>686</v>
      </c>
      <c r="B581" s="2">
        <v>46322</v>
      </c>
      <c r="C581">
        <v>58</v>
      </c>
      <c r="D581">
        <v>432</v>
      </c>
      <c r="E581">
        <v>43</v>
      </c>
      <c r="F581">
        <v>2</v>
      </c>
    </row>
    <row r="582" spans="1:6" x14ac:dyDescent="0.3">
      <c r="A582">
        <v>689</v>
      </c>
      <c r="B582" s="2">
        <v>46323</v>
      </c>
      <c r="C582">
        <v>112</v>
      </c>
      <c r="D582">
        <v>274</v>
      </c>
      <c r="E582">
        <v>14</v>
      </c>
      <c r="F582">
        <v>2</v>
      </c>
    </row>
    <row r="583" spans="1:6" x14ac:dyDescent="0.3">
      <c r="A583">
        <v>691</v>
      </c>
      <c r="B583" s="2">
        <v>46324</v>
      </c>
      <c r="C583">
        <v>362</v>
      </c>
      <c r="D583">
        <v>65</v>
      </c>
      <c r="E583">
        <v>21</v>
      </c>
      <c r="F583">
        <v>2</v>
      </c>
    </row>
    <row r="584" spans="1:6" x14ac:dyDescent="0.3">
      <c r="A584">
        <v>694</v>
      </c>
      <c r="B584" s="2">
        <v>46325</v>
      </c>
      <c r="C584">
        <v>153</v>
      </c>
      <c r="D584">
        <v>408</v>
      </c>
      <c r="E584">
        <v>1</v>
      </c>
      <c r="F584">
        <v>2</v>
      </c>
    </row>
    <row r="585" spans="1:6" x14ac:dyDescent="0.3">
      <c r="A585">
        <v>697</v>
      </c>
      <c r="B585" s="2">
        <v>46326</v>
      </c>
      <c r="C585">
        <v>419</v>
      </c>
      <c r="D585">
        <v>91</v>
      </c>
      <c r="E585">
        <v>13</v>
      </c>
      <c r="F585">
        <v>2</v>
      </c>
    </row>
    <row r="586" spans="1:6" x14ac:dyDescent="0.3">
      <c r="A586">
        <v>699</v>
      </c>
      <c r="B586" s="2">
        <v>46327</v>
      </c>
      <c r="C586">
        <v>175</v>
      </c>
      <c r="D586">
        <v>324</v>
      </c>
      <c r="E586">
        <v>33</v>
      </c>
      <c r="F586">
        <v>2</v>
      </c>
    </row>
    <row r="587" spans="1:6" x14ac:dyDescent="0.3">
      <c r="A587">
        <v>702</v>
      </c>
      <c r="B587" s="2">
        <v>46328</v>
      </c>
      <c r="C587">
        <v>68</v>
      </c>
      <c r="D587">
        <v>119</v>
      </c>
      <c r="E587">
        <v>22</v>
      </c>
      <c r="F587">
        <v>2</v>
      </c>
    </row>
    <row r="588" spans="1:6" x14ac:dyDescent="0.3">
      <c r="A588">
        <v>705</v>
      </c>
      <c r="B588" s="2">
        <v>46329</v>
      </c>
      <c r="C588">
        <v>428</v>
      </c>
      <c r="D588">
        <v>468</v>
      </c>
      <c r="E588">
        <v>31</v>
      </c>
      <c r="F588">
        <v>2</v>
      </c>
    </row>
    <row r="589" spans="1:6" x14ac:dyDescent="0.3">
      <c r="A589">
        <v>707</v>
      </c>
      <c r="B589" s="2">
        <v>46329</v>
      </c>
      <c r="C589">
        <v>233</v>
      </c>
      <c r="D589">
        <v>295</v>
      </c>
      <c r="E589">
        <v>40</v>
      </c>
      <c r="F589">
        <v>2</v>
      </c>
    </row>
    <row r="590" spans="1:6" x14ac:dyDescent="0.3">
      <c r="A590">
        <v>710</v>
      </c>
      <c r="B590" s="2">
        <v>46330</v>
      </c>
      <c r="C590">
        <v>134</v>
      </c>
      <c r="D590">
        <v>84</v>
      </c>
      <c r="E590">
        <v>18</v>
      </c>
      <c r="F590">
        <v>2</v>
      </c>
    </row>
    <row r="591" spans="1:6" x14ac:dyDescent="0.3">
      <c r="A591">
        <v>713</v>
      </c>
      <c r="B591" s="2">
        <v>46331</v>
      </c>
      <c r="C591">
        <v>447</v>
      </c>
      <c r="D591">
        <v>331</v>
      </c>
      <c r="E591">
        <v>2</v>
      </c>
      <c r="F591">
        <v>2</v>
      </c>
    </row>
    <row r="592" spans="1:6" x14ac:dyDescent="0.3">
      <c r="A592">
        <v>715</v>
      </c>
      <c r="B592" s="2">
        <v>46332</v>
      </c>
      <c r="C592">
        <v>166</v>
      </c>
      <c r="D592">
        <v>264</v>
      </c>
      <c r="E592">
        <v>15</v>
      </c>
      <c r="F592">
        <v>2</v>
      </c>
    </row>
    <row r="593" spans="1:6" x14ac:dyDescent="0.3">
      <c r="A593">
        <v>718</v>
      </c>
      <c r="B593" s="2">
        <v>46333</v>
      </c>
      <c r="C593">
        <v>459</v>
      </c>
      <c r="D593">
        <v>318</v>
      </c>
      <c r="E593">
        <v>20</v>
      </c>
      <c r="F593">
        <v>2</v>
      </c>
    </row>
    <row r="594" spans="1:6" x14ac:dyDescent="0.3">
      <c r="A594">
        <v>721</v>
      </c>
      <c r="B594" s="2">
        <v>46334</v>
      </c>
      <c r="C594">
        <v>337</v>
      </c>
      <c r="D594">
        <v>225</v>
      </c>
      <c r="E594">
        <v>11</v>
      </c>
      <c r="F594">
        <v>2</v>
      </c>
    </row>
    <row r="595" spans="1:6" x14ac:dyDescent="0.3">
      <c r="A595">
        <v>723</v>
      </c>
      <c r="B595" s="2">
        <v>46335</v>
      </c>
      <c r="C595">
        <v>142</v>
      </c>
      <c r="D595">
        <v>356</v>
      </c>
      <c r="E595">
        <v>8</v>
      </c>
      <c r="F595">
        <v>2</v>
      </c>
    </row>
    <row r="596" spans="1:6" x14ac:dyDescent="0.3">
      <c r="A596">
        <v>726</v>
      </c>
      <c r="B596" s="2">
        <v>46336</v>
      </c>
      <c r="C596">
        <v>416</v>
      </c>
      <c r="D596">
        <v>173</v>
      </c>
      <c r="E596">
        <v>41</v>
      </c>
      <c r="F596">
        <v>2</v>
      </c>
    </row>
    <row r="597" spans="1:6" x14ac:dyDescent="0.3">
      <c r="A597">
        <v>729</v>
      </c>
      <c r="B597" s="2">
        <v>46337</v>
      </c>
      <c r="C597">
        <v>310</v>
      </c>
      <c r="D597">
        <v>112</v>
      </c>
      <c r="E597">
        <v>32</v>
      </c>
      <c r="F597">
        <v>2</v>
      </c>
    </row>
    <row r="598" spans="1:6" x14ac:dyDescent="0.3">
      <c r="A598">
        <v>731</v>
      </c>
      <c r="B598" s="2">
        <v>46338</v>
      </c>
      <c r="C598">
        <v>94</v>
      </c>
      <c r="D598">
        <v>251</v>
      </c>
      <c r="E598">
        <v>28</v>
      </c>
      <c r="F598">
        <v>2</v>
      </c>
    </row>
    <row r="599" spans="1:6" x14ac:dyDescent="0.3">
      <c r="A599">
        <v>734</v>
      </c>
      <c r="B599" s="2">
        <v>46339</v>
      </c>
      <c r="C599">
        <v>438</v>
      </c>
      <c r="D599">
        <v>196</v>
      </c>
      <c r="E599">
        <v>25</v>
      </c>
      <c r="F599">
        <v>2</v>
      </c>
    </row>
    <row r="600" spans="1:6" x14ac:dyDescent="0.3">
      <c r="A600">
        <v>737</v>
      </c>
      <c r="B600" s="2">
        <v>46340</v>
      </c>
      <c r="C600">
        <v>278</v>
      </c>
      <c r="D600">
        <v>125</v>
      </c>
      <c r="E600">
        <v>21</v>
      </c>
      <c r="F600">
        <v>2</v>
      </c>
    </row>
    <row r="601" spans="1:6" x14ac:dyDescent="0.3">
      <c r="A601">
        <v>739</v>
      </c>
      <c r="B601" s="2">
        <v>46341</v>
      </c>
      <c r="C601">
        <v>121</v>
      </c>
      <c r="D601">
        <v>444</v>
      </c>
      <c r="E601">
        <v>30</v>
      </c>
      <c r="F601">
        <v>2</v>
      </c>
    </row>
    <row r="602" spans="1:6" x14ac:dyDescent="0.3">
      <c r="A602">
        <v>742</v>
      </c>
      <c r="B602" s="2">
        <v>46342</v>
      </c>
      <c r="C602">
        <v>485</v>
      </c>
      <c r="D602">
        <v>315</v>
      </c>
      <c r="E602">
        <v>45</v>
      </c>
      <c r="F602">
        <v>2</v>
      </c>
    </row>
    <row r="603" spans="1:6" x14ac:dyDescent="0.3">
      <c r="A603">
        <v>745</v>
      </c>
      <c r="B603" s="2">
        <v>46343</v>
      </c>
      <c r="C603">
        <v>303</v>
      </c>
      <c r="D603">
        <v>219</v>
      </c>
      <c r="E603">
        <v>33</v>
      </c>
      <c r="F603">
        <v>2</v>
      </c>
    </row>
    <row r="604" spans="1:6" x14ac:dyDescent="0.3">
      <c r="A604">
        <v>747</v>
      </c>
      <c r="B604" s="2">
        <v>46343</v>
      </c>
      <c r="C604">
        <v>37</v>
      </c>
      <c r="D604">
        <v>105</v>
      </c>
      <c r="E604">
        <v>7</v>
      </c>
      <c r="F604">
        <v>2</v>
      </c>
    </row>
    <row r="605" spans="1:6" x14ac:dyDescent="0.3">
      <c r="A605">
        <v>750</v>
      </c>
      <c r="B605" s="2">
        <v>46344</v>
      </c>
      <c r="C605">
        <v>369</v>
      </c>
      <c r="D605">
        <v>193</v>
      </c>
      <c r="E605">
        <v>3</v>
      </c>
      <c r="F605">
        <v>2</v>
      </c>
    </row>
    <row r="606" spans="1:6" x14ac:dyDescent="0.3">
      <c r="A606">
        <v>753</v>
      </c>
      <c r="B606" s="2">
        <v>46345</v>
      </c>
      <c r="C606">
        <v>244</v>
      </c>
      <c r="D606">
        <v>391</v>
      </c>
      <c r="E606">
        <v>40</v>
      </c>
      <c r="F606">
        <v>2</v>
      </c>
    </row>
    <row r="607" spans="1:6" x14ac:dyDescent="0.3">
      <c r="A607">
        <v>755</v>
      </c>
      <c r="B607" s="2">
        <v>46346</v>
      </c>
      <c r="C607">
        <v>481</v>
      </c>
      <c r="D607">
        <v>417</v>
      </c>
      <c r="E607">
        <v>27</v>
      </c>
      <c r="F607">
        <v>2</v>
      </c>
    </row>
    <row r="608" spans="1:6" x14ac:dyDescent="0.3">
      <c r="A608">
        <v>758</v>
      </c>
      <c r="B608" s="2">
        <v>46347</v>
      </c>
      <c r="C608">
        <v>332</v>
      </c>
      <c r="D608">
        <v>92</v>
      </c>
      <c r="E608">
        <v>34</v>
      </c>
      <c r="F608">
        <v>2</v>
      </c>
    </row>
    <row r="609" spans="1:6" x14ac:dyDescent="0.3">
      <c r="A609">
        <v>761</v>
      </c>
      <c r="B609" s="2">
        <v>46348</v>
      </c>
      <c r="C609">
        <v>185</v>
      </c>
      <c r="D609">
        <v>161</v>
      </c>
      <c r="E609">
        <v>15</v>
      </c>
      <c r="F609">
        <v>2</v>
      </c>
    </row>
    <row r="610" spans="1:6" x14ac:dyDescent="0.3">
      <c r="A610">
        <v>4</v>
      </c>
      <c r="B610" s="2">
        <v>44946</v>
      </c>
      <c r="C610">
        <v>25</v>
      </c>
      <c r="D610">
        <v>4</v>
      </c>
      <c r="E610">
        <v>1</v>
      </c>
      <c r="F610">
        <v>3</v>
      </c>
    </row>
    <row r="611" spans="1:6" x14ac:dyDescent="0.3">
      <c r="A611">
        <v>19</v>
      </c>
      <c r="B611" s="2">
        <v>45026</v>
      </c>
      <c r="C611">
        <v>33</v>
      </c>
      <c r="D611">
        <v>19</v>
      </c>
      <c r="E611">
        <v>3</v>
      </c>
      <c r="F611">
        <v>3</v>
      </c>
    </row>
    <row r="612" spans="1:6" x14ac:dyDescent="0.3">
      <c r="A612">
        <v>40</v>
      </c>
      <c r="B612" s="2">
        <v>45132</v>
      </c>
      <c r="C612">
        <v>73</v>
      </c>
      <c r="D612">
        <v>40</v>
      </c>
      <c r="E612">
        <v>3</v>
      </c>
      <c r="F612">
        <v>3</v>
      </c>
    </row>
    <row r="613" spans="1:6" x14ac:dyDescent="0.3">
      <c r="A613">
        <v>50</v>
      </c>
      <c r="B613" s="2">
        <v>45184</v>
      </c>
      <c r="C613">
        <v>85</v>
      </c>
      <c r="D613">
        <v>50</v>
      </c>
      <c r="E613">
        <v>3</v>
      </c>
      <c r="F613">
        <v>3</v>
      </c>
    </row>
    <row r="614" spans="1:6" x14ac:dyDescent="0.3">
      <c r="A614">
        <v>62</v>
      </c>
      <c r="B614" s="2">
        <v>45245</v>
      </c>
      <c r="C614">
        <v>11</v>
      </c>
      <c r="D614">
        <v>62</v>
      </c>
      <c r="E614">
        <v>2</v>
      </c>
      <c r="F614">
        <v>3</v>
      </c>
    </row>
    <row r="615" spans="1:6" x14ac:dyDescent="0.3">
      <c r="A615">
        <v>69</v>
      </c>
      <c r="B615" s="2">
        <v>45280</v>
      </c>
      <c r="C615">
        <v>88</v>
      </c>
      <c r="D615">
        <v>69</v>
      </c>
      <c r="E615">
        <v>2</v>
      </c>
      <c r="F615">
        <v>3</v>
      </c>
    </row>
    <row r="616" spans="1:6" x14ac:dyDescent="0.3">
      <c r="A616">
        <v>81</v>
      </c>
      <c r="B616" s="2">
        <v>45324</v>
      </c>
      <c r="C616">
        <v>15</v>
      </c>
      <c r="D616">
        <v>81</v>
      </c>
      <c r="E616">
        <v>1</v>
      </c>
      <c r="F616">
        <v>3</v>
      </c>
    </row>
    <row r="617" spans="1:6" x14ac:dyDescent="0.3">
      <c r="A617">
        <v>93</v>
      </c>
      <c r="B617" s="2">
        <v>45386</v>
      </c>
      <c r="C617">
        <v>47</v>
      </c>
      <c r="D617">
        <v>93</v>
      </c>
      <c r="E617">
        <v>3</v>
      </c>
      <c r="F617">
        <v>3</v>
      </c>
    </row>
    <row r="618" spans="1:6" x14ac:dyDescent="0.3">
      <c r="A618">
        <v>103</v>
      </c>
      <c r="B618" s="2">
        <v>45427</v>
      </c>
      <c r="C618">
        <v>61</v>
      </c>
      <c r="D618">
        <v>103</v>
      </c>
      <c r="E618">
        <v>6</v>
      </c>
      <c r="F618">
        <v>3</v>
      </c>
    </row>
    <row r="619" spans="1:6" x14ac:dyDescent="0.3">
      <c r="A619">
        <v>115</v>
      </c>
      <c r="B619" s="2">
        <v>45455</v>
      </c>
      <c r="C619">
        <v>193</v>
      </c>
      <c r="D619">
        <v>115</v>
      </c>
      <c r="E619">
        <v>18</v>
      </c>
      <c r="F619">
        <v>3</v>
      </c>
    </row>
    <row r="620" spans="1:6" x14ac:dyDescent="0.3">
      <c r="A620">
        <v>122</v>
      </c>
      <c r="B620" s="2">
        <v>45474</v>
      </c>
      <c r="C620">
        <v>270</v>
      </c>
      <c r="D620">
        <v>122</v>
      </c>
      <c r="E620">
        <v>25</v>
      </c>
      <c r="F620">
        <v>3</v>
      </c>
    </row>
    <row r="621" spans="1:6" x14ac:dyDescent="0.3">
      <c r="A621">
        <v>132</v>
      </c>
      <c r="B621" s="2">
        <v>45498</v>
      </c>
      <c r="C621">
        <v>380</v>
      </c>
      <c r="D621">
        <v>132</v>
      </c>
      <c r="E621">
        <v>35</v>
      </c>
      <c r="F621">
        <v>3</v>
      </c>
    </row>
    <row r="622" spans="1:6" x14ac:dyDescent="0.3">
      <c r="A622">
        <v>141</v>
      </c>
      <c r="B622" s="2">
        <v>45519</v>
      </c>
      <c r="C622">
        <v>479</v>
      </c>
      <c r="D622">
        <v>141</v>
      </c>
      <c r="E622">
        <v>44</v>
      </c>
      <c r="F622">
        <v>3</v>
      </c>
    </row>
    <row r="623" spans="1:6" x14ac:dyDescent="0.3">
      <c r="A623">
        <v>150</v>
      </c>
      <c r="B623" s="2">
        <v>45540</v>
      </c>
      <c r="C623">
        <v>178</v>
      </c>
      <c r="D623">
        <v>150</v>
      </c>
      <c r="E623">
        <v>3</v>
      </c>
      <c r="F623">
        <v>3</v>
      </c>
    </row>
    <row r="624" spans="1:6" x14ac:dyDescent="0.3">
      <c r="A624">
        <v>157</v>
      </c>
      <c r="B624" s="2">
        <v>45557</v>
      </c>
      <c r="C624">
        <v>255</v>
      </c>
      <c r="D624">
        <v>157</v>
      </c>
      <c r="E624">
        <v>10</v>
      </c>
      <c r="F624">
        <v>3</v>
      </c>
    </row>
    <row r="625" spans="1:6" x14ac:dyDescent="0.3">
      <c r="A625">
        <v>166</v>
      </c>
      <c r="B625" s="2">
        <v>45577</v>
      </c>
      <c r="C625">
        <v>354</v>
      </c>
      <c r="D625">
        <v>166</v>
      </c>
      <c r="E625">
        <v>19</v>
      </c>
      <c r="F625">
        <v>3</v>
      </c>
    </row>
    <row r="626" spans="1:6" x14ac:dyDescent="0.3">
      <c r="A626">
        <v>173</v>
      </c>
      <c r="B626" s="2">
        <v>45594</v>
      </c>
      <c r="C626">
        <v>431</v>
      </c>
      <c r="D626">
        <v>173</v>
      </c>
      <c r="E626">
        <v>26</v>
      </c>
      <c r="F626">
        <v>3</v>
      </c>
    </row>
    <row r="627" spans="1:6" x14ac:dyDescent="0.3">
      <c r="A627">
        <v>180</v>
      </c>
      <c r="B627" s="2">
        <v>45611</v>
      </c>
      <c r="C627">
        <v>108</v>
      </c>
      <c r="D627">
        <v>180</v>
      </c>
      <c r="E627">
        <v>33</v>
      </c>
      <c r="F627">
        <v>3</v>
      </c>
    </row>
    <row r="628" spans="1:6" x14ac:dyDescent="0.3">
      <c r="A628">
        <v>189</v>
      </c>
      <c r="B628" s="2">
        <v>45631</v>
      </c>
      <c r="C628">
        <v>207</v>
      </c>
      <c r="D628">
        <v>189</v>
      </c>
      <c r="E628">
        <v>42</v>
      </c>
      <c r="F628">
        <v>3</v>
      </c>
    </row>
    <row r="629" spans="1:6" x14ac:dyDescent="0.3">
      <c r="A629">
        <v>196</v>
      </c>
      <c r="B629" s="2">
        <v>45648</v>
      </c>
      <c r="C629">
        <v>284</v>
      </c>
      <c r="D629">
        <v>196</v>
      </c>
      <c r="E629">
        <v>49</v>
      </c>
      <c r="F629">
        <v>3</v>
      </c>
    </row>
    <row r="630" spans="1:6" x14ac:dyDescent="0.3">
      <c r="A630">
        <v>203</v>
      </c>
      <c r="B630" s="2">
        <v>45662</v>
      </c>
      <c r="C630">
        <v>361</v>
      </c>
      <c r="D630">
        <v>203</v>
      </c>
      <c r="E630">
        <v>6</v>
      </c>
      <c r="F630">
        <v>3</v>
      </c>
    </row>
    <row r="631" spans="1:6" x14ac:dyDescent="0.3">
      <c r="A631">
        <v>211</v>
      </c>
      <c r="B631" s="2">
        <v>45678</v>
      </c>
      <c r="C631">
        <v>449</v>
      </c>
      <c r="D631">
        <v>211</v>
      </c>
      <c r="E631">
        <v>14</v>
      </c>
      <c r="F631">
        <v>3</v>
      </c>
    </row>
    <row r="632" spans="1:6" x14ac:dyDescent="0.3">
      <c r="A632">
        <v>217</v>
      </c>
      <c r="B632" s="2">
        <v>45691</v>
      </c>
      <c r="C632">
        <v>115</v>
      </c>
      <c r="D632">
        <v>217</v>
      </c>
      <c r="E632">
        <v>20</v>
      </c>
      <c r="F632">
        <v>3</v>
      </c>
    </row>
    <row r="633" spans="1:6" x14ac:dyDescent="0.3">
      <c r="A633">
        <v>227</v>
      </c>
      <c r="B633" s="2">
        <v>45711</v>
      </c>
      <c r="C633">
        <v>225</v>
      </c>
      <c r="D633">
        <v>227</v>
      </c>
      <c r="E633">
        <v>30</v>
      </c>
      <c r="F633">
        <v>3</v>
      </c>
    </row>
    <row r="634" spans="1:6" x14ac:dyDescent="0.3">
      <c r="A634">
        <v>233</v>
      </c>
      <c r="B634" s="2">
        <v>45723</v>
      </c>
      <c r="C634">
        <v>291</v>
      </c>
      <c r="D634">
        <v>233</v>
      </c>
      <c r="E634">
        <v>36</v>
      </c>
      <c r="F634">
        <v>3</v>
      </c>
    </row>
    <row r="635" spans="1:6" x14ac:dyDescent="0.3">
      <c r="A635">
        <v>241</v>
      </c>
      <c r="B635" s="2">
        <v>45739</v>
      </c>
      <c r="C635">
        <v>379</v>
      </c>
      <c r="D635">
        <v>241</v>
      </c>
      <c r="E635">
        <v>44</v>
      </c>
      <c r="F635">
        <v>3</v>
      </c>
    </row>
    <row r="636" spans="1:6" x14ac:dyDescent="0.3">
      <c r="A636">
        <v>247</v>
      </c>
      <c r="B636" s="2">
        <v>45751</v>
      </c>
      <c r="C636">
        <v>445</v>
      </c>
      <c r="D636">
        <v>247</v>
      </c>
      <c r="E636">
        <v>50</v>
      </c>
      <c r="F636">
        <v>3</v>
      </c>
    </row>
    <row r="637" spans="1:6" x14ac:dyDescent="0.3">
      <c r="A637">
        <v>253</v>
      </c>
      <c r="B637" s="2">
        <v>45763</v>
      </c>
      <c r="C637">
        <v>111</v>
      </c>
      <c r="D637">
        <v>253</v>
      </c>
      <c r="E637">
        <v>6</v>
      </c>
      <c r="F637">
        <v>3</v>
      </c>
    </row>
    <row r="638" spans="1:6" x14ac:dyDescent="0.3">
      <c r="A638">
        <v>261</v>
      </c>
      <c r="B638" s="2">
        <v>45779</v>
      </c>
      <c r="C638">
        <v>199</v>
      </c>
      <c r="D638">
        <v>261</v>
      </c>
      <c r="E638">
        <v>14</v>
      </c>
      <c r="F638">
        <v>3</v>
      </c>
    </row>
    <row r="639" spans="1:6" x14ac:dyDescent="0.3">
      <c r="A639">
        <v>267</v>
      </c>
      <c r="B639" s="2">
        <v>45791</v>
      </c>
      <c r="C639">
        <v>265</v>
      </c>
      <c r="D639">
        <v>267</v>
      </c>
      <c r="E639">
        <v>20</v>
      </c>
      <c r="F639">
        <v>3</v>
      </c>
    </row>
    <row r="640" spans="1:6" x14ac:dyDescent="0.3">
      <c r="A640">
        <v>275</v>
      </c>
      <c r="B640" s="2">
        <v>45807</v>
      </c>
      <c r="C640">
        <v>353</v>
      </c>
      <c r="D640">
        <v>275</v>
      </c>
      <c r="E640">
        <v>28</v>
      </c>
      <c r="F640">
        <v>3</v>
      </c>
    </row>
    <row r="641" spans="1:6" x14ac:dyDescent="0.3">
      <c r="A641">
        <v>281</v>
      </c>
      <c r="B641" s="2">
        <v>45819</v>
      </c>
      <c r="C641">
        <v>419</v>
      </c>
      <c r="D641">
        <v>281</v>
      </c>
      <c r="E641">
        <v>34</v>
      </c>
      <c r="F641">
        <v>3</v>
      </c>
    </row>
    <row r="642" spans="1:6" x14ac:dyDescent="0.3">
      <c r="A642">
        <v>289</v>
      </c>
      <c r="B642" s="2">
        <v>45835</v>
      </c>
      <c r="C642">
        <v>107</v>
      </c>
      <c r="D642">
        <v>289</v>
      </c>
      <c r="E642">
        <v>42</v>
      </c>
      <c r="F642">
        <v>3</v>
      </c>
    </row>
    <row r="643" spans="1:6" x14ac:dyDescent="0.3">
      <c r="A643">
        <v>295</v>
      </c>
      <c r="B643" s="2">
        <v>45847</v>
      </c>
      <c r="C643">
        <v>173</v>
      </c>
      <c r="D643">
        <v>295</v>
      </c>
      <c r="E643">
        <v>48</v>
      </c>
      <c r="F643">
        <v>3</v>
      </c>
    </row>
    <row r="644" spans="1:6" x14ac:dyDescent="0.3">
      <c r="A644">
        <v>303</v>
      </c>
      <c r="B644" s="2">
        <v>45863</v>
      </c>
      <c r="C644">
        <v>261</v>
      </c>
      <c r="D644">
        <v>303</v>
      </c>
      <c r="E644">
        <v>6</v>
      </c>
      <c r="F644">
        <v>3</v>
      </c>
    </row>
    <row r="645" spans="1:6" x14ac:dyDescent="0.3">
      <c r="A645">
        <v>309</v>
      </c>
      <c r="B645" s="2">
        <v>45875</v>
      </c>
      <c r="C645">
        <v>327</v>
      </c>
      <c r="D645">
        <v>309</v>
      </c>
      <c r="E645">
        <v>12</v>
      </c>
      <c r="F645">
        <v>3</v>
      </c>
    </row>
    <row r="646" spans="1:6" x14ac:dyDescent="0.3">
      <c r="A646">
        <v>317</v>
      </c>
      <c r="B646" s="2">
        <v>45891</v>
      </c>
      <c r="C646">
        <v>415</v>
      </c>
      <c r="D646">
        <v>317</v>
      </c>
      <c r="E646">
        <v>20</v>
      </c>
      <c r="F646">
        <v>3</v>
      </c>
    </row>
    <row r="647" spans="1:6" x14ac:dyDescent="0.3">
      <c r="A647">
        <v>323</v>
      </c>
      <c r="B647" s="2">
        <v>45903</v>
      </c>
      <c r="C647">
        <v>481</v>
      </c>
      <c r="D647">
        <v>323</v>
      </c>
      <c r="E647">
        <v>26</v>
      </c>
      <c r="F647">
        <v>3</v>
      </c>
    </row>
    <row r="648" spans="1:6" x14ac:dyDescent="0.3">
      <c r="A648">
        <v>331</v>
      </c>
      <c r="B648" s="2">
        <v>45919</v>
      </c>
      <c r="C648">
        <v>169</v>
      </c>
      <c r="D648">
        <v>331</v>
      </c>
      <c r="E648">
        <v>34</v>
      </c>
      <c r="F648">
        <v>3</v>
      </c>
    </row>
    <row r="649" spans="1:6" x14ac:dyDescent="0.3">
      <c r="A649">
        <v>337</v>
      </c>
      <c r="B649" s="2">
        <v>45931</v>
      </c>
      <c r="C649">
        <v>235</v>
      </c>
      <c r="D649">
        <v>337</v>
      </c>
      <c r="E649">
        <v>40</v>
      </c>
      <c r="F649">
        <v>3</v>
      </c>
    </row>
    <row r="650" spans="1:6" x14ac:dyDescent="0.3">
      <c r="A650">
        <v>345</v>
      </c>
      <c r="B650" s="2">
        <v>45947</v>
      </c>
      <c r="C650">
        <v>323</v>
      </c>
      <c r="D650">
        <v>345</v>
      </c>
      <c r="E650">
        <v>48</v>
      </c>
      <c r="F650">
        <v>3</v>
      </c>
    </row>
    <row r="651" spans="1:6" x14ac:dyDescent="0.3">
      <c r="A651">
        <v>353</v>
      </c>
      <c r="B651" s="2">
        <v>45963</v>
      </c>
      <c r="C651">
        <v>145</v>
      </c>
      <c r="D651">
        <v>353</v>
      </c>
      <c r="E651">
        <v>12</v>
      </c>
      <c r="F651">
        <v>3</v>
      </c>
    </row>
    <row r="652" spans="1:6" x14ac:dyDescent="0.3">
      <c r="A652">
        <v>363</v>
      </c>
      <c r="B652" s="2">
        <v>45983</v>
      </c>
      <c r="C652">
        <v>267</v>
      </c>
      <c r="D652">
        <v>363</v>
      </c>
      <c r="E652">
        <v>14</v>
      </c>
      <c r="F652">
        <v>3</v>
      </c>
    </row>
    <row r="653" spans="1:6" x14ac:dyDescent="0.3">
      <c r="A653">
        <v>367</v>
      </c>
      <c r="B653" s="2">
        <v>45991</v>
      </c>
      <c r="C653">
        <v>236</v>
      </c>
      <c r="D653">
        <v>367</v>
      </c>
      <c r="E653">
        <v>37</v>
      </c>
      <c r="F653">
        <v>3</v>
      </c>
    </row>
    <row r="654" spans="1:6" x14ac:dyDescent="0.3">
      <c r="A654">
        <v>377</v>
      </c>
      <c r="B654" s="2">
        <v>46011</v>
      </c>
      <c r="C654">
        <v>193</v>
      </c>
      <c r="D654">
        <v>377</v>
      </c>
      <c r="E654">
        <v>40</v>
      </c>
      <c r="F654">
        <v>3</v>
      </c>
    </row>
    <row r="655" spans="1:6" x14ac:dyDescent="0.3">
      <c r="A655">
        <v>381</v>
      </c>
      <c r="B655" s="2">
        <v>46019</v>
      </c>
      <c r="C655">
        <v>346</v>
      </c>
      <c r="D655">
        <v>381</v>
      </c>
      <c r="E655">
        <v>10</v>
      </c>
      <c r="F655">
        <v>3</v>
      </c>
    </row>
    <row r="656" spans="1:6" x14ac:dyDescent="0.3">
      <c r="A656">
        <v>391</v>
      </c>
      <c r="B656" s="2">
        <v>46040</v>
      </c>
      <c r="C656">
        <v>184</v>
      </c>
      <c r="D656">
        <v>391</v>
      </c>
      <c r="E656">
        <v>26</v>
      </c>
      <c r="F656">
        <v>3</v>
      </c>
    </row>
    <row r="657" spans="1:6" x14ac:dyDescent="0.3">
      <c r="A657">
        <v>395</v>
      </c>
      <c r="B657" s="2">
        <v>46048</v>
      </c>
      <c r="C657">
        <v>433</v>
      </c>
      <c r="D657">
        <v>395</v>
      </c>
      <c r="E657">
        <v>47</v>
      </c>
      <c r="F657">
        <v>3</v>
      </c>
    </row>
    <row r="658" spans="1:6" x14ac:dyDescent="0.3">
      <c r="A658">
        <v>405</v>
      </c>
      <c r="B658" s="2">
        <v>46068</v>
      </c>
      <c r="C658">
        <v>441</v>
      </c>
      <c r="D658">
        <v>405</v>
      </c>
      <c r="E658">
        <v>8</v>
      </c>
      <c r="F658">
        <v>3</v>
      </c>
    </row>
    <row r="659" spans="1:6" x14ac:dyDescent="0.3">
      <c r="A659">
        <v>409</v>
      </c>
      <c r="B659" s="2">
        <v>46076</v>
      </c>
      <c r="C659">
        <v>491</v>
      </c>
      <c r="D659">
        <v>409</v>
      </c>
      <c r="E659">
        <v>32</v>
      </c>
      <c r="F659">
        <v>3</v>
      </c>
    </row>
    <row r="660" spans="1:6" x14ac:dyDescent="0.3">
      <c r="A660">
        <v>419</v>
      </c>
      <c r="B660" s="2">
        <v>46096</v>
      </c>
      <c r="C660">
        <v>124</v>
      </c>
      <c r="D660">
        <v>419</v>
      </c>
      <c r="E660">
        <v>40</v>
      </c>
      <c r="F660">
        <v>3</v>
      </c>
    </row>
    <row r="661" spans="1:6" x14ac:dyDescent="0.3">
      <c r="A661">
        <v>423</v>
      </c>
      <c r="B661" s="2">
        <v>46104</v>
      </c>
      <c r="C661">
        <v>151</v>
      </c>
      <c r="D661">
        <v>423</v>
      </c>
      <c r="E661">
        <v>12</v>
      </c>
      <c r="F661">
        <v>3</v>
      </c>
    </row>
    <row r="662" spans="1:6" x14ac:dyDescent="0.3">
      <c r="A662">
        <v>431</v>
      </c>
      <c r="B662" s="2">
        <v>46120</v>
      </c>
      <c r="C662">
        <v>291</v>
      </c>
      <c r="D662">
        <v>431</v>
      </c>
      <c r="E662">
        <v>7</v>
      </c>
      <c r="F662">
        <v>3</v>
      </c>
    </row>
    <row r="663" spans="1:6" x14ac:dyDescent="0.3">
      <c r="A663">
        <v>437</v>
      </c>
      <c r="B663" s="2">
        <v>46132</v>
      </c>
      <c r="C663">
        <v>497</v>
      </c>
      <c r="D663">
        <v>437</v>
      </c>
      <c r="E663">
        <v>43</v>
      </c>
      <c r="F663">
        <v>3</v>
      </c>
    </row>
    <row r="664" spans="1:6" x14ac:dyDescent="0.3">
      <c r="A664">
        <v>445</v>
      </c>
      <c r="B664" s="2">
        <v>46148</v>
      </c>
      <c r="C664">
        <v>389</v>
      </c>
      <c r="D664">
        <v>445</v>
      </c>
      <c r="E664">
        <v>40</v>
      </c>
      <c r="F664">
        <v>3</v>
      </c>
    </row>
    <row r="665" spans="1:6" x14ac:dyDescent="0.3">
      <c r="A665">
        <v>455</v>
      </c>
      <c r="B665" s="2">
        <v>46168</v>
      </c>
      <c r="C665">
        <v>443</v>
      </c>
      <c r="D665">
        <v>455</v>
      </c>
      <c r="E665">
        <v>47</v>
      </c>
      <c r="F665">
        <v>3</v>
      </c>
    </row>
    <row r="666" spans="1:6" x14ac:dyDescent="0.3">
      <c r="A666">
        <v>459</v>
      </c>
      <c r="B666" s="2">
        <v>46176</v>
      </c>
      <c r="C666">
        <v>271</v>
      </c>
      <c r="D666">
        <v>459</v>
      </c>
      <c r="E666">
        <v>21</v>
      </c>
      <c r="F666">
        <v>3</v>
      </c>
    </row>
    <row r="667" spans="1:6" x14ac:dyDescent="0.3">
      <c r="A667">
        <v>467</v>
      </c>
      <c r="B667" s="2">
        <v>46192</v>
      </c>
      <c r="C667">
        <v>103</v>
      </c>
      <c r="D667">
        <v>467</v>
      </c>
      <c r="E667">
        <v>17</v>
      </c>
      <c r="F667">
        <v>3</v>
      </c>
    </row>
    <row r="668" spans="1:6" x14ac:dyDescent="0.3">
      <c r="A668">
        <v>473</v>
      </c>
      <c r="B668" s="2">
        <v>46204</v>
      </c>
      <c r="C668">
        <v>481</v>
      </c>
      <c r="D668">
        <v>473</v>
      </c>
      <c r="E668">
        <v>2</v>
      </c>
      <c r="F668">
        <v>3</v>
      </c>
    </row>
    <row r="669" spans="1:6" x14ac:dyDescent="0.3">
      <c r="A669">
        <v>481</v>
      </c>
      <c r="B669" s="2">
        <v>46220</v>
      </c>
      <c r="C669">
        <v>438</v>
      </c>
      <c r="D669">
        <v>481</v>
      </c>
      <c r="E669">
        <v>49</v>
      </c>
      <c r="F669">
        <v>3</v>
      </c>
    </row>
    <row r="670" spans="1:6" x14ac:dyDescent="0.3">
      <c r="A670">
        <v>491</v>
      </c>
      <c r="B670" s="2">
        <v>46240</v>
      </c>
      <c r="C670">
        <v>278</v>
      </c>
      <c r="D670">
        <v>491</v>
      </c>
      <c r="E670">
        <v>7</v>
      </c>
      <c r="F670">
        <v>3</v>
      </c>
    </row>
    <row r="671" spans="1:6" x14ac:dyDescent="0.3">
      <c r="A671">
        <v>497</v>
      </c>
      <c r="B671" s="2">
        <v>46252</v>
      </c>
      <c r="C671">
        <v>268</v>
      </c>
      <c r="D671">
        <v>497</v>
      </c>
      <c r="E671">
        <v>43</v>
      </c>
      <c r="F671">
        <v>3</v>
      </c>
    </row>
    <row r="672" spans="1:6" x14ac:dyDescent="0.3">
      <c r="A672">
        <v>505</v>
      </c>
      <c r="B672" s="2">
        <v>46268</v>
      </c>
      <c r="C672">
        <v>167</v>
      </c>
      <c r="D672">
        <v>5</v>
      </c>
      <c r="E672">
        <v>41</v>
      </c>
      <c r="F672">
        <v>3</v>
      </c>
    </row>
    <row r="673" spans="1:6" x14ac:dyDescent="0.3">
      <c r="A673">
        <v>511</v>
      </c>
      <c r="B673" s="2">
        <v>46279</v>
      </c>
      <c r="C673">
        <v>208</v>
      </c>
      <c r="D673">
        <v>11</v>
      </c>
      <c r="E673">
        <v>24</v>
      </c>
      <c r="F673">
        <v>3</v>
      </c>
    </row>
    <row r="674" spans="1:6" x14ac:dyDescent="0.3">
      <c r="A674">
        <v>519</v>
      </c>
      <c r="B674" s="2">
        <v>46279</v>
      </c>
      <c r="C674">
        <v>461</v>
      </c>
      <c r="D674">
        <v>19</v>
      </c>
      <c r="E674">
        <v>21</v>
      </c>
      <c r="F674">
        <v>3</v>
      </c>
    </row>
    <row r="675" spans="1:6" x14ac:dyDescent="0.3">
      <c r="A675">
        <v>529</v>
      </c>
      <c r="B675" s="2">
        <v>46279</v>
      </c>
      <c r="C675">
        <v>443</v>
      </c>
      <c r="D675">
        <v>29</v>
      </c>
      <c r="E675">
        <v>31</v>
      </c>
      <c r="F675">
        <v>3</v>
      </c>
    </row>
    <row r="676" spans="1:6" x14ac:dyDescent="0.3">
      <c r="A676">
        <v>535</v>
      </c>
      <c r="B676" s="2">
        <v>46279</v>
      </c>
      <c r="C676">
        <v>252</v>
      </c>
      <c r="D676">
        <v>35</v>
      </c>
      <c r="E676">
        <v>17</v>
      </c>
      <c r="F676">
        <v>3</v>
      </c>
    </row>
    <row r="677" spans="1:6" x14ac:dyDescent="0.3">
      <c r="A677">
        <v>543</v>
      </c>
      <c r="B677" s="2">
        <v>46279</v>
      </c>
      <c r="C677">
        <v>274</v>
      </c>
      <c r="D677">
        <v>43</v>
      </c>
      <c r="E677">
        <v>10</v>
      </c>
      <c r="F677">
        <v>3</v>
      </c>
    </row>
    <row r="678" spans="1:6" x14ac:dyDescent="0.3">
      <c r="A678">
        <v>547</v>
      </c>
      <c r="B678" s="2">
        <v>46279</v>
      </c>
      <c r="C678">
        <v>451</v>
      </c>
      <c r="D678">
        <v>47</v>
      </c>
      <c r="E678">
        <v>34</v>
      </c>
      <c r="F678">
        <v>3</v>
      </c>
    </row>
    <row r="679" spans="1:6" x14ac:dyDescent="0.3">
      <c r="A679">
        <v>556</v>
      </c>
      <c r="B679" s="2">
        <v>46267</v>
      </c>
      <c r="C679">
        <v>267</v>
      </c>
      <c r="D679">
        <v>53</v>
      </c>
      <c r="E679">
        <v>20</v>
      </c>
      <c r="F679">
        <v>3</v>
      </c>
    </row>
    <row r="680" spans="1:6" x14ac:dyDescent="0.3">
      <c r="A680">
        <v>565</v>
      </c>
      <c r="B680" s="2">
        <v>46280</v>
      </c>
      <c r="C680">
        <v>391</v>
      </c>
      <c r="D680">
        <v>378</v>
      </c>
      <c r="E680">
        <v>17</v>
      </c>
      <c r="F680">
        <v>3</v>
      </c>
    </row>
    <row r="681" spans="1:6" x14ac:dyDescent="0.3">
      <c r="A681">
        <v>572</v>
      </c>
      <c r="B681" s="2">
        <v>46282</v>
      </c>
      <c r="C681">
        <v>407</v>
      </c>
      <c r="D681">
        <v>49</v>
      </c>
      <c r="E681">
        <v>18</v>
      </c>
      <c r="F681">
        <v>3</v>
      </c>
    </row>
    <row r="682" spans="1:6" x14ac:dyDescent="0.3">
      <c r="A682">
        <v>577</v>
      </c>
      <c r="B682" s="2">
        <v>46284</v>
      </c>
      <c r="C682">
        <v>71</v>
      </c>
      <c r="D682">
        <v>342</v>
      </c>
      <c r="E682">
        <v>15</v>
      </c>
      <c r="F682">
        <v>3</v>
      </c>
    </row>
    <row r="683" spans="1:6" x14ac:dyDescent="0.3">
      <c r="A683">
        <v>584</v>
      </c>
      <c r="B683" s="2">
        <v>46286</v>
      </c>
      <c r="C683">
        <v>62</v>
      </c>
      <c r="D683">
        <v>375</v>
      </c>
      <c r="E683">
        <v>29</v>
      </c>
      <c r="F683">
        <v>3</v>
      </c>
    </row>
    <row r="684" spans="1:6" x14ac:dyDescent="0.3">
      <c r="A684">
        <v>589</v>
      </c>
      <c r="B684" s="2">
        <v>46288</v>
      </c>
      <c r="C684">
        <v>254</v>
      </c>
      <c r="D684">
        <v>74</v>
      </c>
      <c r="E684">
        <v>23</v>
      </c>
      <c r="F684">
        <v>3</v>
      </c>
    </row>
    <row r="685" spans="1:6" x14ac:dyDescent="0.3">
      <c r="A685">
        <v>596</v>
      </c>
      <c r="B685" s="2">
        <v>46290</v>
      </c>
      <c r="C685">
        <v>156</v>
      </c>
      <c r="D685">
        <v>490</v>
      </c>
      <c r="E685">
        <v>25</v>
      </c>
      <c r="F685">
        <v>3</v>
      </c>
    </row>
    <row r="686" spans="1:6" x14ac:dyDescent="0.3">
      <c r="A686">
        <v>600</v>
      </c>
      <c r="B686" s="2">
        <v>46292</v>
      </c>
      <c r="C686">
        <v>116</v>
      </c>
      <c r="D686">
        <v>429</v>
      </c>
      <c r="E686">
        <v>47</v>
      </c>
      <c r="F686">
        <v>3</v>
      </c>
    </row>
    <row r="687" spans="1:6" x14ac:dyDescent="0.3">
      <c r="A687">
        <v>607</v>
      </c>
      <c r="B687" s="2">
        <v>46294</v>
      </c>
      <c r="C687">
        <v>51</v>
      </c>
      <c r="D687">
        <v>225</v>
      </c>
      <c r="E687">
        <v>33</v>
      </c>
      <c r="F687">
        <v>3</v>
      </c>
    </row>
    <row r="688" spans="1:6" x14ac:dyDescent="0.3">
      <c r="A688">
        <v>611</v>
      </c>
      <c r="B688" s="2">
        <v>46296</v>
      </c>
      <c r="C688">
        <v>79</v>
      </c>
      <c r="D688">
        <v>446</v>
      </c>
      <c r="E688">
        <v>17</v>
      </c>
      <c r="F688">
        <v>3</v>
      </c>
    </row>
    <row r="689" spans="1:6" x14ac:dyDescent="0.3">
      <c r="A689">
        <v>616</v>
      </c>
      <c r="B689" s="2">
        <v>46297</v>
      </c>
      <c r="C689">
        <v>287</v>
      </c>
      <c r="D689">
        <v>319</v>
      </c>
      <c r="E689">
        <v>5</v>
      </c>
      <c r="F689">
        <v>3</v>
      </c>
    </row>
    <row r="690" spans="1:6" x14ac:dyDescent="0.3">
      <c r="A690">
        <v>622</v>
      </c>
      <c r="B690" s="2">
        <v>46300</v>
      </c>
      <c r="C690">
        <v>465</v>
      </c>
      <c r="D690">
        <v>358</v>
      </c>
      <c r="E690">
        <v>46</v>
      </c>
      <c r="F690">
        <v>3</v>
      </c>
    </row>
    <row r="691" spans="1:6" x14ac:dyDescent="0.3">
      <c r="A691">
        <v>626</v>
      </c>
      <c r="B691" s="2">
        <v>46301</v>
      </c>
      <c r="C691">
        <v>492</v>
      </c>
      <c r="D691">
        <v>267</v>
      </c>
      <c r="E691">
        <v>20</v>
      </c>
      <c r="F691">
        <v>3</v>
      </c>
    </row>
    <row r="692" spans="1:6" x14ac:dyDescent="0.3">
      <c r="A692">
        <v>634</v>
      </c>
      <c r="B692" s="2">
        <v>46304</v>
      </c>
      <c r="C692">
        <v>115</v>
      </c>
      <c r="D692">
        <v>162</v>
      </c>
      <c r="E692">
        <v>41</v>
      </c>
      <c r="F692">
        <v>3</v>
      </c>
    </row>
    <row r="693" spans="1:6" x14ac:dyDescent="0.3">
      <c r="A693">
        <v>638</v>
      </c>
      <c r="B693" s="2">
        <v>46305</v>
      </c>
      <c r="C693">
        <v>72</v>
      </c>
      <c r="D693">
        <v>155</v>
      </c>
      <c r="E693">
        <v>19</v>
      </c>
      <c r="F693">
        <v>3</v>
      </c>
    </row>
    <row r="694" spans="1:6" x14ac:dyDescent="0.3">
      <c r="A694">
        <v>645</v>
      </c>
      <c r="B694" s="2">
        <v>46308</v>
      </c>
      <c r="C694">
        <v>402</v>
      </c>
      <c r="D694">
        <v>66</v>
      </c>
      <c r="E694">
        <v>21</v>
      </c>
      <c r="F694">
        <v>3</v>
      </c>
    </row>
    <row r="695" spans="1:6" x14ac:dyDescent="0.3">
      <c r="A695">
        <v>649</v>
      </c>
      <c r="B695" s="2">
        <v>46309</v>
      </c>
      <c r="C695">
        <v>483</v>
      </c>
      <c r="D695">
        <v>306</v>
      </c>
      <c r="E695">
        <v>36</v>
      </c>
      <c r="F695">
        <v>3</v>
      </c>
    </row>
    <row r="696" spans="1:6" x14ac:dyDescent="0.3">
      <c r="A696">
        <v>653</v>
      </c>
      <c r="B696" s="2">
        <v>46310</v>
      </c>
      <c r="C696">
        <v>453</v>
      </c>
      <c r="D696">
        <v>362</v>
      </c>
      <c r="E696">
        <v>33</v>
      </c>
      <c r="F696">
        <v>3</v>
      </c>
    </row>
    <row r="697" spans="1:6" x14ac:dyDescent="0.3">
      <c r="A697">
        <v>660</v>
      </c>
      <c r="B697" s="2">
        <v>46313</v>
      </c>
      <c r="C697">
        <v>261</v>
      </c>
      <c r="D697">
        <v>445</v>
      </c>
      <c r="E697">
        <v>12</v>
      </c>
      <c r="F697">
        <v>3</v>
      </c>
    </row>
    <row r="698" spans="1:6" x14ac:dyDescent="0.3">
      <c r="A698">
        <v>664</v>
      </c>
      <c r="B698" s="2">
        <v>46314</v>
      </c>
      <c r="C698">
        <v>327</v>
      </c>
      <c r="D698">
        <v>218</v>
      </c>
      <c r="E698">
        <v>18</v>
      </c>
      <c r="F698">
        <v>3</v>
      </c>
    </row>
    <row r="699" spans="1:6" x14ac:dyDescent="0.3">
      <c r="A699">
        <v>669</v>
      </c>
      <c r="B699" s="2">
        <v>46316</v>
      </c>
      <c r="C699">
        <v>463</v>
      </c>
      <c r="D699">
        <v>81</v>
      </c>
      <c r="E699">
        <v>15</v>
      </c>
      <c r="F699">
        <v>3</v>
      </c>
    </row>
    <row r="700" spans="1:6" x14ac:dyDescent="0.3">
      <c r="A700">
        <v>676</v>
      </c>
      <c r="B700" s="2">
        <v>46318</v>
      </c>
      <c r="C700">
        <v>288</v>
      </c>
      <c r="D700">
        <v>137</v>
      </c>
      <c r="E700">
        <v>29</v>
      </c>
      <c r="F700">
        <v>3</v>
      </c>
    </row>
    <row r="701" spans="1:6" x14ac:dyDescent="0.3">
      <c r="A701">
        <v>680</v>
      </c>
      <c r="B701" s="2">
        <v>46320</v>
      </c>
      <c r="C701">
        <v>204</v>
      </c>
      <c r="D701">
        <v>339</v>
      </c>
      <c r="E701">
        <v>41</v>
      </c>
      <c r="F701">
        <v>3</v>
      </c>
    </row>
    <row r="702" spans="1:6" x14ac:dyDescent="0.3">
      <c r="A702">
        <v>688</v>
      </c>
      <c r="B702" s="2">
        <v>46323</v>
      </c>
      <c r="C702">
        <v>390</v>
      </c>
      <c r="D702">
        <v>365</v>
      </c>
      <c r="E702">
        <v>25</v>
      </c>
      <c r="F702">
        <v>3</v>
      </c>
    </row>
    <row r="703" spans="1:6" x14ac:dyDescent="0.3">
      <c r="A703">
        <v>692</v>
      </c>
      <c r="B703" s="2">
        <v>46324</v>
      </c>
      <c r="C703">
        <v>486</v>
      </c>
      <c r="D703">
        <v>311</v>
      </c>
      <c r="E703">
        <v>47</v>
      </c>
      <c r="F703">
        <v>3</v>
      </c>
    </row>
    <row r="704" spans="1:6" x14ac:dyDescent="0.3">
      <c r="A704">
        <v>696</v>
      </c>
      <c r="B704" s="2">
        <v>46325</v>
      </c>
      <c r="C704">
        <v>347</v>
      </c>
      <c r="D704">
        <v>373</v>
      </c>
      <c r="E704">
        <v>45</v>
      </c>
      <c r="F704">
        <v>3</v>
      </c>
    </row>
    <row r="705" spans="1:6" x14ac:dyDescent="0.3">
      <c r="A705">
        <v>704</v>
      </c>
      <c r="B705" s="2">
        <v>46328</v>
      </c>
      <c r="C705">
        <v>316</v>
      </c>
      <c r="D705">
        <v>214</v>
      </c>
      <c r="E705">
        <v>3</v>
      </c>
      <c r="F705">
        <v>3</v>
      </c>
    </row>
    <row r="706" spans="1:6" x14ac:dyDescent="0.3">
      <c r="A706">
        <v>709</v>
      </c>
      <c r="B706" s="2">
        <v>46330</v>
      </c>
      <c r="C706">
        <v>491</v>
      </c>
      <c r="D706">
        <v>401</v>
      </c>
      <c r="E706">
        <v>27</v>
      </c>
      <c r="F706">
        <v>3</v>
      </c>
    </row>
    <row r="707" spans="1:6" x14ac:dyDescent="0.3">
      <c r="A707">
        <v>716</v>
      </c>
      <c r="B707" s="2">
        <v>46332</v>
      </c>
      <c r="C707">
        <v>299</v>
      </c>
      <c r="D707">
        <v>422</v>
      </c>
      <c r="E707">
        <v>24</v>
      </c>
      <c r="F707">
        <v>3</v>
      </c>
    </row>
    <row r="708" spans="1:6" x14ac:dyDescent="0.3">
      <c r="A708">
        <v>720</v>
      </c>
      <c r="B708" s="2">
        <v>46334</v>
      </c>
      <c r="C708">
        <v>220</v>
      </c>
      <c r="D708">
        <v>396</v>
      </c>
      <c r="E708">
        <v>44</v>
      </c>
      <c r="F708">
        <v>3</v>
      </c>
    </row>
    <row r="709" spans="1:6" x14ac:dyDescent="0.3">
      <c r="A709">
        <v>728</v>
      </c>
      <c r="B709" s="2">
        <v>46337</v>
      </c>
      <c r="C709">
        <v>183</v>
      </c>
      <c r="D709">
        <v>340</v>
      </c>
      <c r="E709">
        <v>4</v>
      </c>
      <c r="F709">
        <v>3</v>
      </c>
    </row>
    <row r="710" spans="1:6" x14ac:dyDescent="0.3">
      <c r="A710">
        <v>732</v>
      </c>
      <c r="B710" s="2">
        <v>46338</v>
      </c>
      <c r="C710">
        <v>238</v>
      </c>
      <c r="D710">
        <v>64</v>
      </c>
      <c r="E710">
        <v>43</v>
      </c>
      <c r="F710">
        <v>3</v>
      </c>
    </row>
    <row r="711" spans="1:6" x14ac:dyDescent="0.3">
      <c r="A711">
        <v>740</v>
      </c>
      <c r="B711" s="2">
        <v>46341</v>
      </c>
      <c r="C711">
        <v>267</v>
      </c>
      <c r="D711">
        <v>91</v>
      </c>
      <c r="E711">
        <v>1</v>
      </c>
      <c r="F711">
        <v>3</v>
      </c>
    </row>
    <row r="712" spans="1:6" x14ac:dyDescent="0.3">
      <c r="A712">
        <v>744</v>
      </c>
      <c r="B712" s="2">
        <v>46342</v>
      </c>
      <c r="C712">
        <v>196</v>
      </c>
      <c r="D712">
        <v>402</v>
      </c>
      <c r="E712">
        <v>26</v>
      </c>
      <c r="F712">
        <v>3</v>
      </c>
    </row>
    <row r="713" spans="1:6" x14ac:dyDescent="0.3">
      <c r="A713">
        <v>752</v>
      </c>
      <c r="B713" s="2">
        <v>46345</v>
      </c>
      <c r="C713">
        <v>82</v>
      </c>
      <c r="D713">
        <v>68</v>
      </c>
      <c r="E713">
        <v>12</v>
      </c>
      <c r="F713">
        <v>3</v>
      </c>
    </row>
    <row r="714" spans="1:6" x14ac:dyDescent="0.3">
      <c r="A714">
        <v>756</v>
      </c>
      <c r="B714" s="2">
        <v>46346</v>
      </c>
      <c r="C714">
        <v>126</v>
      </c>
      <c r="D714">
        <v>274</v>
      </c>
      <c r="E714">
        <v>18</v>
      </c>
      <c r="F714">
        <v>3</v>
      </c>
    </row>
    <row r="715" spans="1:6" x14ac:dyDescent="0.3">
      <c r="A715">
        <v>760</v>
      </c>
      <c r="B715" s="2">
        <v>46348</v>
      </c>
      <c r="C715">
        <v>74</v>
      </c>
      <c r="D715">
        <v>405</v>
      </c>
      <c r="E715">
        <v>46</v>
      </c>
      <c r="F715">
        <v>3</v>
      </c>
    </row>
    <row r="716" spans="1:6" x14ac:dyDescent="0.3">
      <c r="A716">
        <v>8</v>
      </c>
      <c r="B716" s="2">
        <v>44967</v>
      </c>
      <c r="C716">
        <v>12</v>
      </c>
      <c r="D716">
        <v>8</v>
      </c>
      <c r="E716">
        <v>1</v>
      </c>
      <c r="F716">
        <v>10</v>
      </c>
    </row>
    <row r="717" spans="1:6" x14ac:dyDescent="0.3">
      <c r="A717">
        <v>15</v>
      </c>
      <c r="B717" s="2">
        <v>45005</v>
      </c>
      <c r="C717">
        <v>15</v>
      </c>
      <c r="D717">
        <v>15</v>
      </c>
      <c r="E717">
        <v>3</v>
      </c>
      <c r="F717">
        <v>5</v>
      </c>
    </row>
    <row r="718" spans="1:6" x14ac:dyDescent="0.3">
      <c r="A718">
        <v>27</v>
      </c>
      <c r="B718" s="2">
        <v>45066</v>
      </c>
      <c r="C718">
        <v>26</v>
      </c>
      <c r="D718">
        <v>27</v>
      </c>
      <c r="E718">
        <v>4</v>
      </c>
      <c r="F718">
        <v>4</v>
      </c>
    </row>
    <row r="719" spans="1:6" x14ac:dyDescent="0.3">
      <c r="A719">
        <v>28</v>
      </c>
      <c r="B719" s="2">
        <v>45071</v>
      </c>
      <c r="C719">
        <v>38</v>
      </c>
      <c r="D719">
        <v>28</v>
      </c>
      <c r="E719">
        <v>1</v>
      </c>
      <c r="F719">
        <v>10</v>
      </c>
    </row>
    <row r="720" spans="1:6" x14ac:dyDescent="0.3">
      <c r="A720">
        <v>34</v>
      </c>
      <c r="B720" s="2">
        <v>45102</v>
      </c>
      <c r="C720">
        <v>4</v>
      </c>
      <c r="D720">
        <v>34</v>
      </c>
      <c r="E720">
        <v>1</v>
      </c>
      <c r="F720">
        <v>5</v>
      </c>
    </row>
    <row r="721" spans="1:6" x14ac:dyDescent="0.3">
      <c r="A721">
        <v>56</v>
      </c>
      <c r="B721" s="2">
        <v>45214</v>
      </c>
      <c r="C721">
        <v>54</v>
      </c>
      <c r="D721">
        <v>56</v>
      </c>
      <c r="E721">
        <v>3</v>
      </c>
      <c r="F721">
        <v>5</v>
      </c>
    </row>
    <row r="722" spans="1:6" x14ac:dyDescent="0.3">
      <c r="A722">
        <v>88</v>
      </c>
      <c r="B722" s="2">
        <v>45355</v>
      </c>
      <c r="C722">
        <v>92</v>
      </c>
      <c r="D722">
        <v>88</v>
      </c>
      <c r="E722">
        <v>1</v>
      </c>
      <c r="F722">
        <v>5</v>
      </c>
    </row>
    <row r="723" spans="1:6" x14ac:dyDescent="0.3">
      <c r="A723">
        <v>207</v>
      </c>
      <c r="B723" s="2">
        <v>45670</v>
      </c>
      <c r="C723">
        <v>405</v>
      </c>
      <c r="D723">
        <v>207</v>
      </c>
      <c r="E723">
        <v>10</v>
      </c>
      <c r="F723">
        <v>4</v>
      </c>
    </row>
    <row r="724" spans="1:6" x14ac:dyDescent="0.3">
      <c r="A724">
        <v>223</v>
      </c>
      <c r="B724" s="2">
        <v>45703</v>
      </c>
      <c r="C724">
        <v>181</v>
      </c>
      <c r="D724">
        <v>223</v>
      </c>
      <c r="E724">
        <v>26</v>
      </c>
      <c r="F724">
        <v>4</v>
      </c>
    </row>
    <row r="725" spans="1:6" x14ac:dyDescent="0.3">
      <c r="A725">
        <v>237</v>
      </c>
      <c r="B725" s="2">
        <v>45731</v>
      </c>
      <c r="C725">
        <v>335</v>
      </c>
      <c r="D725">
        <v>237</v>
      </c>
      <c r="E725">
        <v>40</v>
      </c>
      <c r="F725">
        <v>4</v>
      </c>
    </row>
    <row r="726" spans="1:6" x14ac:dyDescent="0.3">
      <c r="A726">
        <v>257</v>
      </c>
      <c r="B726" s="2">
        <v>45771</v>
      </c>
      <c r="C726">
        <v>155</v>
      </c>
      <c r="D726">
        <v>257</v>
      </c>
      <c r="E726">
        <v>10</v>
      </c>
      <c r="F726">
        <v>4</v>
      </c>
    </row>
    <row r="727" spans="1:6" x14ac:dyDescent="0.3">
      <c r="A727">
        <v>271</v>
      </c>
      <c r="B727" s="2">
        <v>45799</v>
      </c>
      <c r="C727">
        <v>309</v>
      </c>
      <c r="D727">
        <v>271</v>
      </c>
      <c r="E727">
        <v>24</v>
      </c>
      <c r="F727">
        <v>4</v>
      </c>
    </row>
    <row r="728" spans="1:6" x14ac:dyDescent="0.3">
      <c r="A728">
        <v>285</v>
      </c>
      <c r="B728" s="2">
        <v>45827</v>
      </c>
      <c r="C728">
        <v>463</v>
      </c>
      <c r="D728">
        <v>285</v>
      </c>
      <c r="E728">
        <v>38</v>
      </c>
      <c r="F728">
        <v>4</v>
      </c>
    </row>
    <row r="729" spans="1:6" x14ac:dyDescent="0.3">
      <c r="A729">
        <v>299</v>
      </c>
      <c r="B729" s="2">
        <v>45855</v>
      </c>
      <c r="C729">
        <v>217</v>
      </c>
      <c r="D729">
        <v>299</v>
      </c>
      <c r="E729">
        <v>2</v>
      </c>
      <c r="F729">
        <v>4</v>
      </c>
    </row>
    <row r="730" spans="1:6" x14ac:dyDescent="0.3">
      <c r="A730">
        <v>313</v>
      </c>
      <c r="B730" s="2">
        <v>45883</v>
      </c>
      <c r="C730">
        <v>371</v>
      </c>
      <c r="D730">
        <v>313</v>
      </c>
      <c r="E730">
        <v>16</v>
      </c>
      <c r="F730">
        <v>4</v>
      </c>
    </row>
    <row r="731" spans="1:6" x14ac:dyDescent="0.3">
      <c r="A731">
        <v>327</v>
      </c>
      <c r="B731" s="2">
        <v>45911</v>
      </c>
      <c r="C731">
        <v>125</v>
      </c>
      <c r="D731">
        <v>327</v>
      </c>
      <c r="E731">
        <v>30</v>
      </c>
      <c r="F731">
        <v>4</v>
      </c>
    </row>
    <row r="732" spans="1:6" x14ac:dyDescent="0.3">
      <c r="A732">
        <v>341</v>
      </c>
      <c r="B732" s="2">
        <v>45939</v>
      </c>
      <c r="C732">
        <v>279</v>
      </c>
      <c r="D732">
        <v>341</v>
      </c>
      <c r="E732">
        <v>44</v>
      </c>
      <c r="F732">
        <v>4</v>
      </c>
    </row>
    <row r="733" spans="1:6" x14ac:dyDescent="0.3">
      <c r="A733">
        <v>357</v>
      </c>
      <c r="B733" s="2">
        <v>45971</v>
      </c>
      <c r="C733">
        <v>467</v>
      </c>
      <c r="D733">
        <v>357</v>
      </c>
      <c r="E733">
        <v>35</v>
      </c>
      <c r="F733">
        <v>4</v>
      </c>
    </row>
    <row r="734" spans="1:6" x14ac:dyDescent="0.3">
      <c r="A734">
        <v>371</v>
      </c>
      <c r="B734" s="2">
        <v>45999</v>
      </c>
      <c r="C734">
        <v>162</v>
      </c>
      <c r="D734">
        <v>371</v>
      </c>
      <c r="E734">
        <v>6</v>
      </c>
      <c r="F734">
        <v>4</v>
      </c>
    </row>
    <row r="735" spans="1:6" x14ac:dyDescent="0.3">
      <c r="A735">
        <v>385</v>
      </c>
      <c r="B735" s="2">
        <v>46028</v>
      </c>
      <c r="C735">
        <v>371</v>
      </c>
      <c r="D735">
        <v>385</v>
      </c>
      <c r="E735">
        <v>33</v>
      </c>
      <c r="F735">
        <v>4</v>
      </c>
    </row>
    <row r="736" spans="1:6" x14ac:dyDescent="0.3">
      <c r="A736">
        <v>401</v>
      </c>
      <c r="B736" s="2">
        <v>46060</v>
      </c>
      <c r="C736">
        <v>396</v>
      </c>
      <c r="D736">
        <v>401</v>
      </c>
      <c r="E736">
        <v>36</v>
      </c>
      <c r="F736">
        <v>4</v>
      </c>
    </row>
    <row r="737" spans="1:6" x14ac:dyDescent="0.3">
      <c r="A737">
        <v>413</v>
      </c>
      <c r="B737" s="2">
        <v>46084</v>
      </c>
      <c r="C737">
        <v>58</v>
      </c>
      <c r="D737">
        <v>413</v>
      </c>
      <c r="E737">
        <v>5</v>
      </c>
      <c r="F737">
        <v>4</v>
      </c>
    </row>
    <row r="738" spans="1:6" x14ac:dyDescent="0.3">
      <c r="A738">
        <v>427</v>
      </c>
      <c r="B738" s="2">
        <v>46112</v>
      </c>
      <c r="C738">
        <v>425</v>
      </c>
      <c r="D738">
        <v>427</v>
      </c>
      <c r="E738">
        <v>36</v>
      </c>
      <c r="F738">
        <v>4</v>
      </c>
    </row>
    <row r="739" spans="1:6" x14ac:dyDescent="0.3">
      <c r="A739">
        <v>441</v>
      </c>
      <c r="B739" s="2">
        <v>46140</v>
      </c>
      <c r="C739">
        <v>352</v>
      </c>
      <c r="D739">
        <v>441</v>
      </c>
      <c r="E739">
        <v>16</v>
      </c>
      <c r="F739">
        <v>4</v>
      </c>
    </row>
    <row r="740" spans="1:6" x14ac:dyDescent="0.3">
      <c r="A740">
        <v>451</v>
      </c>
      <c r="B740" s="2">
        <v>46160</v>
      </c>
      <c r="C740">
        <v>492</v>
      </c>
      <c r="D740">
        <v>451</v>
      </c>
      <c r="E740">
        <v>24</v>
      </c>
      <c r="F740">
        <v>4</v>
      </c>
    </row>
    <row r="741" spans="1:6" x14ac:dyDescent="0.3">
      <c r="A741">
        <v>463</v>
      </c>
      <c r="B741" s="2">
        <v>46184</v>
      </c>
      <c r="C741">
        <v>192</v>
      </c>
      <c r="D741">
        <v>463</v>
      </c>
      <c r="E741">
        <v>44</v>
      </c>
      <c r="F741">
        <v>4</v>
      </c>
    </row>
    <row r="742" spans="1:6" x14ac:dyDescent="0.3">
      <c r="A742">
        <v>477</v>
      </c>
      <c r="B742" s="2">
        <v>46212</v>
      </c>
      <c r="C742">
        <v>421</v>
      </c>
      <c r="D742">
        <v>477</v>
      </c>
      <c r="E742">
        <v>26</v>
      </c>
      <c r="F742">
        <v>4</v>
      </c>
    </row>
    <row r="743" spans="1:6" x14ac:dyDescent="0.3">
      <c r="A743">
        <v>487</v>
      </c>
      <c r="B743" s="2">
        <v>46232</v>
      </c>
      <c r="C743">
        <v>243</v>
      </c>
      <c r="D743">
        <v>487</v>
      </c>
      <c r="E743">
        <v>34</v>
      </c>
      <c r="F743">
        <v>4</v>
      </c>
    </row>
    <row r="744" spans="1:6" x14ac:dyDescent="0.3">
      <c r="A744">
        <v>501</v>
      </c>
      <c r="B744" s="2">
        <v>46260</v>
      </c>
      <c r="C744">
        <v>84</v>
      </c>
      <c r="D744">
        <v>1</v>
      </c>
      <c r="E744">
        <v>17</v>
      </c>
      <c r="F744">
        <v>4</v>
      </c>
    </row>
    <row r="745" spans="1:6" x14ac:dyDescent="0.3">
      <c r="A745">
        <v>515</v>
      </c>
      <c r="B745" s="2">
        <v>46279</v>
      </c>
      <c r="C745">
        <v>256</v>
      </c>
      <c r="D745">
        <v>15</v>
      </c>
      <c r="E745">
        <v>47</v>
      </c>
      <c r="F745">
        <v>4</v>
      </c>
    </row>
    <row r="746" spans="1:6" x14ac:dyDescent="0.3">
      <c r="A746">
        <v>525</v>
      </c>
      <c r="B746" s="2">
        <v>46279</v>
      </c>
      <c r="C746">
        <v>419</v>
      </c>
      <c r="D746">
        <v>25</v>
      </c>
      <c r="E746">
        <v>7</v>
      </c>
      <c r="F746">
        <v>4</v>
      </c>
    </row>
    <row r="747" spans="1:6" x14ac:dyDescent="0.3">
      <c r="A747">
        <v>539</v>
      </c>
      <c r="B747" s="2">
        <v>46279</v>
      </c>
      <c r="C747">
        <v>472</v>
      </c>
      <c r="D747">
        <v>39</v>
      </c>
      <c r="E747">
        <v>40</v>
      </c>
      <c r="F747">
        <v>4</v>
      </c>
    </row>
    <row r="748" spans="1:6" x14ac:dyDescent="0.3">
      <c r="A748">
        <v>560</v>
      </c>
      <c r="B748" s="2">
        <v>46275</v>
      </c>
      <c r="C748">
        <v>145</v>
      </c>
      <c r="D748">
        <v>57</v>
      </c>
      <c r="E748">
        <v>44</v>
      </c>
      <c r="F748">
        <v>4</v>
      </c>
    </row>
    <row r="749" spans="1:6" x14ac:dyDescent="0.3">
      <c r="A749">
        <v>568</v>
      </c>
      <c r="B749" s="2">
        <v>46281</v>
      </c>
      <c r="C749">
        <v>302</v>
      </c>
      <c r="D749">
        <v>67</v>
      </c>
      <c r="E749">
        <v>12</v>
      </c>
      <c r="F749">
        <v>4</v>
      </c>
    </row>
    <row r="750" spans="1:6" x14ac:dyDescent="0.3">
      <c r="A750">
        <v>581</v>
      </c>
      <c r="B750" s="2">
        <v>46285</v>
      </c>
      <c r="C750">
        <v>103</v>
      </c>
      <c r="D750">
        <v>154</v>
      </c>
      <c r="E750">
        <v>6</v>
      </c>
      <c r="F750">
        <v>4</v>
      </c>
    </row>
    <row r="751" spans="1:6" x14ac:dyDescent="0.3">
      <c r="A751">
        <v>592</v>
      </c>
      <c r="B751" s="2">
        <v>46289</v>
      </c>
      <c r="C751">
        <v>91</v>
      </c>
      <c r="D751">
        <v>129</v>
      </c>
      <c r="E751">
        <v>19</v>
      </c>
      <c r="F751">
        <v>4</v>
      </c>
    </row>
    <row r="752" spans="1:6" x14ac:dyDescent="0.3">
      <c r="A752">
        <v>604</v>
      </c>
      <c r="B752" s="2">
        <v>46293</v>
      </c>
      <c r="C752">
        <v>148</v>
      </c>
      <c r="D752">
        <v>278</v>
      </c>
      <c r="E752">
        <v>45</v>
      </c>
      <c r="F752">
        <v>4</v>
      </c>
    </row>
    <row r="753" spans="1:6" x14ac:dyDescent="0.3">
      <c r="A753">
        <v>619</v>
      </c>
      <c r="B753" s="2">
        <v>46298</v>
      </c>
      <c r="C753">
        <v>27</v>
      </c>
      <c r="D753">
        <v>434</v>
      </c>
      <c r="E753">
        <v>9</v>
      </c>
      <c r="F753">
        <v>4</v>
      </c>
    </row>
    <row r="754" spans="1:6" x14ac:dyDescent="0.3">
      <c r="A754">
        <v>630</v>
      </c>
      <c r="B754" s="2">
        <v>46302</v>
      </c>
      <c r="C754">
        <v>47</v>
      </c>
      <c r="D754">
        <v>214</v>
      </c>
      <c r="E754">
        <v>29</v>
      </c>
      <c r="F754">
        <v>4</v>
      </c>
    </row>
    <row r="755" spans="1:6" x14ac:dyDescent="0.3">
      <c r="A755">
        <v>642</v>
      </c>
      <c r="B755" s="2">
        <v>46307</v>
      </c>
      <c r="C755">
        <v>52</v>
      </c>
      <c r="D755">
        <v>347</v>
      </c>
      <c r="E755">
        <v>25</v>
      </c>
      <c r="F755">
        <v>4</v>
      </c>
    </row>
    <row r="756" spans="1:6" x14ac:dyDescent="0.3">
      <c r="A756">
        <v>656</v>
      </c>
      <c r="B756" s="2">
        <v>46311</v>
      </c>
      <c r="C756">
        <v>297</v>
      </c>
      <c r="D756">
        <v>213</v>
      </c>
      <c r="E756">
        <v>22</v>
      </c>
      <c r="F756">
        <v>4</v>
      </c>
    </row>
    <row r="757" spans="1:6" x14ac:dyDescent="0.3">
      <c r="A757">
        <v>672</v>
      </c>
      <c r="B757" s="2">
        <v>46317</v>
      </c>
      <c r="C757">
        <v>396</v>
      </c>
      <c r="D757">
        <v>312</v>
      </c>
      <c r="E757">
        <v>20</v>
      </c>
      <c r="F757">
        <v>4</v>
      </c>
    </row>
    <row r="758" spans="1:6" x14ac:dyDescent="0.3">
      <c r="A758">
        <v>684</v>
      </c>
      <c r="B758" s="2">
        <v>46321</v>
      </c>
      <c r="C758">
        <v>318</v>
      </c>
      <c r="D758">
        <v>356</v>
      </c>
      <c r="E758">
        <v>19</v>
      </c>
      <c r="F758">
        <v>4</v>
      </c>
    </row>
    <row r="759" spans="1:6" x14ac:dyDescent="0.3">
      <c r="A759">
        <v>700</v>
      </c>
      <c r="B759" s="2">
        <v>46327</v>
      </c>
      <c r="C759">
        <v>286</v>
      </c>
      <c r="D759">
        <v>156</v>
      </c>
      <c r="E759">
        <v>42</v>
      </c>
      <c r="F759">
        <v>4</v>
      </c>
    </row>
    <row r="760" spans="1:6" x14ac:dyDescent="0.3">
      <c r="A760">
        <v>712</v>
      </c>
      <c r="B760" s="2">
        <v>46331</v>
      </c>
      <c r="C760">
        <v>346</v>
      </c>
      <c r="D760">
        <v>208</v>
      </c>
      <c r="E760">
        <v>34</v>
      </c>
      <c r="F760">
        <v>4</v>
      </c>
    </row>
    <row r="761" spans="1:6" x14ac:dyDescent="0.3">
      <c r="A761">
        <v>724</v>
      </c>
      <c r="B761" s="2">
        <v>46335</v>
      </c>
      <c r="C761">
        <v>251</v>
      </c>
      <c r="D761">
        <v>197</v>
      </c>
      <c r="E761">
        <v>35</v>
      </c>
      <c r="F761">
        <v>4</v>
      </c>
    </row>
    <row r="762" spans="1:6" x14ac:dyDescent="0.3">
      <c r="A762">
        <v>736</v>
      </c>
      <c r="B762" s="2">
        <v>46339</v>
      </c>
      <c r="C762">
        <v>157</v>
      </c>
      <c r="D762">
        <v>289</v>
      </c>
      <c r="E762">
        <v>39</v>
      </c>
      <c r="F762">
        <v>4</v>
      </c>
    </row>
    <row r="763" spans="1:6" x14ac:dyDescent="0.3">
      <c r="A763">
        <v>748</v>
      </c>
      <c r="B763" s="2">
        <v>46344</v>
      </c>
      <c r="C763">
        <v>159</v>
      </c>
      <c r="D763">
        <v>281</v>
      </c>
      <c r="E763">
        <v>22</v>
      </c>
      <c r="F763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A5BD-7D86-49C9-9DD5-903D37D19C32}">
  <dimension ref="A1:E501"/>
  <sheetViews>
    <sheetView workbookViewId="0">
      <selection sqref="A1:E501"/>
    </sheetView>
  </sheetViews>
  <sheetFormatPr defaultRowHeight="14.4" x14ac:dyDescent="0.3"/>
  <cols>
    <col min="1" max="1" width="11.6640625" bestFit="1" customWidth="1"/>
    <col min="2" max="2" width="25.21875" bestFit="1" customWidth="1"/>
    <col min="3" max="3" width="10.77734375" bestFit="1" customWidth="1"/>
    <col min="4" max="4" width="6.88671875" bestFit="1" customWidth="1"/>
    <col min="5" max="5" width="7.33203125" bestFit="1" customWidth="1"/>
  </cols>
  <sheetData>
    <row r="1" spans="1:5" x14ac:dyDescent="0.3">
      <c r="A1" t="s">
        <v>264</v>
      </c>
      <c r="B1" t="s">
        <v>266</v>
      </c>
      <c r="C1" t="s">
        <v>267</v>
      </c>
      <c r="D1" t="s">
        <v>268</v>
      </c>
      <c r="E1" t="s">
        <v>269</v>
      </c>
    </row>
    <row r="2" spans="1:5" x14ac:dyDescent="0.3">
      <c r="A2">
        <v>1</v>
      </c>
      <c r="B2" s="1" t="s">
        <v>270</v>
      </c>
      <c r="C2" s="1" t="s">
        <v>271</v>
      </c>
      <c r="D2">
        <v>700</v>
      </c>
      <c r="E2">
        <v>1000</v>
      </c>
    </row>
    <row r="3" spans="1:5" x14ac:dyDescent="0.3">
      <c r="A3">
        <v>2</v>
      </c>
      <c r="B3" s="1" t="s">
        <v>272</v>
      </c>
      <c r="C3" s="1" t="s">
        <v>271</v>
      </c>
      <c r="D3">
        <v>600</v>
      </c>
      <c r="E3">
        <v>850</v>
      </c>
    </row>
    <row r="4" spans="1:5" x14ac:dyDescent="0.3">
      <c r="A4">
        <v>3</v>
      </c>
      <c r="B4" s="1" t="s">
        <v>273</v>
      </c>
      <c r="C4" s="1" t="s">
        <v>271</v>
      </c>
      <c r="D4">
        <v>1000</v>
      </c>
      <c r="E4">
        <v>1400</v>
      </c>
    </row>
    <row r="5" spans="1:5" x14ac:dyDescent="0.3">
      <c r="A5">
        <v>4</v>
      </c>
      <c r="B5" s="1" t="s">
        <v>274</v>
      </c>
      <c r="C5" s="1" t="s">
        <v>275</v>
      </c>
      <c r="D5">
        <v>50</v>
      </c>
      <c r="E5">
        <v>120</v>
      </c>
    </row>
    <row r="6" spans="1:5" x14ac:dyDescent="0.3">
      <c r="A6">
        <v>5</v>
      </c>
      <c r="B6" s="1" t="s">
        <v>276</v>
      </c>
      <c r="C6" s="1" t="s">
        <v>275</v>
      </c>
      <c r="D6">
        <v>150</v>
      </c>
      <c r="E6">
        <v>300</v>
      </c>
    </row>
    <row r="7" spans="1:5" x14ac:dyDescent="0.3">
      <c r="A7">
        <v>6</v>
      </c>
      <c r="B7" s="1" t="s">
        <v>277</v>
      </c>
      <c r="C7" s="1" t="s">
        <v>271</v>
      </c>
      <c r="D7">
        <v>100</v>
      </c>
      <c r="E7">
        <v>200</v>
      </c>
    </row>
    <row r="8" spans="1:5" x14ac:dyDescent="0.3">
      <c r="A8">
        <v>7</v>
      </c>
      <c r="B8" s="1" t="s">
        <v>278</v>
      </c>
      <c r="C8" s="1" t="s">
        <v>279</v>
      </c>
      <c r="D8">
        <v>80</v>
      </c>
      <c r="E8">
        <v>150</v>
      </c>
    </row>
    <row r="9" spans="1:5" x14ac:dyDescent="0.3">
      <c r="A9">
        <v>8</v>
      </c>
      <c r="B9" s="1" t="s">
        <v>280</v>
      </c>
      <c r="C9" s="1" t="s">
        <v>279</v>
      </c>
      <c r="D9">
        <v>400</v>
      </c>
      <c r="E9">
        <v>650</v>
      </c>
    </row>
    <row r="10" spans="1:5" x14ac:dyDescent="0.3">
      <c r="A10">
        <v>9</v>
      </c>
      <c r="B10" s="1" t="s">
        <v>281</v>
      </c>
      <c r="C10" s="1" t="s">
        <v>271</v>
      </c>
      <c r="D10">
        <v>120</v>
      </c>
      <c r="E10">
        <v>250</v>
      </c>
    </row>
    <row r="11" spans="1:5" x14ac:dyDescent="0.3">
      <c r="A11">
        <v>10</v>
      </c>
      <c r="B11" s="1" t="s">
        <v>282</v>
      </c>
      <c r="C11" s="1" t="s">
        <v>275</v>
      </c>
      <c r="D11">
        <v>70</v>
      </c>
      <c r="E11">
        <v>140</v>
      </c>
    </row>
    <row r="12" spans="1:5" x14ac:dyDescent="0.3">
      <c r="A12">
        <v>11</v>
      </c>
      <c r="B12" s="1" t="s">
        <v>283</v>
      </c>
      <c r="C12" s="1" t="s">
        <v>284</v>
      </c>
      <c r="D12">
        <v>40</v>
      </c>
      <c r="E12">
        <v>90</v>
      </c>
    </row>
    <row r="13" spans="1:5" x14ac:dyDescent="0.3">
      <c r="A13">
        <v>12</v>
      </c>
      <c r="B13" s="1" t="s">
        <v>285</v>
      </c>
      <c r="C13" s="1" t="s">
        <v>284</v>
      </c>
      <c r="D13">
        <v>15</v>
      </c>
      <c r="E13">
        <v>35</v>
      </c>
    </row>
    <row r="14" spans="1:5" x14ac:dyDescent="0.3">
      <c r="A14">
        <v>13</v>
      </c>
      <c r="B14" s="1" t="s">
        <v>286</v>
      </c>
      <c r="C14" s="1" t="s">
        <v>275</v>
      </c>
      <c r="D14">
        <v>300</v>
      </c>
      <c r="E14">
        <v>550</v>
      </c>
    </row>
    <row r="15" spans="1:5" x14ac:dyDescent="0.3">
      <c r="A15">
        <v>14</v>
      </c>
      <c r="B15" s="1" t="s">
        <v>287</v>
      </c>
      <c r="C15" s="1" t="s">
        <v>279</v>
      </c>
      <c r="D15">
        <v>100</v>
      </c>
      <c r="E15">
        <v>180</v>
      </c>
    </row>
    <row r="16" spans="1:5" x14ac:dyDescent="0.3">
      <c r="A16">
        <v>15</v>
      </c>
      <c r="B16" s="1" t="s">
        <v>288</v>
      </c>
      <c r="C16" s="1" t="s">
        <v>271</v>
      </c>
      <c r="D16">
        <v>30</v>
      </c>
      <c r="E16">
        <v>70</v>
      </c>
    </row>
    <row r="17" spans="1:5" x14ac:dyDescent="0.3">
      <c r="A17">
        <v>16</v>
      </c>
      <c r="B17" s="1" t="s">
        <v>289</v>
      </c>
      <c r="C17" s="1" t="s">
        <v>271</v>
      </c>
      <c r="D17">
        <v>150</v>
      </c>
      <c r="E17">
        <v>280</v>
      </c>
    </row>
    <row r="18" spans="1:5" x14ac:dyDescent="0.3">
      <c r="A18">
        <v>17</v>
      </c>
      <c r="B18" s="1" t="s">
        <v>290</v>
      </c>
      <c r="C18" s="1" t="s">
        <v>275</v>
      </c>
      <c r="D18">
        <v>20</v>
      </c>
      <c r="E18">
        <v>45</v>
      </c>
    </row>
    <row r="19" spans="1:5" x14ac:dyDescent="0.3">
      <c r="A19">
        <v>18</v>
      </c>
      <c r="B19" s="1" t="s">
        <v>291</v>
      </c>
      <c r="C19" s="1" t="s">
        <v>279</v>
      </c>
      <c r="D19">
        <v>120</v>
      </c>
      <c r="E19">
        <v>220</v>
      </c>
    </row>
    <row r="20" spans="1:5" x14ac:dyDescent="0.3">
      <c r="A20">
        <v>19</v>
      </c>
      <c r="B20" s="1" t="s">
        <v>292</v>
      </c>
      <c r="C20" s="1" t="s">
        <v>279</v>
      </c>
      <c r="D20">
        <v>25</v>
      </c>
      <c r="E20">
        <v>50</v>
      </c>
    </row>
    <row r="21" spans="1:5" x14ac:dyDescent="0.3">
      <c r="A21">
        <v>20</v>
      </c>
      <c r="B21" s="1" t="s">
        <v>293</v>
      </c>
      <c r="C21" s="1" t="s">
        <v>271</v>
      </c>
      <c r="D21">
        <v>45</v>
      </c>
      <c r="E21">
        <v>95</v>
      </c>
    </row>
    <row r="22" spans="1:5" x14ac:dyDescent="0.3">
      <c r="A22">
        <v>21</v>
      </c>
      <c r="B22" s="1" t="s">
        <v>294</v>
      </c>
      <c r="C22" s="1" t="s">
        <v>284</v>
      </c>
      <c r="D22">
        <v>35</v>
      </c>
      <c r="E22">
        <v>75</v>
      </c>
    </row>
    <row r="23" spans="1:5" x14ac:dyDescent="0.3">
      <c r="A23">
        <v>22</v>
      </c>
      <c r="B23" s="1" t="s">
        <v>295</v>
      </c>
      <c r="C23" s="1" t="s">
        <v>284</v>
      </c>
      <c r="D23">
        <v>100</v>
      </c>
      <c r="E23">
        <v>200</v>
      </c>
    </row>
    <row r="24" spans="1:5" x14ac:dyDescent="0.3">
      <c r="A24">
        <v>23</v>
      </c>
      <c r="B24" s="1" t="s">
        <v>296</v>
      </c>
      <c r="C24" s="1" t="s">
        <v>284</v>
      </c>
      <c r="D24">
        <v>10</v>
      </c>
      <c r="E24">
        <v>25</v>
      </c>
    </row>
    <row r="25" spans="1:5" x14ac:dyDescent="0.3">
      <c r="A25">
        <v>24</v>
      </c>
      <c r="B25" s="1" t="s">
        <v>297</v>
      </c>
      <c r="C25" s="1" t="s">
        <v>279</v>
      </c>
      <c r="D25">
        <v>150</v>
      </c>
      <c r="E25">
        <v>280</v>
      </c>
    </row>
    <row r="26" spans="1:5" x14ac:dyDescent="0.3">
      <c r="A26">
        <v>25</v>
      </c>
      <c r="B26" s="1" t="s">
        <v>298</v>
      </c>
      <c r="C26" s="1" t="s">
        <v>279</v>
      </c>
      <c r="D26">
        <v>30</v>
      </c>
      <c r="E26">
        <v>60</v>
      </c>
    </row>
    <row r="27" spans="1:5" x14ac:dyDescent="0.3">
      <c r="A27">
        <v>26</v>
      </c>
      <c r="B27" s="1" t="s">
        <v>299</v>
      </c>
      <c r="C27" s="1" t="s">
        <v>275</v>
      </c>
      <c r="D27">
        <v>90</v>
      </c>
      <c r="E27">
        <v>180</v>
      </c>
    </row>
    <row r="28" spans="1:5" x14ac:dyDescent="0.3">
      <c r="A28">
        <v>27</v>
      </c>
      <c r="B28" s="1" t="s">
        <v>300</v>
      </c>
      <c r="C28" s="1" t="s">
        <v>275</v>
      </c>
      <c r="D28">
        <v>500</v>
      </c>
      <c r="E28">
        <v>950</v>
      </c>
    </row>
    <row r="29" spans="1:5" x14ac:dyDescent="0.3">
      <c r="A29">
        <v>28</v>
      </c>
      <c r="B29" s="1" t="s">
        <v>301</v>
      </c>
      <c r="C29" s="1" t="s">
        <v>275</v>
      </c>
      <c r="D29">
        <v>40</v>
      </c>
      <c r="E29">
        <v>85</v>
      </c>
    </row>
    <row r="30" spans="1:5" x14ac:dyDescent="0.3">
      <c r="A30">
        <v>29</v>
      </c>
      <c r="B30" s="1" t="s">
        <v>302</v>
      </c>
      <c r="C30" s="1" t="s">
        <v>279</v>
      </c>
      <c r="D30">
        <v>50</v>
      </c>
      <c r="E30">
        <v>110</v>
      </c>
    </row>
    <row r="31" spans="1:5" x14ac:dyDescent="0.3">
      <c r="A31">
        <v>30</v>
      </c>
      <c r="B31" s="1" t="s">
        <v>303</v>
      </c>
      <c r="C31" s="1" t="s">
        <v>279</v>
      </c>
      <c r="D31">
        <v>35</v>
      </c>
      <c r="E31">
        <v>70</v>
      </c>
    </row>
    <row r="32" spans="1:5" x14ac:dyDescent="0.3">
      <c r="A32">
        <v>31</v>
      </c>
      <c r="B32" s="1" t="s">
        <v>304</v>
      </c>
      <c r="C32" s="1" t="s">
        <v>271</v>
      </c>
      <c r="D32">
        <v>400</v>
      </c>
      <c r="E32">
        <v>750</v>
      </c>
    </row>
    <row r="33" spans="1:5" x14ac:dyDescent="0.3">
      <c r="A33">
        <v>32</v>
      </c>
      <c r="B33" s="1" t="s">
        <v>305</v>
      </c>
      <c r="C33" s="1" t="s">
        <v>271</v>
      </c>
      <c r="D33">
        <v>30</v>
      </c>
      <c r="E33">
        <v>65</v>
      </c>
    </row>
    <row r="34" spans="1:5" x14ac:dyDescent="0.3">
      <c r="A34">
        <v>33</v>
      </c>
      <c r="B34" s="1" t="s">
        <v>306</v>
      </c>
      <c r="C34" s="1" t="s">
        <v>271</v>
      </c>
      <c r="D34">
        <v>60</v>
      </c>
      <c r="E34">
        <v>110</v>
      </c>
    </row>
    <row r="35" spans="1:5" x14ac:dyDescent="0.3">
      <c r="A35">
        <v>34</v>
      </c>
      <c r="B35" s="1" t="s">
        <v>307</v>
      </c>
      <c r="C35" s="1" t="s">
        <v>271</v>
      </c>
      <c r="D35">
        <v>10</v>
      </c>
      <c r="E35">
        <v>25</v>
      </c>
    </row>
    <row r="36" spans="1:5" x14ac:dyDescent="0.3">
      <c r="A36">
        <v>35</v>
      </c>
      <c r="B36" s="1" t="s">
        <v>308</v>
      </c>
      <c r="C36" s="1" t="s">
        <v>271</v>
      </c>
      <c r="D36">
        <v>40</v>
      </c>
      <c r="E36">
        <v>85</v>
      </c>
    </row>
    <row r="37" spans="1:5" x14ac:dyDescent="0.3">
      <c r="A37">
        <v>36</v>
      </c>
      <c r="B37" s="1" t="s">
        <v>309</v>
      </c>
      <c r="C37" s="1" t="s">
        <v>271</v>
      </c>
      <c r="D37">
        <v>25</v>
      </c>
      <c r="E37">
        <v>55</v>
      </c>
    </row>
    <row r="38" spans="1:5" x14ac:dyDescent="0.3">
      <c r="A38">
        <v>37</v>
      </c>
      <c r="B38" s="1" t="s">
        <v>310</v>
      </c>
      <c r="C38" s="1" t="s">
        <v>271</v>
      </c>
      <c r="D38">
        <v>5</v>
      </c>
      <c r="E38">
        <v>20</v>
      </c>
    </row>
    <row r="39" spans="1:5" x14ac:dyDescent="0.3">
      <c r="A39">
        <v>38</v>
      </c>
      <c r="B39" s="1" t="s">
        <v>311</v>
      </c>
      <c r="C39" s="1" t="s">
        <v>271</v>
      </c>
      <c r="D39">
        <v>3</v>
      </c>
      <c r="E39">
        <v>15</v>
      </c>
    </row>
    <row r="40" spans="1:5" x14ac:dyDescent="0.3">
      <c r="A40">
        <v>39</v>
      </c>
      <c r="B40" s="1" t="s">
        <v>312</v>
      </c>
      <c r="C40" s="1" t="s">
        <v>271</v>
      </c>
      <c r="D40">
        <v>250</v>
      </c>
      <c r="E40">
        <v>450</v>
      </c>
    </row>
    <row r="41" spans="1:5" x14ac:dyDescent="0.3">
      <c r="A41">
        <v>40</v>
      </c>
      <c r="B41" s="1" t="s">
        <v>313</v>
      </c>
      <c r="C41" s="1" t="s">
        <v>271</v>
      </c>
      <c r="D41">
        <v>20</v>
      </c>
      <c r="E41">
        <v>50</v>
      </c>
    </row>
    <row r="42" spans="1:5" x14ac:dyDescent="0.3">
      <c r="A42">
        <v>41</v>
      </c>
      <c r="B42" s="1" t="s">
        <v>314</v>
      </c>
      <c r="C42" s="1" t="s">
        <v>275</v>
      </c>
      <c r="D42">
        <v>100</v>
      </c>
      <c r="E42">
        <v>220</v>
      </c>
    </row>
    <row r="43" spans="1:5" x14ac:dyDescent="0.3">
      <c r="A43">
        <v>42</v>
      </c>
      <c r="B43" s="1" t="s">
        <v>315</v>
      </c>
      <c r="C43" s="1" t="s">
        <v>275</v>
      </c>
      <c r="D43">
        <v>15</v>
      </c>
      <c r="E43">
        <v>40</v>
      </c>
    </row>
    <row r="44" spans="1:5" x14ac:dyDescent="0.3">
      <c r="A44">
        <v>43</v>
      </c>
      <c r="B44" s="1" t="s">
        <v>316</v>
      </c>
      <c r="C44" s="1" t="s">
        <v>275</v>
      </c>
      <c r="D44">
        <v>45</v>
      </c>
      <c r="E44">
        <v>95</v>
      </c>
    </row>
    <row r="45" spans="1:5" x14ac:dyDescent="0.3">
      <c r="A45">
        <v>44</v>
      </c>
      <c r="B45" s="1" t="s">
        <v>317</v>
      </c>
      <c r="C45" s="1" t="s">
        <v>275</v>
      </c>
      <c r="D45">
        <v>400</v>
      </c>
      <c r="E45">
        <v>800</v>
      </c>
    </row>
    <row r="46" spans="1:5" x14ac:dyDescent="0.3">
      <c r="A46">
        <v>45</v>
      </c>
      <c r="B46" s="1" t="s">
        <v>318</v>
      </c>
      <c r="C46" s="1" t="s">
        <v>275</v>
      </c>
      <c r="D46">
        <v>350</v>
      </c>
      <c r="E46">
        <v>700</v>
      </c>
    </row>
    <row r="47" spans="1:5" x14ac:dyDescent="0.3">
      <c r="A47">
        <v>46</v>
      </c>
      <c r="B47" s="1" t="s">
        <v>319</v>
      </c>
      <c r="C47" s="1" t="s">
        <v>275</v>
      </c>
      <c r="D47">
        <v>200</v>
      </c>
      <c r="E47">
        <v>450</v>
      </c>
    </row>
    <row r="48" spans="1:5" x14ac:dyDescent="0.3">
      <c r="A48">
        <v>47</v>
      </c>
      <c r="B48" s="1" t="s">
        <v>320</v>
      </c>
      <c r="C48" s="1" t="s">
        <v>275</v>
      </c>
      <c r="D48">
        <v>10</v>
      </c>
      <c r="E48">
        <v>25</v>
      </c>
    </row>
    <row r="49" spans="1:5" x14ac:dyDescent="0.3">
      <c r="A49">
        <v>48</v>
      </c>
      <c r="B49" s="1" t="s">
        <v>321</v>
      </c>
      <c r="C49" s="1" t="s">
        <v>275</v>
      </c>
      <c r="D49">
        <v>25</v>
      </c>
      <c r="E49">
        <v>55</v>
      </c>
    </row>
    <row r="50" spans="1:5" x14ac:dyDescent="0.3">
      <c r="A50">
        <v>49</v>
      </c>
      <c r="B50" s="1" t="s">
        <v>322</v>
      </c>
      <c r="C50" s="1" t="s">
        <v>275</v>
      </c>
      <c r="D50">
        <v>12</v>
      </c>
      <c r="E50">
        <v>30</v>
      </c>
    </row>
    <row r="51" spans="1:5" x14ac:dyDescent="0.3">
      <c r="A51">
        <v>50</v>
      </c>
      <c r="B51" s="1" t="s">
        <v>323</v>
      </c>
      <c r="C51" s="1" t="s">
        <v>275</v>
      </c>
      <c r="D51">
        <v>8</v>
      </c>
      <c r="E51">
        <v>20</v>
      </c>
    </row>
    <row r="52" spans="1:5" x14ac:dyDescent="0.3">
      <c r="A52">
        <v>51</v>
      </c>
      <c r="B52" s="1" t="s">
        <v>324</v>
      </c>
      <c r="C52" s="1" t="s">
        <v>279</v>
      </c>
      <c r="D52">
        <v>800</v>
      </c>
      <c r="E52">
        <v>1300</v>
      </c>
    </row>
    <row r="53" spans="1:5" x14ac:dyDescent="0.3">
      <c r="A53">
        <v>52</v>
      </c>
      <c r="B53" s="1" t="s">
        <v>325</v>
      </c>
      <c r="C53" s="1" t="s">
        <v>279</v>
      </c>
      <c r="D53">
        <v>300</v>
      </c>
      <c r="E53">
        <v>550</v>
      </c>
    </row>
    <row r="54" spans="1:5" x14ac:dyDescent="0.3">
      <c r="A54">
        <v>53</v>
      </c>
      <c r="B54" s="1" t="s">
        <v>326</v>
      </c>
      <c r="C54" s="1" t="s">
        <v>279</v>
      </c>
      <c r="D54">
        <v>450</v>
      </c>
      <c r="E54">
        <v>750</v>
      </c>
    </row>
    <row r="55" spans="1:5" x14ac:dyDescent="0.3">
      <c r="A55">
        <v>54</v>
      </c>
      <c r="B55" s="1" t="s">
        <v>327</v>
      </c>
      <c r="C55" s="1" t="s">
        <v>279</v>
      </c>
      <c r="D55">
        <v>30</v>
      </c>
      <c r="E55">
        <v>65</v>
      </c>
    </row>
    <row r="56" spans="1:5" x14ac:dyDescent="0.3">
      <c r="A56">
        <v>55</v>
      </c>
      <c r="B56" s="1" t="s">
        <v>328</v>
      </c>
      <c r="C56" s="1" t="s">
        <v>279</v>
      </c>
      <c r="D56">
        <v>50</v>
      </c>
      <c r="E56">
        <v>110</v>
      </c>
    </row>
    <row r="57" spans="1:5" x14ac:dyDescent="0.3">
      <c r="A57">
        <v>56</v>
      </c>
      <c r="B57" s="1" t="s">
        <v>329</v>
      </c>
      <c r="C57" s="1" t="s">
        <v>279</v>
      </c>
      <c r="D57">
        <v>40</v>
      </c>
      <c r="E57">
        <v>90</v>
      </c>
    </row>
    <row r="58" spans="1:5" x14ac:dyDescent="0.3">
      <c r="A58">
        <v>57</v>
      </c>
      <c r="B58" s="1" t="s">
        <v>330</v>
      </c>
      <c r="C58" s="1" t="s">
        <v>279</v>
      </c>
      <c r="D58">
        <v>60</v>
      </c>
      <c r="E58">
        <v>125</v>
      </c>
    </row>
    <row r="59" spans="1:5" x14ac:dyDescent="0.3">
      <c r="A59">
        <v>58</v>
      </c>
      <c r="B59" s="1" t="s">
        <v>331</v>
      </c>
      <c r="C59" s="1" t="s">
        <v>279</v>
      </c>
      <c r="D59">
        <v>20</v>
      </c>
      <c r="E59">
        <v>45</v>
      </c>
    </row>
    <row r="60" spans="1:5" x14ac:dyDescent="0.3">
      <c r="A60">
        <v>59</v>
      </c>
      <c r="B60" s="1" t="s">
        <v>332</v>
      </c>
      <c r="C60" s="1" t="s">
        <v>279</v>
      </c>
      <c r="D60">
        <v>30</v>
      </c>
      <c r="E60">
        <v>65</v>
      </c>
    </row>
    <row r="61" spans="1:5" x14ac:dyDescent="0.3">
      <c r="A61">
        <v>60</v>
      </c>
      <c r="B61" s="1" t="s">
        <v>333</v>
      </c>
      <c r="C61" s="1" t="s">
        <v>279</v>
      </c>
      <c r="D61">
        <v>45</v>
      </c>
      <c r="E61">
        <v>95</v>
      </c>
    </row>
    <row r="62" spans="1:5" x14ac:dyDescent="0.3">
      <c r="A62">
        <v>61</v>
      </c>
      <c r="B62" s="1" t="s">
        <v>334</v>
      </c>
      <c r="C62" s="1" t="s">
        <v>284</v>
      </c>
      <c r="D62">
        <v>50</v>
      </c>
      <c r="E62">
        <v>110</v>
      </c>
    </row>
    <row r="63" spans="1:5" x14ac:dyDescent="0.3">
      <c r="A63">
        <v>62</v>
      </c>
      <c r="B63" s="1" t="s">
        <v>335</v>
      </c>
      <c r="C63" s="1" t="s">
        <v>284</v>
      </c>
      <c r="D63">
        <v>500</v>
      </c>
      <c r="E63">
        <v>950</v>
      </c>
    </row>
    <row r="64" spans="1:5" x14ac:dyDescent="0.3">
      <c r="A64">
        <v>63</v>
      </c>
      <c r="B64" s="1" t="s">
        <v>336</v>
      </c>
      <c r="C64" s="1" t="s">
        <v>284</v>
      </c>
      <c r="D64">
        <v>300</v>
      </c>
      <c r="E64">
        <v>600</v>
      </c>
    </row>
    <row r="65" spans="1:5" x14ac:dyDescent="0.3">
      <c r="A65">
        <v>64</v>
      </c>
      <c r="B65" s="1" t="s">
        <v>337</v>
      </c>
      <c r="C65" s="1" t="s">
        <v>284</v>
      </c>
      <c r="D65">
        <v>20</v>
      </c>
      <c r="E65">
        <v>45</v>
      </c>
    </row>
    <row r="66" spans="1:5" x14ac:dyDescent="0.3">
      <c r="A66">
        <v>65</v>
      </c>
      <c r="B66" s="1" t="s">
        <v>338</v>
      </c>
      <c r="C66" s="1" t="s">
        <v>284</v>
      </c>
      <c r="D66">
        <v>15</v>
      </c>
      <c r="E66">
        <v>40</v>
      </c>
    </row>
    <row r="67" spans="1:5" x14ac:dyDescent="0.3">
      <c r="A67">
        <v>66</v>
      </c>
      <c r="B67" s="1" t="s">
        <v>339</v>
      </c>
      <c r="C67" s="1" t="s">
        <v>284</v>
      </c>
      <c r="D67">
        <v>60</v>
      </c>
      <c r="E67">
        <v>130</v>
      </c>
    </row>
    <row r="68" spans="1:5" x14ac:dyDescent="0.3">
      <c r="A68">
        <v>67</v>
      </c>
      <c r="B68" s="1" t="s">
        <v>340</v>
      </c>
      <c r="C68" s="1" t="s">
        <v>284</v>
      </c>
      <c r="D68">
        <v>10</v>
      </c>
      <c r="E68">
        <v>25</v>
      </c>
    </row>
    <row r="69" spans="1:5" x14ac:dyDescent="0.3">
      <c r="A69">
        <v>68</v>
      </c>
      <c r="B69" s="1" t="s">
        <v>341</v>
      </c>
      <c r="C69" s="1" t="s">
        <v>284</v>
      </c>
      <c r="D69">
        <v>25</v>
      </c>
      <c r="E69">
        <v>55</v>
      </c>
    </row>
    <row r="70" spans="1:5" x14ac:dyDescent="0.3">
      <c r="A70">
        <v>69</v>
      </c>
      <c r="B70" s="1" t="s">
        <v>342</v>
      </c>
      <c r="C70" s="1" t="s">
        <v>284</v>
      </c>
      <c r="D70">
        <v>35</v>
      </c>
      <c r="E70">
        <v>75</v>
      </c>
    </row>
    <row r="71" spans="1:5" x14ac:dyDescent="0.3">
      <c r="A71">
        <v>70</v>
      </c>
      <c r="B71" s="1" t="s">
        <v>343</v>
      </c>
      <c r="C71" s="1" t="s">
        <v>284</v>
      </c>
      <c r="D71">
        <v>50</v>
      </c>
      <c r="E71">
        <v>110</v>
      </c>
    </row>
    <row r="72" spans="1:5" x14ac:dyDescent="0.3">
      <c r="A72">
        <v>71</v>
      </c>
      <c r="B72" s="1" t="s">
        <v>344</v>
      </c>
      <c r="C72" s="1" t="s">
        <v>345</v>
      </c>
      <c r="D72">
        <v>15</v>
      </c>
      <c r="E72">
        <v>35</v>
      </c>
    </row>
    <row r="73" spans="1:5" x14ac:dyDescent="0.3">
      <c r="A73">
        <v>72</v>
      </c>
      <c r="B73" s="1" t="s">
        <v>346</v>
      </c>
      <c r="C73" s="1" t="s">
        <v>345</v>
      </c>
      <c r="D73">
        <v>20</v>
      </c>
      <c r="E73">
        <v>45</v>
      </c>
    </row>
    <row r="74" spans="1:5" x14ac:dyDescent="0.3">
      <c r="A74">
        <v>73</v>
      </c>
      <c r="B74" s="1" t="s">
        <v>347</v>
      </c>
      <c r="C74" s="1" t="s">
        <v>345</v>
      </c>
      <c r="D74">
        <v>10</v>
      </c>
      <c r="E74">
        <v>25</v>
      </c>
    </row>
    <row r="75" spans="1:5" x14ac:dyDescent="0.3">
      <c r="A75">
        <v>74</v>
      </c>
      <c r="B75" s="1" t="s">
        <v>348</v>
      </c>
      <c r="C75" s="1" t="s">
        <v>345</v>
      </c>
      <c r="D75">
        <v>40</v>
      </c>
      <c r="E75">
        <v>90</v>
      </c>
    </row>
    <row r="76" spans="1:5" x14ac:dyDescent="0.3">
      <c r="A76">
        <v>75</v>
      </c>
      <c r="B76" s="1" t="s">
        <v>349</v>
      </c>
      <c r="C76" s="1" t="s">
        <v>345</v>
      </c>
      <c r="D76">
        <v>15</v>
      </c>
      <c r="E76">
        <v>35</v>
      </c>
    </row>
    <row r="77" spans="1:5" x14ac:dyDescent="0.3">
      <c r="A77">
        <v>76</v>
      </c>
      <c r="B77" s="1" t="s">
        <v>350</v>
      </c>
      <c r="C77" s="1" t="s">
        <v>345</v>
      </c>
      <c r="D77">
        <v>5</v>
      </c>
      <c r="E77">
        <v>15</v>
      </c>
    </row>
    <row r="78" spans="1:5" x14ac:dyDescent="0.3">
      <c r="A78">
        <v>77</v>
      </c>
      <c r="B78" s="1" t="s">
        <v>351</v>
      </c>
      <c r="C78" s="1" t="s">
        <v>345</v>
      </c>
      <c r="D78">
        <v>12</v>
      </c>
      <c r="E78">
        <v>30</v>
      </c>
    </row>
    <row r="79" spans="1:5" x14ac:dyDescent="0.3">
      <c r="A79">
        <v>78</v>
      </c>
      <c r="B79" s="1" t="s">
        <v>352</v>
      </c>
      <c r="C79" s="1" t="s">
        <v>345</v>
      </c>
      <c r="D79">
        <v>100</v>
      </c>
      <c r="E79">
        <v>220</v>
      </c>
    </row>
    <row r="80" spans="1:5" x14ac:dyDescent="0.3">
      <c r="A80">
        <v>79</v>
      </c>
      <c r="B80" s="1" t="s">
        <v>353</v>
      </c>
      <c r="C80" s="1" t="s">
        <v>345</v>
      </c>
      <c r="D80">
        <v>30</v>
      </c>
      <c r="E80">
        <v>70</v>
      </c>
    </row>
    <row r="81" spans="1:5" x14ac:dyDescent="0.3">
      <c r="A81">
        <v>80</v>
      </c>
      <c r="B81" s="1" t="s">
        <v>354</v>
      </c>
      <c r="C81" s="1" t="s">
        <v>345</v>
      </c>
      <c r="D81">
        <v>40</v>
      </c>
      <c r="E81">
        <v>70</v>
      </c>
    </row>
    <row r="82" spans="1:5" x14ac:dyDescent="0.3">
      <c r="A82">
        <v>81</v>
      </c>
      <c r="B82" s="1" t="s">
        <v>355</v>
      </c>
      <c r="C82" s="1" t="s">
        <v>271</v>
      </c>
      <c r="D82">
        <v>50</v>
      </c>
      <c r="E82">
        <v>110</v>
      </c>
    </row>
    <row r="83" spans="1:5" x14ac:dyDescent="0.3">
      <c r="A83">
        <v>82</v>
      </c>
      <c r="B83" s="1" t="s">
        <v>356</v>
      </c>
      <c r="C83" s="1" t="s">
        <v>271</v>
      </c>
      <c r="D83">
        <v>40</v>
      </c>
      <c r="E83">
        <v>85</v>
      </c>
    </row>
    <row r="84" spans="1:5" x14ac:dyDescent="0.3">
      <c r="A84">
        <v>83</v>
      </c>
      <c r="B84" s="1" t="s">
        <v>357</v>
      </c>
      <c r="C84" s="1" t="s">
        <v>271</v>
      </c>
      <c r="D84">
        <v>70</v>
      </c>
      <c r="E84">
        <v>150</v>
      </c>
    </row>
    <row r="85" spans="1:5" x14ac:dyDescent="0.3">
      <c r="A85">
        <v>84</v>
      </c>
      <c r="B85" s="1" t="s">
        <v>358</v>
      </c>
      <c r="C85" s="1" t="s">
        <v>271</v>
      </c>
      <c r="D85">
        <v>60</v>
      </c>
      <c r="E85">
        <v>120</v>
      </c>
    </row>
    <row r="86" spans="1:5" x14ac:dyDescent="0.3">
      <c r="A86">
        <v>85</v>
      </c>
      <c r="B86" s="1" t="s">
        <v>359</v>
      </c>
      <c r="C86" s="1" t="s">
        <v>271</v>
      </c>
      <c r="D86">
        <v>25</v>
      </c>
      <c r="E86">
        <v>55</v>
      </c>
    </row>
    <row r="87" spans="1:5" x14ac:dyDescent="0.3">
      <c r="A87">
        <v>86</v>
      </c>
      <c r="B87" s="1" t="s">
        <v>360</v>
      </c>
      <c r="C87" s="1" t="s">
        <v>271</v>
      </c>
      <c r="D87">
        <v>5</v>
      </c>
      <c r="E87">
        <v>15</v>
      </c>
    </row>
    <row r="88" spans="1:5" x14ac:dyDescent="0.3">
      <c r="A88">
        <v>87</v>
      </c>
      <c r="B88" s="1" t="s">
        <v>361</v>
      </c>
      <c r="C88" s="1" t="s">
        <v>271</v>
      </c>
      <c r="D88">
        <v>15</v>
      </c>
      <c r="E88">
        <v>35</v>
      </c>
    </row>
    <row r="89" spans="1:5" x14ac:dyDescent="0.3">
      <c r="A89">
        <v>88</v>
      </c>
      <c r="B89" s="1" t="s">
        <v>362</v>
      </c>
      <c r="C89" s="1" t="s">
        <v>271</v>
      </c>
      <c r="D89">
        <v>200</v>
      </c>
      <c r="E89">
        <v>450</v>
      </c>
    </row>
    <row r="90" spans="1:5" x14ac:dyDescent="0.3">
      <c r="A90">
        <v>89</v>
      </c>
      <c r="B90" s="1" t="s">
        <v>363</v>
      </c>
      <c r="C90" s="1" t="s">
        <v>271</v>
      </c>
      <c r="D90">
        <v>120</v>
      </c>
      <c r="E90">
        <v>240</v>
      </c>
    </row>
    <row r="91" spans="1:5" x14ac:dyDescent="0.3">
      <c r="A91">
        <v>90</v>
      </c>
      <c r="B91" s="1" t="s">
        <v>364</v>
      </c>
      <c r="C91" s="1" t="s">
        <v>271</v>
      </c>
      <c r="D91">
        <v>100</v>
      </c>
      <c r="E91">
        <v>200</v>
      </c>
    </row>
    <row r="92" spans="1:5" x14ac:dyDescent="0.3">
      <c r="A92">
        <v>91</v>
      </c>
      <c r="B92" s="1" t="s">
        <v>365</v>
      </c>
      <c r="C92" s="1" t="s">
        <v>275</v>
      </c>
      <c r="D92">
        <v>30</v>
      </c>
      <c r="E92">
        <v>65</v>
      </c>
    </row>
    <row r="93" spans="1:5" x14ac:dyDescent="0.3">
      <c r="A93">
        <v>92</v>
      </c>
      <c r="B93" s="1" t="s">
        <v>366</v>
      </c>
      <c r="C93" s="1" t="s">
        <v>275</v>
      </c>
      <c r="D93">
        <v>10</v>
      </c>
      <c r="E93">
        <v>25</v>
      </c>
    </row>
    <row r="94" spans="1:5" x14ac:dyDescent="0.3">
      <c r="A94">
        <v>93</v>
      </c>
      <c r="B94" s="1" t="s">
        <v>367</v>
      </c>
      <c r="C94" s="1" t="s">
        <v>275</v>
      </c>
      <c r="D94">
        <v>45</v>
      </c>
      <c r="E94">
        <v>100</v>
      </c>
    </row>
    <row r="95" spans="1:5" x14ac:dyDescent="0.3">
      <c r="A95">
        <v>94</v>
      </c>
      <c r="B95" s="1" t="s">
        <v>368</v>
      </c>
      <c r="C95" s="1" t="s">
        <v>275</v>
      </c>
      <c r="D95">
        <v>50</v>
      </c>
      <c r="E95">
        <v>110</v>
      </c>
    </row>
    <row r="96" spans="1:5" x14ac:dyDescent="0.3">
      <c r="A96">
        <v>95</v>
      </c>
      <c r="B96" s="1" t="s">
        <v>369</v>
      </c>
      <c r="C96" s="1" t="s">
        <v>275</v>
      </c>
      <c r="D96">
        <v>120</v>
      </c>
      <c r="E96">
        <v>250</v>
      </c>
    </row>
    <row r="97" spans="1:5" x14ac:dyDescent="0.3">
      <c r="A97">
        <v>96</v>
      </c>
      <c r="B97" s="1" t="s">
        <v>370</v>
      </c>
      <c r="C97" s="1" t="s">
        <v>275</v>
      </c>
      <c r="D97">
        <v>180</v>
      </c>
      <c r="E97">
        <v>350</v>
      </c>
    </row>
    <row r="98" spans="1:5" x14ac:dyDescent="0.3">
      <c r="A98">
        <v>97</v>
      </c>
      <c r="B98" s="1" t="s">
        <v>371</v>
      </c>
      <c r="C98" s="1" t="s">
        <v>275</v>
      </c>
      <c r="D98">
        <v>40</v>
      </c>
      <c r="E98">
        <v>90</v>
      </c>
    </row>
    <row r="99" spans="1:5" x14ac:dyDescent="0.3">
      <c r="A99">
        <v>98</v>
      </c>
      <c r="B99" s="1" t="s">
        <v>372</v>
      </c>
      <c r="C99" s="1" t="s">
        <v>275</v>
      </c>
      <c r="D99">
        <v>25</v>
      </c>
      <c r="E99">
        <v>55</v>
      </c>
    </row>
    <row r="100" spans="1:5" x14ac:dyDescent="0.3">
      <c r="A100">
        <v>99</v>
      </c>
      <c r="B100" s="1" t="s">
        <v>373</v>
      </c>
      <c r="C100" s="1" t="s">
        <v>279</v>
      </c>
      <c r="D100">
        <v>150</v>
      </c>
      <c r="E100">
        <v>300</v>
      </c>
    </row>
    <row r="101" spans="1:5" x14ac:dyDescent="0.3">
      <c r="A101">
        <v>100</v>
      </c>
      <c r="B101" s="1" t="s">
        <v>374</v>
      </c>
      <c r="C101" s="1" t="s">
        <v>284</v>
      </c>
      <c r="D101">
        <v>40</v>
      </c>
      <c r="E101">
        <v>90</v>
      </c>
    </row>
    <row r="102" spans="1:5" x14ac:dyDescent="0.3">
      <c r="A102">
        <v>101</v>
      </c>
      <c r="B102" s="1" t="s">
        <v>375</v>
      </c>
      <c r="C102" s="1" t="s">
        <v>271</v>
      </c>
      <c r="D102">
        <v>900</v>
      </c>
      <c r="E102">
        <v>1300</v>
      </c>
    </row>
    <row r="103" spans="1:5" x14ac:dyDescent="0.3">
      <c r="A103">
        <v>102</v>
      </c>
      <c r="B103" s="1" t="s">
        <v>376</v>
      </c>
      <c r="C103" s="1" t="s">
        <v>271</v>
      </c>
      <c r="D103">
        <v>750</v>
      </c>
      <c r="E103">
        <v>1100</v>
      </c>
    </row>
    <row r="104" spans="1:5" x14ac:dyDescent="0.3">
      <c r="A104">
        <v>103</v>
      </c>
      <c r="B104" s="1" t="s">
        <v>377</v>
      </c>
      <c r="C104" s="1" t="s">
        <v>271</v>
      </c>
      <c r="D104">
        <v>250</v>
      </c>
      <c r="E104">
        <v>400</v>
      </c>
    </row>
    <row r="105" spans="1:5" x14ac:dyDescent="0.3">
      <c r="A105">
        <v>104</v>
      </c>
      <c r="B105" s="1" t="s">
        <v>378</v>
      </c>
      <c r="C105" s="1" t="s">
        <v>271</v>
      </c>
      <c r="D105">
        <v>600</v>
      </c>
      <c r="E105">
        <v>900</v>
      </c>
    </row>
    <row r="106" spans="1:5" x14ac:dyDescent="0.3">
      <c r="A106">
        <v>105</v>
      </c>
      <c r="B106" s="1" t="s">
        <v>379</v>
      </c>
      <c r="C106" s="1" t="s">
        <v>271</v>
      </c>
      <c r="D106">
        <v>1000</v>
      </c>
      <c r="E106">
        <v>1600</v>
      </c>
    </row>
    <row r="107" spans="1:5" x14ac:dyDescent="0.3">
      <c r="A107">
        <v>106</v>
      </c>
      <c r="B107" s="1" t="s">
        <v>380</v>
      </c>
      <c r="C107" s="1" t="s">
        <v>271</v>
      </c>
      <c r="D107">
        <v>45</v>
      </c>
      <c r="E107">
        <v>95</v>
      </c>
    </row>
    <row r="108" spans="1:5" x14ac:dyDescent="0.3">
      <c r="A108">
        <v>107</v>
      </c>
      <c r="B108" s="1" t="s">
        <v>381</v>
      </c>
      <c r="C108" s="1" t="s">
        <v>271</v>
      </c>
      <c r="D108">
        <v>25</v>
      </c>
      <c r="E108">
        <v>60</v>
      </c>
    </row>
    <row r="109" spans="1:5" x14ac:dyDescent="0.3">
      <c r="A109">
        <v>108</v>
      </c>
      <c r="B109" s="1" t="s">
        <v>382</v>
      </c>
      <c r="C109" s="1" t="s">
        <v>271</v>
      </c>
      <c r="D109">
        <v>20</v>
      </c>
      <c r="E109">
        <v>50</v>
      </c>
    </row>
    <row r="110" spans="1:5" x14ac:dyDescent="0.3">
      <c r="A110">
        <v>109</v>
      </c>
      <c r="B110" s="1" t="s">
        <v>383</v>
      </c>
      <c r="C110" s="1" t="s">
        <v>271</v>
      </c>
      <c r="D110">
        <v>15</v>
      </c>
      <c r="E110">
        <v>35</v>
      </c>
    </row>
    <row r="111" spans="1:5" x14ac:dyDescent="0.3">
      <c r="A111">
        <v>110</v>
      </c>
      <c r="B111" s="1" t="s">
        <v>384</v>
      </c>
      <c r="C111" s="1" t="s">
        <v>271</v>
      </c>
      <c r="D111">
        <v>40</v>
      </c>
      <c r="E111">
        <v>90</v>
      </c>
    </row>
    <row r="112" spans="1:5" x14ac:dyDescent="0.3">
      <c r="A112">
        <v>111</v>
      </c>
      <c r="B112" s="1" t="s">
        <v>385</v>
      </c>
      <c r="C112" s="1" t="s">
        <v>271</v>
      </c>
      <c r="D112">
        <v>70</v>
      </c>
      <c r="E112">
        <v>130</v>
      </c>
    </row>
    <row r="113" spans="1:5" x14ac:dyDescent="0.3">
      <c r="A113">
        <v>112</v>
      </c>
      <c r="B113" s="1" t="s">
        <v>386</v>
      </c>
      <c r="C113" s="1" t="s">
        <v>271</v>
      </c>
      <c r="D113">
        <v>60</v>
      </c>
      <c r="E113">
        <v>120</v>
      </c>
    </row>
    <row r="114" spans="1:5" x14ac:dyDescent="0.3">
      <c r="A114">
        <v>113</v>
      </c>
      <c r="B114" s="1" t="s">
        <v>387</v>
      </c>
      <c r="C114" s="1" t="s">
        <v>271</v>
      </c>
      <c r="D114">
        <v>12</v>
      </c>
      <c r="E114">
        <v>30</v>
      </c>
    </row>
    <row r="115" spans="1:5" x14ac:dyDescent="0.3">
      <c r="A115">
        <v>114</v>
      </c>
      <c r="B115" s="1" t="s">
        <v>388</v>
      </c>
      <c r="C115" s="1" t="s">
        <v>271</v>
      </c>
      <c r="D115">
        <v>15</v>
      </c>
      <c r="E115">
        <v>35</v>
      </c>
    </row>
    <row r="116" spans="1:5" x14ac:dyDescent="0.3">
      <c r="A116">
        <v>115</v>
      </c>
      <c r="B116" s="1" t="s">
        <v>389</v>
      </c>
      <c r="C116" s="1" t="s">
        <v>271</v>
      </c>
      <c r="D116">
        <v>30</v>
      </c>
      <c r="E116">
        <v>65</v>
      </c>
    </row>
    <row r="117" spans="1:5" x14ac:dyDescent="0.3">
      <c r="A117">
        <v>116</v>
      </c>
      <c r="B117" s="1" t="s">
        <v>390</v>
      </c>
      <c r="C117" s="1" t="s">
        <v>271</v>
      </c>
      <c r="D117">
        <v>12</v>
      </c>
      <c r="E117">
        <v>30</v>
      </c>
    </row>
    <row r="118" spans="1:5" x14ac:dyDescent="0.3">
      <c r="A118">
        <v>117</v>
      </c>
      <c r="B118" s="1" t="s">
        <v>391</v>
      </c>
      <c r="C118" s="1" t="s">
        <v>271</v>
      </c>
      <c r="D118">
        <v>20</v>
      </c>
      <c r="E118">
        <v>45</v>
      </c>
    </row>
    <row r="119" spans="1:5" x14ac:dyDescent="0.3">
      <c r="A119">
        <v>118</v>
      </c>
      <c r="B119" s="1" t="s">
        <v>392</v>
      </c>
      <c r="C119" s="1" t="s">
        <v>271</v>
      </c>
      <c r="D119">
        <v>18</v>
      </c>
      <c r="E119">
        <v>40</v>
      </c>
    </row>
    <row r="120" spans="1:5" x14ac:dyDescent="0.3">
      <c r="A120">
        <v>119</v>
      </c>
      <c r="B120" s="1" t="s">
        <v>393</v>
      </c>
      <c r="C120" s="1" t="s">
        <v>271</v>
      </c>
      <c r="D120">
        <v>5</v>
      </c>
      <c r="E120">
        <v>15</v>
      </c>
    </row>
    <row r="121" spans="1:5" x14ac:dyDescent="0.3">
      <c r="A121">
        <v>120</v>
      </c>
      <c r="B121" s="1" t="s">
        <v>394</v>
      </c>
      <c r="C121" s="1" t="s">
        <v>271</v>
      </c>
      <c r="D121">
        <v>6</v>
      </c>
      <c r="E121">
        <v>18</v>
      </c>
    </row>
    <row r="122" spans="1:5" x14ac:dyDescent="0.3">
      <c r="A122">
        <v>121</v>
      </c>
      <c r="B122" s="1" t="s">
        <v>395</v>
      </c>
      <c r="C122" s="1" t="s">
        <v>271</v>
      </c>
      <c r="D122">
        <v>550</v>
      </c>
      <c r="E122">
        <v>800</v>
      </c>
    </row>
    <row r="123" spans="1:5" x14ac:dyDescent="0.3">
      <c r="A123">
        <v>122</v>
      </c>
      <c r="B123" s="1" t="s">
        <v>396</v>
      </c>
      <c r="C123" s="1" t="s">
        <v>271</v>
      </c>
      <c r="D123">
        <v>800</v>
      </c>
      <c r="E123">
        <v>1150</v>
      </c>
    </row>
    <row r="124" spans="1:5" x14ac:dyDescent="0.3">
      <c r="A124">
        <v>123</v>
      </c>
      <c r="B124" s="1" t="s">
        <v>397</v>
      </c>
      <c r="C124" s="1" t="s">
        <v>271</v>
      </c>
      <c r="D124">
        <v>280</v>
      </c>
      <c r="E124">
        <v>400</v>
      </c>
    </row>
    <row r="125" spans="1:5" x14ac:dyDescent="0.3">
      <c r="A125">
        <v>124</v>
      </c>
      <c r="B125" s="1" t="s">
        <v>398</v>
      </c>
      <c r="C125" s="1" t="s">
        <v>271</v>
      </c>
      <c r="D125">
        <v>700</v>
      </c>
      <c r="E125">
        <v>1000</v>
      </c>
    </row>
    <row r="126" spans="1:5" x14ac:dyDescent="0.3">
      <c r="A126">
        <v>125</v>
      </c>
      <c r="B126" s="1" t="s">
        <v>399</v>
      </c>
      <c r="C126" s="1" t="s">
        <v>271</v>
      </c>
      <c r="D126">
        <v>500</v>
      </c>
      <c r="E126">
        <v>750</v>
      </c>
    </row>
    <row r="127" spans="1:5" x14ac:dyDescent="0.3">
      <c r="A127">
        <v>126</v>
      </c>
      <c r="B127" s="1" t="s">
        <v>400</v>
      </c>
      <c r="C127" s="1" t="s">
        <v>271</v>
      </c>
      <c r="D127">
        <v>200</v>
      </c>
      <c r="E127">
        <v>320</v>
      </c>
    </row>
    <row r="128" spans="1:5" x14ac:dyDescent="0.3">
      <c r="A128">
        <v>127</v>
      </c>
      <c r="B128" s="1" t="s">
        <v>401</v>
      </c>
      <c r="C128" s="1" t="s">
        <v>271</v>
      </c>
      <c r="D128">
        <v>350</v>
      </c>
      <c r="E128">
        <v>500</v>
      </c>
    </row>
    <row r="129" spans="1:5" x14ac:dyDescent="0.3">
      <c r="A129">
        <v>128</v>
      </c>
      <c r="B129" s="1" t="s">
        <v>402</v>
      </c>
      <c r="C129" s="1" t="s">
        <v>271</v>
      </c>
      <c r="D129">
        <v>250</v>
      </c>
      <c r="E129">
        <v>380</v>
      </c>
    </row>
    <row r="130" spans="1:5" x14ac:dyDescent="0.3">
      <c r="A130">
        <v>129</v>
      </c>
      <c r="B130" s="1" t="s">
        <v>403</v>
      </c>
      <c r="C130" s="1" t="s">
        <v>271</v>
      </c>
      <c r="D130">
        <v>180</v>
      </c>
      <c r="E130">
        <v>300</v>
      </c>
    </row>
    <row r="131" spans="1:5" x14ac:dyDescent="0.3">
      <c r="A131">
        <v>130</v>
      </c>
      <c r="B131" s="1" t="s">
        <v>404</v>
      </c>
      <c r="C131" s="1" t="s">
        <v>271</v>
      </c>
      <c r="D131">
        <v>350</v>
      </c>
      <c r="E131">
        <v>550</v>
      </c>
    </row>
    <row r="132" spans="1:5" x14ac:dyDescent="0.3">
      <c r="A132">
        <v>131</v>
      </c>
      <c r="B132" s="1" t="s">
        <v>405</v>
      </c>
      <c r="C132" s="1" t="s">
        <v>271</v>
      </c>
      <c r="D132">
        <v>300</v>
      </c>
      <c r="E132">
        <v>500</v>
      </c>
    </row>
    <row r="133" spans="1:5" x14ac:dyDescent="0.3">
      <c r="A133">
        <v>132</v>
      </c>
      <c r="B133" s="1" t="s">
        <v>406</v>
      </c>
      <c r="C133" s="1" t="s">
        <v>271</v>
      </c>
      <c r="D133">
        <v>450</v>
      </c>
      <c r="E133">
        <v>700</v>
      </c>
    </row>
    <row r="134" spans="1:5" x14ac:dyDescent="0.3">
      <c r="A134">
        <v>133</v>
      </c>
      <c r="B134" s="1" t="s">
        <v>407</v>
      </c>
      <c r="C134" s="1" t="s">
        <v>271</v>
      </c>
      <c r="D134">
        <v>650</v>
      </c>
      <c r="E134">
        <v>950</v>
      </c>
    </row>
    <row r="135" spans="1:5" x14ac:dyDescent="0.3">
      <c r="A135">
        <v>134</v>
      </c>
      <c r="B135" s="1" t="s">
        <v>408</v>
      </c>
      <c r="C135" s="1" t="s">
        <v>271</v>
      </c>
      <c r="D135">
        <v>250</v>
      </c>
      <c r="E135">
        <v>400</v>
      </c>
    </row>
    <row r="136" spans="1:5" x14ac:dyDescent="0.3">
      <c r="A136">
        <v>135</v>
      </c>
      <c r="B136" s="1" t="s">
        <v>409</v>
      </c>
      <c r="C136" s="1" t="s">
        <v>271</v>
      </c>
      <c r="D136">
        <v>100</v>
      </c>
      <c r="E136">
        <v>200</v>
      </c>
    </row>
    <row r="137" spans="1:5" x14ac:dyDescent="0.3">
      <c r="A137">
        <v>136</v>
      </c>
      <c r="B137" s="1" t="s">
        <v>410</v>
      </c>
      <c r="C137" s="1" t="s">
        <v>271</v>
      </c>
      <c r="D137">
        <v>250</v>
      </c>
      <c r="E137">
        <v>450</v>
      </c>
    </row>
    <row r="138" spans="1:5" x14ac:dyDescent="0.3">
      <c r="A138">
        <v>137</v>
      </c>
      <c r="B138" s="1" t="s">
        <v>411</v>
      </c>
      <c r="C138" s="1" t="s">
        <v>271</v>
      </c>
      <c r="D138">
        <v>40</v>
      </c>
      <c r="E138">
        <v>90</v>
      </c>
    </row>
    <row r="139" spans="1:5" x14ac:dyDescent="0.3">
      <c r="A139">
        <v>138</v>
      </c>
      <c r="B139" s="1" t="s">
        <v>412</v>
      </c>
      <c r="C139" s="1" t="s">
        <v>271</v>
      </c>
      <c r="D139">
        <v>120</v>
      </c>
      <c r="E139">
        <v>250</v>
      </c>
    </row>
    <row r="140" spans="1:5" x14ac:dyDescent="0.3">
      <c r="A140">
        <v>139</v>
      </c>
      <c r="B140" s="1" t="s">
        <v>413</v>
      </c>
      <c r="C140" s="1" t="s">
        <v>271</v>
      </c>
      <c r="D140">
        <v>15</v>
      </c>
      <c r="E140">
        <v>35</v>
      </c>
    </row>
    <row r="141" spans="1:5" x14ac:dyDescent="0.3">
      <c r="A141">
        <v>140</v>
      </c>
      <c r="B141" s="1" t="s">
        <v>414</v>
      </c>
      <c r="C141" s="1" t="s">
        <v>271</v>
      </c>
      <c r="D141">
        <v>50</v>
      </c>
      <c r="E141">
        <v>100</v>
      </c>
    </row>
    <row r="142" spans="1:5" x14ac:dyDescent="0.3">
      <c r="A142">
        <v>141</v>
      </c>
      <c r="B142" s="1" t="s">
        <v>415</v>
      </c>
      <c r="C142" s="1" t="s">
        <v>271</v>
      </c>
      <c r="D142">
        <v>45</v>
      </c>
      <c r="E142">
        <v>100</v>
      </c>
    </row>
    <row r="143" spans="1:5" x14ac:dyDescent="0.3">
      <c r="A143">
        <v>142</v>
      </c>
      <c r="B143" s="1" t="s">
        <v>416</v>
      </c>
      <c r="C143" s="1" t="s">
        <v>271</v>
      </c>
      <c r="D143">
        <v>60</v>
      </c>
      <c r="E143">
        <v>130</v>
      </c>
    </row>
    <row r="144" spans="1:5" x14ac:dyDescent="0.3">
      <c r="A144">
        <v>143</v>
      </c>
      <c r="B144" s="1" t="s">
        <v>417</v>
      </c>
      <c r="C144" s="1" t="s">
        <v>271</v>
      </c>
      <c r="D144">
        <v>15</v>
      </c>
      <c r="E144">
        <v>35</v>
      </c>
    </row>
    <row r="145" spans="1:5" x14ac:dyDescent="0.3">
      <c r="A145">
        <v>144</v>
      </c>
      <c r="B145" s="1" t="s">
        <v>418</v>
      </c>
      <c r="C145" s="1" t="s">
        <v>271</v>
      </c>
      <c r="D145">
        <v>10</v>
      </c>
      <c r="E145">
        <v>25</v>
      </c>
    </row>
    <row r="146" spans="1:5" x14ac:dyDescent="0.3">
      <c r="A146">
        <v>145</v>
      </c>
      <c r="B146" s="1" t="s">
        <v>419</v>
      </c>
      <c r="C146" s="1" t="s">
        <v>271</v>
      </c>
      <c r="D146">
        <v>80</v>
      </c>
      <c r="E146">
        <v>150</v>
      </c>
    </row>
    <row r="147" spans="1:5" x14ac:dyDescent="0.3">
      <c r="A147">
        <v>146</v>
      </c>
      <c r="B147" s="1" t="s">
        <v>420</v>
      </c>
      <c r="C147" s="1" t="s">
        <v>271</v>
      </c>
      <c r="D147">
        <v>50</v>
      </c>
      <c r="E147">
        <v>110</v>
      </c>
    </row>
    <row r="148" spans="1:5" x14ac:dyDescent="0.3">
      <c r="A148">
        <v>147</v>
      </c>
      <c r="B148" s="1" t="s">
        <v>421</v>
      </c>
      <c r="C148" s="1" t="s">
        <v>271</v>
      </c>
      <c r="D148">
        <v>30</v>
      </c>
      <c r="E148">
        <v>70</v>
      </c>
    </row>
    <row r="149" spans="1:5" x14ac:dyDescent="0.3">
      <c r="A149">
        <v>148</v>
      </c>
      <c r="B149" s="1" t="s">
        <v>422</v>
      </c>
      <c r="C149" s="1" t="s">
        <v>271</v>
      </c>
      <c r="D149">
        <v>80</v>
      </c>
      <c r="E149">
        <v>150</v>
      </c>
    </row>
    <row r="150" spans="1:5" x14ac:dyDescent="0.3">
      <c r="A150">
        <v>149</v>
      </c>
      <c r="B150" s="1" t="s">
        <v>423</v>
      </c>
      <c r="C150" s="1" t="s">
        <v>271</v>
      </c>
      <c r="D150">
        <v>35</v>
      </c>
      <c r="E150">
        <v>80</v>
      </c>
    </row>
    <row r="151" spans="1:5" x14ac:dyDescent="0.3">
      <c r="A151">
        <v>150</v>
      </c>
      <c r="B151" s="1" t="s">
        <v>424</v>
      </c>
      <c r="C151" s="1" t="s">
        <v>271</v>
      </c>
      <c r="D151">
        <v>20</v>
      </c>
      <c r="E151">
        <v>45</v>
      </c>
    </row>
    <row r="152" spans="1:5" x14ac:dyDescent="0.3">
      <c r="A152">
        <v>151</v>
      </c>
      <c r="B152" s="1" t="s">
        <v>425</v>
      </c>
      <c r="C152" s="1" t="s">
        <v>275</v>
      </c>
      <c r="D152">
        <v>100</v>
      </c>
      <c r="E152">
        <v>220</v>
      </c>
    </row>
    <row r="153" spans="1:5" x14ac:dyDescent="0.3">
      <c r="A153">
        <v>152</v>
      </c>
      <c r="B153" s="1" t="s">
        <v>426</v>
      </c>
      <c r="C153" s="1" t="s">
        <v>275</v>
      </c>
      <c r="D153">
        <v>250</v>
      </c>
      <c r="E153">
        <v>500</v>
      </c>
    </row>
    <row r="154" spans="1:5" x14ac:dyDescent="0.3">
      <c r="A154">
        <v>153</v>
      </c>
      <c r="B154" s="1" t="s">
        <v>427</v>
      </c>
      <c r="C154" s="1" t="s">
        <v>275</v>
      </c>
      <c r="D154">
        <v>90</v>
      </c>
      <c r="E154">
        <v>200</v>
      </c>
    </row>
    <row r="155" spans="1:5" x14ac:dyDescent="0.3">
      <c r="A155">
        <v>154</v>
      </c>
      <c r="B155" s="1" t="s">
        <v>428</v>
      </c>
      <c r="C155" s="1" t="s">
        <v>275</v>
      </c>
      <c r="D155">
        <v>300</v>
      </c>
      <c r="E155">
        <v>600</v>
      </c>
    </row>
    <row r="156" spans="1:5" x14ac:dyDescent="0.3">
      <c r="A156">
        <v>155</v>
      </c>
      <c r="B156" s="1" t="s">
        <v>429</v>
      </c>
      <c r="C156" s="1" t="s">
        <v>275</v>
      </c>
      <c r="D156">
        <v>350</v>
      </c>
      <c r="E156">
        <v>700</v>
      </c>
    </row>
    <row r="157" spans="1:5" x14ac:dyDescent="0.3">
      <c r="A157">
        <v>156</v>
      </c>
      <c r="B157" s="1" t="s">
        <v>430</v>
      </c>
      <c r="C157" s="1" t="s">
        <v>275</v>
      </c>
      <c r="D157">
        <v>35</v>
      </c>
      <c r="E157">
        <v>80</v>
      </c>
    </row>
    <row r="158" spans="1:5" x14ac:dyDescent="0.3">
      <c r="A158">
        <v>157</v>
      </c>
      <c r="B158" s="1" t="s">
        <v>431</v>
      </c>
      <c r="C158" s="1" t="s">
        <v>275</v>
      </c>
      <c r="D158">
        <v>120</v>
      </c>
      <c r="E158">
        <v>250</v>
      </c>
    </row>
    <row r="159" spans="1:5" x14ac:dyDescent="0.3">
      <c r="A159">
        <v>158</v>
      </c>
      <c r="B159" s="1" t="s">
        <v>432</v>
      </c>
      <c r="C159" s="1" t="s">
        <v>275</v>
      </c>
      <c r="D159">
        <v>150</v>
      </c>
      <c r="E159">
        <v>320</v>
      </c>
    </row>
    <row r="160" spans="1:5" x14ac:dyDescent="0.3">
      <c r="A160">
        <v>159</v>
      </c>
      <c r="B160" s="1" t="s">
        <v>433</v>
      </c>
      <c r="C160" s="1" t="s">
        <v>275</v>
      </c>
      <c r="D160">
        <v>30</v>
      </c>
      <c r="E160">
        <v>70</v>
      </c>
    </row>
    <row r="161" spans="1:5" x14ac:dyDescent="0.3">
      <c r="A161">
        <v>160</v>
      </c>
      <c r="B161" s="1" t="s">
        <v>434</v>
      </c>
      <c r="C161" s="1" t="s">
        <v>275</v>
      </c>
      <c r="D161">
        <v>20</v>
      </c>
      <c r="E161">
        <v>45</v>
      </c>
    </row>
    <row r="162" spans="1:5" x14ac:dyDescent="0.3">
      <c r="A162">
        <v>161</v>
      </c>
      <c r="B162" s="1" t="s">
        <v>435</v>
      </c>
      <c r="C162" s="1" t="s">
        <v>275</v>
      </c>
      <c r="D162">
        <v>450</v>
      </c>
      <c r="E162">
        <v>850</v>
      </c>
    </row>
    <row r="163" spans="1:5" x14ac:dyDescent="0.3">
      <c r="A163">
        <v>162</v>
      </c>
      <c r="B163" s="1" t="s">
        <v>436</v>
      </c>
      <c r="C163" s="1" t="s">
        <v>275</v>
      </c>
      <c r="D163">
        <v>350</v>
      </c>
      <c r="E163">
        <v>650</v>
      </c>
    </row>
    <row r="164" spans="1:5" x14ac:dyDescent="0.3">
      <c r="A164">
        <v>163</v>
      </c>
      <c r="B164" s="1" t="s">
        <v>437</v>
      </c>
      <c r="C164" s="1" t="s">
        <v>275</v>
      </c>
      <c r="D164">
        <v>600</v>
      </c>
      <c r="E164">
        <v>1100</v>
      </c>
    </row>
    <row r="165" spans="1:5" x14ac:dyDescent="0.3">
      <c r="A165">
        <v>164</v>
      </c>
      <c r="B165" s="1" t="s">
        <v>438</v>
      </c>
      <c r="C165" s="1" t="s">
        <v>275</v>
      </c>
      <c r="D165">
        <v>250</v>
      </c>
      <c r="E165">
        <v>500</v>
      </c>
    </row>
    <row r="166" spans="1:5" x14ac:dyDescent="0.3">
      <c r="A166">
        <v>165</v>
      </c>
      <c r="B166" s="1" t="s">
        <v>439</v>
      </c>
      <c r="C166" s="1" t="s">
        <v>275</v>
      </c>
      <c r="D166">
        <v>60</v>
      </c>
      <c r="E166">
        <v>120</v>
      </c>
    </row>
    <row r="167" spans="1:5" x14ac:dyDescent="0.3">
      <c r="A167">
        <v>166</v>
      </c>
      <c r="B167" s="1" t="s">
        <v>440</v>
      </c>
      <c r="C167" s="1" t="s">
        <v>275</v>
      </c>
      <c r="D167">
        <v>70</v>
      </c>
      <c r="E167">
        <v>150</v>
      </c>
    </row>
    <row r="168" spans="1:5" x14ac:dyDescent="0.3">
      <c r="A168">
        <v>167</v>
      </c>
      <c r="B168" s="1" t="s">
        <v>441</v>
      </c>
      <c r="C168" s="1" t="s">
        <v>275</v>
      </c>
      <c r="D168">
        <v>100</v>
      </c>
      <c r="E168">
        <v>220</v>
      </c>
    </row>
    <row r="169" spans="1:5" x14ac:dyDescent="0.3">
      <c r="A169">
        <v>168</v>
      </c>
      <c r="B169" s="1" t="s">
        <v>442</v>
      </c>
      <c r="C169" s="1" t="s">
        <v>275</v>
      </c>
      <c r="D169">
        <v>80</v>
      </c>
      <c r="E169">
        <v>170</v>
      </c>
    </row>
    <row r="170" spans="1:5" x14ac:dyDescent="0.3">
      <c r="A170">
        <v>169</v>
      </c>
      <c r="B170" s="1" t="s">
        <v>443</v>
      </c>
      <c r="C170" s="1" t="s">
        <v>275</v>
      </c>
      <c r="D170">
        <v>120</v>
      </c>
      <c r="E170">
        <v>250</v>
      </c>
    </row>
    <row r="171" spans="1:5" x14ac:dyDescent="0.3">
      <c r="A171">
        <v>170</v>
      </c>
      <c r="B171" s="1" t="s">
        <v>444</v>
      </c>
      <c r="C171" s="1" t="s">
        <v>275</v>
      </c>
      <c r="D171">
        <v>90</v>
      </c>
      <c r="E171">
        <v>190</v>
      </c>
    </row>
    <row r="172" spans="1:5" x14ac:dyDescent="0.3">
      <c r="A172">
        <v>171</v>
      </c>
      <c r="B172" s="1" t="s">
        <v>445</v>
      </c>
      <c r="C172" s="1" t="s">
        <v>275</v>
      </c>
      <c r="D172">
        <v>100</v>
      </c>
      <c r="E172">
        <v>220</v>
      </c>
    </row>
    <row r="173" spans="1:5" x14ac:dyDescent="0.3">
      <c r="A173">
        <v>172</v>
      </c>
      <c r="B173" s="1" t="s">
        <v>446</v>
      </c>
      <c r="C173" s="1" t="s">
        <v>275</v>
      </c>
      <c r="D173">
        <v>50</v>
      </c>
      <c r="E173">
        <v>110</v>
      </c>
    </row>
    <row r="174" spans="1:5" x14ac:dyDescent="0.3">
      <c r="A174">
        <v>173</v>
      </c>
      <c r="B174" s="1" t="s">
        <v>447</v>
      </c>
      <c r="C174" s="1" t="s">
        <v>275</v>
      </c>
      <c r="D174">
        <v>40</v>
      </c>
      <c r="E174">
        <v>90</v>
      </c>
    </row>
    <row r="175" spans="1:5" x14ac:dyDescent="0.3">
      <c r="A175">
        <v>174</v>
      </c>
      <c r="B175" s="1" t="s">
        <v>448</v>
      </c>
      <c r="C175" s="1" t="s">
        <v>275</v>
      </c>
      <c r="D175">
        <v>45</v>
      </c>
      <c r="E175">
        <v>100</v>
      </c>
    </row>
    <row r="176" spans="1:5" x14ac:dyDescent="0.3">
      <c r="A176">
        <v>175</v>
      </c>
      <c r="B176" s="1" t="s">
        <v>449</v>
      </c>
      <c r="C176" s="1" t="s">
        <v>275</v>
      </c>
      <c r="D176">
        <v>150</v>
      </c>
      <c r="E176">
        <v>300</v>
      </c>
    </row>
    <row r="177" spans="1:5" x14ac:dyDescent="0.3">
      <c r="A177">
        <v>176</v>
      </c>
      <c r="B177" s="1" t="s">
        <v>450</v>
      </c>
      <c r="C177" s="1" t="s">
        <v>275</v>
      </c>
      <c r="D177">
        <v>60</v>
      </c>
      <c r="E177">
        <v>130</v>
      </c>
    </row>
    <row r="178" spans="1:5" x14ac:dyDescent="0.3">
      <c r="A178">
        <v>177</v>
      </c>
      <c r="B178" s="1" t="s">
        <v>451</v>
      </c>
      <c r="C178" s="1" t="s">
        <v>275</v>
      </c>
      <c r="D178">
        <v>35</v>
      </c>
      <c r="E178">
        <v>80</v>
      </c>
    </row>
    <row r="179" spans="1:5" x14ac:dyDescent="0.3">
      <c r="A179">
        <v>178</v>
      </c>
      <c r="B179" s="1" t="s">
        <v>452</v>
      </c>
      <c r="C179" s="1" t="s">
        <v>275</v>
      </c>
      <c r="D179">
        <v>25</v>
      </c>
      <c r="E179">
        <v>60</v>
      </c>
    </row>
    <row r="180" spans="1:5" x14ac:dyDescent="0.3">
      <c r="A180">
        <v>179</v>
      </c>
      <c r="B180" s="1" t="s">
        <v>453</v>
      </c>
      <c r="C180" s="1" t="s">
        <v>275</v>
      </c>
      <c r="D180">
        <v>15</v>
      </c>
      <c r="E180">
        <v>35</v>
      </c>
    </row>
    <row r="181" spans="1:5" x14ac:dyDescent="0.3">
      <c r="A181">
        <v>180</v>
      </c>
      <c r="B181" s="1" t="s">
        <v>454</v>
      </c>
      <c r="C181" s="1" t="s">
        <v>275</v>
      </c>
      <c r="D181">
        <v>60</v>
      </c>
      <c r="E181">
        <v>130</v>
      </c>
    </row>
    <row r="182" spans="1:5" x14ac:dyDescent="0.3">
      <c r="A182">
        <v>181</v>
      </c>
      <c r="B182" s="1" t="s">
        <v>455</v>
      </c>
      <c r="C182" s="1" t="s">
        <v>275</v>
      </c>
      <c r="D182">
        <v>500</v>
      </c>
      <c r="E182">
        <v>950</v>
      </c>
    </row>
    <row r="183" spans="1:5" x14ac:dyDescent="0.3">
      <c r="A183">
        <v>182</v>
      </c>
      <c r="B183" s="1" t="s">
        <v>456</v>
      </c>
      <c r="C183" s="1" t="s">
        <v>275</v>
      </c>
      <c r="D183">
        <v>400</v>
      </c>
      <c r="E183">
        <v>750</v>
      </c>
    </row>
    <row r="184" spans="1:5" x14ac:dyDescent="0.3">
      <c r="A184">
        <v>183</v>
      </c>
      <c r="B184" s="1" t="s">
        <v>457</v>
      </c>
      <c r="C184" s="1" t="s">
        <v>275</v>
      </c>
      <c r="D184">
        <v>250</v>
      </c>
      <c r="E184">
        <v>500</v>
      </c>
    </row>
    <row r="185" spans="1:5" x14ac:dyDescent="0.3">
      <c r="A185">
        <v>184</v>
      </c>
      <c r="B185" s="1" t="s">
        <v>458</v>
      </c>
      <c r="C185" s="1" t="s">
        <v>275</v>
      </c>
      <c r="D185">
        <v>350</v>
      </c>
      <c r="E185">
        <v>650</v>
      </c>
    </row>
    <row r="186" spans="1:5" x14ac:dyDescent="0.3">
      <c r="A186">
        <v>185</v>
      </c>
      <c r="B186" s="1" t="s">
        <v>459</v>
      </c>
      <c r="C186" s="1" t="s">
        <v>275</v>
      </c>
      <c r="D186">
        <v>150</v>
      </c>
      <c r="E186">
        <v>300</v>
      </c>
    </row>
    <row r="187" spans="1:5" x14ac:dyDescent="0.3">
      <c r="A187">
        <v>186</v>
      </c>
      <c r="B187" s="1" t="s">
        <v>460</v>
      </c>
      <c r="C187" s="1" t="s">
        <v>275</v>
      </c>
      <c r="D187">
        <v>150</v>
      </c>
      <c r="E187">
        <v>320</v>
      </c>
    </row>
    <row r="188" spans="1:5" x14ac:dyDescent="0.3">
      <c r="A188">
        <v>187</v>
      </c>
      <c r="B188" s="1" t="s">
        <v>461</v>
      </c>
      <c r="C188" s="1" t="s">
        <v>275</v>
      </c>
      <c r="D188">
        <v>300</v>
      </c>
      <c r="E188">
        <v>600</v>
      </c>
    </row>
    <row r="189" spans="1:5" x14ac:dyDescent="0.3">
      <c r="A189">
        <v>188</v>
      </c>
      <c r="B189" s="1" t="s">
        <v>462</v>
      </c>
      <c r="C189" s="1" t="s">
        <v>275</v>
      </c>
      <c r="D189">
        <v>250</v>
      </c>
      <c r="E189">
        <v>500</v>
      </c>
    </row>
    <row r="190" spans="1:5" x14ac:dyDescent="0.3">
      <c r="A190">
        <v>189</v>
      </c>
      <c r="B190" s="1" t="s">
        <v>463</v>
      </c>
      <c r="C190" s="1" t="s">
        <v>275</v>
      </c>
      <c r="D190">
        <v>20</v>
      </c>
      <c r="E190">
        <v>50</v>
      </c>
    </row>
    <row r="191" spans="1:5" x14ac:dyDescent="0.3">
      <c r="A191">
        <v>190</v>
      </c>
      <c r="B191" s="1" t="s">
        <v>464</v>
      </c>
      <c r="C191" s="1" t="s">
        <v>275</v>
      </c>
      <c r="D191">
        <v>15</v>
      </c>
      <c r="E191">
        <v>40</v>
      </c>
    </row>
    <row r="192" spans="1:5" x14ac:dyDescent="0.3">
      <c r="A192">
        <v>191</v>
      </c>
      <c r="B192" s="1" t="s">
        <v>465</v>
      </c>
      <c r="C192" s="1" t="s">
        <v>275</v>
      </c>
      <c r="D192">
        <v>30</v>
      </c>
      <c r="E192">
        <v>75</v>
      </c>
    </row>
    <row r="193" spans="1:5" x14ac:dyDescent="0.3">
      <c r="A193">
        <v>192</v>
      </c>
      <c r="B193" s="1" t="s">
        <v>466</v>
      </c>
      <c r="C193" s="1" t="s">
        <v>275</v>
      </c>
      <c r="D193">
        <v>20</v>
      </c>
      <c r="E193">
        <v>50</v>
      </c>
    </row>
    <row r="194" spans="1:5" x14ac:dyDescent="0.3">
      <c r="A194">
        <v>193</v>
      </c>
      <c r="B194" s="1" t="s">
        <v>467</v>
      </c>
      <c r="C194" s="1" t="s">
        <v>275</v>
      </c>
      <c r="D194">
        <v>40</v>
      </c>
      <c r="E194">
        <v>90</v>
      </c>
    </row>
    <row r="195" spans="1:5" x14ac:dyDescent="0.3">
      <c r="A195">
        <v>194</v>
      </c>
      <c r="B195" s="1" t="s">
        <v>468</v>
      </c>
      <c r="C195" s="1" t="s">
        <v>275</v>
      </c>
      <c r="D195">
        <v>50</v>
      </c>
      <c r="E195">
        <v>110</v>
      </c>
    </row>
    <row r="196" spans="1:5" x14ac:dyDescent="0.3">
      <c r="A196">
        <v>195</v>
      </c>
      <c r="B196" s="1" t="s">
        <v>469</v>
      </c>
      <c r="C196" s="1" t="s">
        <v>275</v>
      </c>
      <c r="D196">
        <v>25</v>
      </c>
      <c r="E196">
        <v>60</v>
      </c>
    </row>
    <row r="197" spans="1:5" x14ac:dyDescent="0.3">
      <c r="A197">
        <v>196</v>
      </c>
      <c r="B197" s="1" t="s">
        <v>470</v>
      </c>
      <c r="C197" s="1" t="s">
        <v>275</v>
      </c>
      <c r="D197">
        <v>20</v>
      </c>
      <c r="E197">
        <v>50</v>
      </c>
    </row>
    <row r="198" spans="1:5" x14ac:dyDescent="0.3">
      <c r="A198">
        <v>197</v>
      </c>
      <c r="B198" s="1" t="s">
        <v>471</v>
      </c>
      <c r="C198" s="1" t="s">
        <v>275</v>
      </c>
      <c r="D198">
        <v>150</v>
      </c>
      <c r="E198">
        <v>320</v>
      </c>
    </row>
    <row r="199" spans="1:5" x14ac:dyDescent="0.3">
      <c r="A199">
        <v>198</v>
      </c>
      <c r="B199" s="1" t="s">
        <v>472</v>
      </c>
      <c r="C199" s="1" t="s">
        <v>275</v>
      </c>
      <c r="D199">
        <v>120</v>
      </c>
      <c r="E199">
        <v>250</v>
      </c>
    </row>
    <row r="200" spans="1:5" x14ac:dyDescent="0.3">
      <c r="A200">
        <v>199</v>
      </c>
      <c r="B200" s="1" t="s">
        <v>473</v>
      </c>
      <c r="C200" s="1" t="s">
        <v>275</v>
      </c>
      <c r="D200">
        <v>250</v>
      </c>
      <c r="E200">
        <v>500</v>
      </c>
    </row>
    <row r="201" spans="1:5" x14ac:dyDescent="0.3">
      <c r="A201">
        <v>200</v>
      </c>
      <c r="B201" s="1" t="s">
        <v>474</v>
      </c>
      <c r="C201" s="1" t="s">
        <v>275</v>
      </c>
      <c r="D201">
        <v>100</v>
      </c>
      <c r="E201">
        <v>220</v>
      </c>
    </row>
    <row r="202" spans="1:5" x14ac:dyDescent="0.3">
      <c r="A202">
        <v>201</v>
      </c>
      <c r="B202" s="1" t="s">
        <v>475</v>
      </c>
      <c r="C202" s="1" t="s">
        <v>279</v>
      </c>
      <c r="D202">
        <v>250</v>
      </c>
      <c r="E202">
        <v>400</v>
      </c>
    </row>
    <row r="203" spans="1:5" x14ac:dyDescent="0.3">
      <c r="A203">
        <v>202</v>
      </c>
      <c r="B203" s="1" t="s">
        <v>476</v>
      </c>
      <c r="C203" s="1" t="s">
        <v>279</v>
      </c>
      <c r="D203">
        <v>700</v>
      </c>
      <c r="E203">
        <v>1150</v>
      </c>
    </row>
    <row r="204" spans="1:5" x14ac:dyDescent="0.3">
      <c r="A204">
        <v>203</v>
      </c>
      <c r="B204" s="1" t="s">
        <v>477</v>
      </c>
      <c r="C204" s="1" t="s">
        <v>279</v>
      </c>
      <c r="D204">
        <v>400</v>
      </c>
      <c r="E204">
        <v>650</v>
      </c>
    </row>
    <row r="205" spans="1:5" x14ac:dyDescent="0.3">
      <c r="A205">
        <v>204</v>
      </c>
      <c r="B205" s="1" t="s">
        <v>478</v>
      </c>
      <c r="C205" s="1" t="s">
        <v>279</v>
      </c>
      <c r="D205">
        <v>350</v>
      </c>
      <c r="E205">
        <v>600</v>
      </c>
    </row>
    <row r="206" spans="1:5" x14ac:dyDescent="0.3">
      <c r="A206">
        <v>205</v>
      </c>
      <c r="B206" s="1" t="s">
        <v>479</v>
      </c>
      <c r="C206" s="1" t="s">
        <v>279</v>
      </c>
      <c r="D206">
        <v>180</v>
      </c>
      <c r="E206">
        <v>350</v>
      </c>
    </row>
    <row r="207" spans="1:5" x14ac:dyDescent="0.3">
      <c r="A207">
        <v>206</v>
      </c>
      <c r="B207" s="1" t="s">
        <v>480</v>
      </c>
      <c r="C207" s="1" t="s">
        <v>279</v>
      </c>
      <c r="D207">
        <v>150</v>
      </c>
      <c r="E207">
        <v>300</v>
      </c>
    </row>
    <row r="208" spans="1:5" x14ac:dyDescent="0.3">
      <c r="A208">
        <v>207</v>
      </c>
      <c r="B208" s="1" t="s">
        <v>481</v>
      </c>
      <c r="C208" s="1" t="s">
        <v>279</v>
      </c>
      <c r="D208">
        <v>80</v>
      </c>
      <c r="E208">
        <v>160</v>
      </c>
    </row>
    <row r="209" spans="1:5" x14ac:dyDescent="0.3">
      <c r="A209">
        <v>208</v>
      </c>
      <c r="B209" s="1" t="s">
        <v>482</v>
      </c>
      <c r="C209" s="1" t="s">
        <v>279</v>
      </c>
      <c r="D209">
        <v>250</v>
      </c>
      <c r="E209">
        <v>450</v>
      </c>
    </row>
    <row r="210" spans="1:5" x14ac:dyDescent="0.3">
      <c r="A210">
        <v>209</v>
      </c>
      <c r="B210" s="1" t="s">
        <v>483</v>
      </c>
      <c r="C210" s="1" t="s">
        <v>279</v>
      </c>
      <c r="D210">
        <v>220</v>
      </c>
      <c r="E210">
        <v>400</v>
      </c>
    </row>
    <row r="211" spans="1:5" x14ac:dyDescent="0.3">
      <c r="A211">
        <v>210</v>
      </c>
      <c r="B211" s="1" t="s">
        <v>484</v>
      </c>
      <c r="C211" s="1" t="s">
        <v>279</v>
      </c>
      <c r="D211">
        <v>60</v>
      </c>
      <c r="E211">
        <v>130</v>
      </c>
    </row>
    <row r="212" spans="1:5" x14ac:dyDescent="0.3">
      <c r="A212">
        <v>211</v>
      </c>
      <c r="B212" s="1" t="s">
        <v>485</v>
      </c>
      <c r="C212" s="1" t="s">
        <v>279</v>
      </c>
      <c r="D212">
        <v>70</v>
      </c>
      <c r="E212">
        <v>150</v>
      </c>
    </row>
    <row r="213" spans="1:5" x14ac:dyDescent="0.3">
      <c r="A213">
        <v>212</v>
      </c>
      <c r="B213" s="1" t="s">
        <v>486</v>
      </c>
      <c r="C213" s="1" t="s">
        <v>279</v>
      </c>
      <c r="D213">
        <v>25</v>
      </c>
      <c r="E213">
        <v>60</v>
      </c>
    </row>
    <row r="214" spans="1:5" x14ac:dyDescent="0.3">
      <c r="A214">
        <v>213</v>
      </c>
      <c r="B214" s="1" t="s">
        <v>487</v>
      </c>
      <c r="C214" s="1" t="s">
        <v>279</v>
      </c>
      <c r="D214">
        <v>100</v>
      </c>
      <c r="E214">
        <v>220</v>
      </c>
    </row>
    <row r="215" spans="1:5" x14ac:dyDescent="0.3">
      <c r="A215">
        <v>214</v>
      </c>
      <c r="B215" s="1" t="s">
        <v>488</v>
      </c>
      <c r="C215" s="1" t="s">
        <v>279</v>
      </c>
      <c r="D215">
        <v>30</v>
      </c>
      <c r="E215">
        <v>70</v>
      </c>
    </row>
    <row r="216" spans="1:5" x14ac:dyDescent="0.3">
      <c r="A216">
        <v>215</v>
      </c>
      <c r="B216" s="1" t="s">
        <v>489</v>
      </c>
      <c r="C216" s="1" t="s">
        <v>279</v>
      </c>
      <c r="D216">
        <v>30</v>
      </c>
      <c r="E216">
        <v>65</v>
      </c>
    </row>
    <row r="217" spans="1:5" x14ac:dyDescent="0.3">
      <c r="A217">
        <v>216</v>
      </c>
      <c r="B217" s="1" t="s">
        <v>490</v>
      </c>
      <c r="C217" s="1" t="s">
        <v>279</v>
      </c>
      <c r="D217">
        <v>35</v>
      </c>
      <c r="E217">
        <v>75</v>
      </c>
    </row>
    <row r="218" spans="1:5" x14ac:dyDescent="0.3">
      <c r="A218">
        <v>217</v>
      </c>
      <c r="B218" s="1" t="s">
        <v>491</v>
      </c>
      <c r="C218" s="1" t="s">
        <v>279</v>
      </c>
      <c r="D218">
        <v>60</v>
      </c>
      <c r="E218">
        <v>130</v>
      </c>
    </row>
    <row r="219" spans="1:5" x14ac:dyDescent="0.3">
      <c r="A219">
        <v>218</v>
      </c>
      <c r="B219" s="1" t="s">
        <v>492</v>
      </c>
      <c r="C219" s="1" t="s">
        <v>279</v>
      </c>
      <c r="D219">
        <v>150</v>
      </c>
      <c r="E219">
        <v>300</v>
      </c>
    </row>
    <row r="220" spans="1:5" x14ac:dyDescent="0.3">
      <c r="A220">
        <v>219</v>
      </c>
      <c r="B220" s="1" t="s">
        <v>493</v>
      </c>
      <c r="C220" s="1" t="s">
        <v>279</v>
      </c>
      <c r="D220">
        <v>50</v>
      </c>
      <c r="E220">
        <v>100</v>
      </c>
    </row>
    <row r="221" spans="1:5" x14ac:dyDescent="0.3">
      <c r="A221">
        <v>220</v>
      </c>
      <c r="B221" s="1" t="s">
        <v>494</v>
      </c>
      <c r="C221" s="1" t="s">
        <v>279</v>
      </c>
      <c r="D221">
        <v>45</v>
      </c>
      <c r="E221">
        <v>90</v>
      </c>
    </row>
    <row r="222" spans="1:5" x14ac:dyDescent="0.3">
      <c r="A222">
        <v>221</v>
      </c>
      <c r="B222" s="1" t="s">
        <v>495</v>
      </c>
      <c r="C222" s="1" t="s">
        <v>279</v>
      </c>
      <c r="D222">
        <v>100</v>
      </c>
      <c r="E222">
        <v>220</v>
      </c>
    </row>
    <row r="223" spans="1:5" x14ac:dyDescent="0.3">
      <c r="A223">
        <v>222</v>
      </c>
      <c r="B223" s="1" t="s">
        <v>496</v>
      </c>
      <c r="C223" s="1" t="s">
        <v>279</v>
      </c>
      <c r="D223">
        <v>150</v>
      </c>
      <c r="E223">
        <v>300</v>
      </c>
    </row>
    <row r="224" spans="1:5" x14ac:dyDescent="0.3">
      <c r="A224">
        <v>223</v>
      </c>
      <c r="B224" s="1" t="s">
        <v>497</v>
      </c>
      <c r="C224" s="1" t="s">
        <v>279</v>
      </c>
      <c r="D224">
        <v>45</v>
      </c>
      <c r="E224">
        <v>100</v>
      </c>
    </row>
    <row r="225" spans="1:5" x14ac:dyDescent="0.3">
      <c r="A225">
        <v>224</v>
      </c>
      <c r="B225" s="1" t="s">
        <v>498</v>
      </c>
      <c r="C225" s="1" t="s">
        <v>279</v>
      </c>
      <c r="D225">
        <v>500</v>
      </c>
      <c r="E225">
        <v>900</v>
      </c>
    </row>
    <row r="226" spans="1:5" x14ac:dyDescent="0.3">
      <c r="A226">
        <v>225</v>
      </c>
      <c r="B226" s="1" t="s">
        <v>499</v>
      </c>
      <c r="C226" s="1" t="s">
        <v>279</v>
      </c>
      <c r="D226">
        <v>350</v>
      </c>
      <c r="E226">
        <v>650</v>
      </c>
    </row>
    <row r="227" spans="1:5" x14ac:dyDescent="0.3">
      <c r="A227">
        <v>226</v>
      </c>
      <c r="B227" s="1" t="s">
        <v>500</v>
      </c>
      <c r="C227" s="1" t="s">
        <v>279</v>
      </c>
      <c r="D227">
        <v>40</v>
      </c>
      <c r="E227">
        <v>90</v>
      </c>
    </row>
    <row r="228" spans="1:5" x14ac:dyDescent="0.3">
      <c r="A228">
        <v>227</v>
      </c>
      <c r="B228" s="1" t="s">
        <v>501</v>
      </c>
      <c r="C228" s="1" t="s">
        <v>279</v>
      </c>
      <c r="D228">
        <v>35</v>
      </c>
      <c r="E228">
        <v>80</v>
      </c>
    </row>
    <row r="229" spans="1:5" x14ac:dyDescent="0.3">
      <c r="A229">
        <v>228</v>
      </c>
      <c r="B229" s="1" t="s">
        <v>502</v>
      </c>
      <c r="C229" s="1" t="s">
        <v>279</v>
      </c>
      <c r="D229">
        <v>25</v>
      </c>
      <c r="E229">
        <v>60</v>
      </c>
    </row>
    <row r="230" spans="1:5" x14ac:dyDescent="0.3">
      <c r="A230">
        <v>229</v>
      </c>
      <c r="B230" s="1" t="s">
        <v>503</v>
      </c>
      <c r="C230" s="1" t="s">
        <v>279</v>
      </c>
      <c r="D230">
        <v>40</v>
      </c>
      <c r="E230">
        <v>90</v>
      </c>
    </row>
    <row r="231" spans="1:5" x14ac:dyDescent="0.3">
      <c r="A231">
        <v>230</v>
      </c>
      <c r="B231" s="1" t="s">
        <v>504</v>
      </c>
      <c r="C231" s="1" t="s">
        <v>279</v>
      </c>
      <c r="D231">
        <v>100</v>
      </c>
      <c r="E231">
        <v>200</v>
      </c>
    </row>
    <row r="232" spans="1:5" x14ac:dyDescent="0.3">
      <c r="A232">
        <v>231</v>
      </c>
      <c r="B232" s="1" t="s">
        <v>505</v>
      </c>
      <c r="C232" s="1" t="s">
        <v>279</v>
      </c>
      <c r="D232">
        <v>200</v>
      </c>
      <c r="E232">
        <v>400</v>
      </c>
    </row>
    <row r="233" spans="1:5" x14ac:dyDescent="0.3">
      <c r="A233">
        <v>232</v>
      </c>
      <c r="B233" s="1" t="s">
        <v>506</v>
      </c>
      <c r="C233" s="1" t="s">
        <v>279</v>
      </c>
      <c r="D233">
        <v>60</v>
      </c>
      <c r="E233">
        <v>130</v>
      </c>
    </row>
    <row r="234" spans="1:5" x14ac:dyDescent="0.3">
      <c r="A234">
        <v>233</v>
      </c>
      <c r="B234" s="1" t="s">
        <v>507</v>
      </c>
      <c r="C234" s="1" t="s">
        <v>279</v>
      </c>
      <c r="D234">
        <v>100</v>
      </c>
      <c r="E234">
        <v>220</v>
      </c>
    </row>
    <row r="235" spans="1:5" x14ac:dyDescent="0.3">
      <c r="A235">
        <v>234</v>
      </c>
      <c r="B235" s="1" t="s">
        <v>508</v>
      </c>
      <c r="C235" s="1" t="s">
        <v>279</v>
      </c>
      <c r="D235">
        <v>500</v>
      </c>
      <c r="E235">
        <v>800</v>
      </c>
    </row>
    <row r="236" spans="1:5" x14ac:dyDescent="0.3">
      <c r="A236">
        <v>235</v>
      </c>
      <c r="B236" s="1" t="s">
        <v>509</v>
      </c>
      <c r="C236" s="1" t="s">
        <v>279</v>
      </c>
      <c r="D236">
        <v>400</v>
      </c>
      <c r="E236">
        <v>700</v>
      </c>
    </row>
    <row r="237" spans="1:5" x14ac:dyDescent="0.3">
      <c r="A237">
        <v>236</v>
      </c>
      <c r="B237" s="1" t="s">
        <v>510</v>
      </c>
      <c r="C237" s="1" t="s">
        <v>279</v>
      </c>
      <c r="D237">
        <v>450</v>
      </c>
      <c r="E237">
        <v>750</v>
      </c>
    </row>
    <row r="238" spans="1:5" x14ac:dyDescent="0.3">
      <c r="A238">
        <v>237</v>
      </c>
      <c r="B238" s="1" t="s">
        <v>511</v>
      </c>
      <c r="C238" s="1" t="s">
        <v>279</v>
      </c>
      <c r="D238">
        <v>350</v>
      </c>
      <c r="E238">
        <v>600</v>
      </c>
    </row>
    <row r="239" spans="1:5" x14ac:dyDescent="0.3">
      <c r="A239">
        <v>238</v>
      </c>
      <c r="B239" s="1" t="s">
        <v>512</v>
      </c>
      <c r="C239" s="1" t="s">
        <v>279</v>
      </c>
      <c r="D239">
        <v>500</v>
      </c>
      <c r="E239">
        <v>850</v>
      </c>
    </row>
    <row r="240" spans="1:5" x14ac:dyDescent="0.3">
      <c r="A240">
        <v>239</v>
      </c>
      <c r="B240" s="1" t="s">
        <v>513</v>
      </c>
      <c r="C240" s="1" t="s">
        <v>279</v>
      </c>
      <c r="D240">
        <v>120</v>
      </c>
      <c r="E240">
        <v>220</v>
      </c>
    </row>
    <row r="241" spans="1:5" x14ac:dyDescent="0.3">
      <c r="A241">
        <v>240</v>
      </c>
      <c r="B241" s="1" t="s">
        <v>514</v>
      </c>
      <c r="C241" s="1" t="s">
        <v>279</v>
      </c>
      <c r="D241">
        <v>80</v>
      </c>
      <c r="E241">
        <v>150</v>
      </c>
    </row>
    <row r="242" spans="1:5" x14ac:dyDescent="0.3">
      <c r="A242">
        <v>241</v>
      </c>
      <c r="B242" s="1" t="s">
        <v>515</v>
      </c>
      <c r="C242" s="1" t="s">
        <v>279</v>
      </c>
      <c r="D242">
        <v>150</v>
      </c>
      <c r="E242">
        <v>300</v>
      </c>
    </row>
    <row r="243" spans="1:5" x14ac:dyDescent="0.3">
      <c r="A243">
        <v>242</v>
      </c>
      <c r="B243" s="1" t="s">
        <v>516</v>
      </c>
      <c r="C243" s="1" t="s">
        <v>279</v>
      </c>
      <c r="D243">
        <v>100</v>
      </c>
      <c r="E243">
        <v>220</v>
      </c>
    </row>
    <row r="244" spans="1:5" x14ac:dyDescent="0.3">
      <c r="A244">
        <v>243</v>
      </c>
      <c r="B244" s="1" t="s">
        <v>517</v>
      </c>
      <c r="C244" s="1" t="s">
        <v>279</v>
      </c>
      <c r="D244">
        <v>20</v>
      </c>
      <c r="E244">
        <v>45</v>
      </c>
    </row>
    <row r="245" spans="1:5" x14ac:dyDescent="0.3">
      <c r="A245">
        <v>244</v>
      </c>
      <c r="B245" s="1" t="s">
        <v>518</v>
      </c>
      <c r="C245" s="1" t="s">
        <v>279</v>
      </c>
      <c r="D245">
        <v>50</v>
      </c>
      <c r="E245">
        <v>110</v>
      </c>
    </row>
    <row r="246" spans="1:5" x14ac:dyDescent="0.3">
      <c r="A246">
        <v>245</v>
      </c>
      <c r="B246" s="1" t="s">
        <v>519</v>
      </c>
      <c r="C246" s="1" t="s">
        <v>279</v>
      </c>
      <c r="D246">
        <v>100</v>
      </c>
      <c r="E246">
        <v>200</v>
      </c>
    </row>
    <row r="247" spans="1:5" x14ac:dyDescent="0.3">
      <c r="A247">
        <v>246</v>
      </c>
      <c r="B247" s="1" t="s">
        <v>520</v>
      </c>
      <c r="C247" s="1" t="s">
        <v>279</v>
      </c>
      <c r="D247">
        <v>20</v>
      </c>
      <c r="E247">
        <v>45</v>
      </c>
    </row>
    <row r="248" spans="1:5" x14ac:dyDescent="0.3">
      <c r="A248">
        <v>247</v>
      </c>
      <c r="B248" s="1" t="s">
        <v>521</v>
      </c>
      <c r="C248" s="1" t="s">
        <v>279</v>
      </c>
      <c r="D248">
        <v>70</v>
      </c>
      <c r="E248">
        <v>150</v>
      </c>
    </row>
    <row r="249" spans="1:5" x14ac:dyDescent="0.3">
      <c r="A249">
        <v>248</v>
      </c>
      <c r="B249" s="1" t="s">
        <v>522</v>
      </c>
      <c r="C249" s="1" t="s">
        <v>279</v>
      </c>
      <c r="D249">
        <v>15</v>
      </c>
      <c r="E249">
        <v>35</v>
      </c>
    </row>
    <row r="250" spans="1:5" x14ac:dyDescent="0.3">
      <c r="A250">
        <v>249</v>
      </c>
      <c r="B250" s="1" t="s">
        <v>523</v>
      </c>
      <c r="C250" s="1" t="s">
        <v>279</v>
      </c>
      <c r="D250">
        <v>12</v>
      </c>
      <c r="E250">
        <v>30</v>
      </c>
    </row>
    <row r="251" spans="1:5" x14ac:dyDescent="0.3">
      <c r="A251">
        <v>250</v>
      </c>
      <c r="B251" s="1" t="s">
        <v>524</v>
      </c>
      <c r="C251" s="1" t="s">
        <v>279</v>
      </c>
      <c r="D251">
        <v>30</v>
      </c>
      <c r="E251">
        <v>70</v>
      </c>
    </row>
    <row r="252" spans="1:5" x14ac:dyDescent="0.3">
      <c r="A252">
        <v>251</v>
      </c>
      <c r="B252" s="1" t="s">
        <v>525</v>
      </c>
      <c r="C252" s="1" t="s">
        <v>284</v>
      </c>
      <c r="D252">
        <v>40</v>
      </c>
      <c r="E252">
        <v>90</v>
      </c>
    </row>
    <row r="253" spans="1:5" x14ac:dyDescent="0.3">
      <c r="A253">
        <v>252</v>
      </c>
      <c r="B253" s="1" t="s">
        <v>526</v>
      </c>
      <c r="C253" s="1" t="s">
        <v>284</v>
      </c>
      <c r="D253">
        <v>50</v>
      </c>
      <c r="E253">
        <v>110</v>
      </c>
    </row>
    <row r="254" spans="1:5" x14ac:dyDescent="0.3">
      <c r="A254">
        <v>253</v>
      </c>
      <c r="B254" s="1" t="s">
        <v>527</v>
      </c>
      <c r="C254" s="1" t="s">
        <v>284</v>
      </c>
      <c r="D254">
        <v>45</v>
      </c>
      <c r="E254">
        <v>100</v>
      </c>
    </row>
    <row r="255" spans="1:5" x14ac:dyDescent="0.3">
      <c r="A255">
        <v>254</v>
      </c>
      <c r="B255" s="1" t="s">
        <v>528</v>
      </c>
      <c r="C255" s="1" t="s">
        <v>284</v>
      </c>
      <c r="D255">
        <v>15</v>
      </c>
      <c r="E255">
        <v>40</v>
      </c>
    </row>
    <row r="256" spans="1:5" x14ac:dyDescent="0.3">
      <c r="A256">
        <v>255</v>
      </c>
      <c r="B256" s="1" t="s">
        <v>529</v>
      </c>
      <c r="C256" s="1" t="s">
        <v>284</v>
      </c>
      <c r="D256">
        <v>12</v>
      </c>
      <c r="E256">
        <v>35</v>
      </c>
    </row>
    <row r="257" spans="1:5" x14ac:dyDescent="0.3">
      <c r="A257">
        <v>256</v>
      </c>
      <c r="B257" s="1" t="s">
        <v>530</v>
      </c>
      <c r="C257" s="1" t="s">
        <v>284</v>
      </c>
      <c r="D257">
        <v>30</v>
      </c>
      <c r="E257">
        <v>70</v>
      </c>
    </row>
    <row r="258" spans="1:5" x14ac:dyDescent="0.3">
      <c r="A258">
        <v>257</v>
      </c>
      <c r="B258" s="1" t="s">
        <v>531</v>
      </c>
      <c r="C258" s="1" t="s">
        <v>284</v>
      </c>
      <c r="D258">
        <v>5</v>
      </c>
      <c r="E258">
        <v>15</v>
      </c>
    </row>
    <row r="259" spans="1:5" x14ac:dyDescent="0.3">
      <c r="A259">
        <v>258</v>
      </c>
      <c r="B259" s="1" t="s">
        <v>532</v>
      </c>
      <c r="C259" s="1" t="s">
        <v>284</v>
      </c>
      <c r="D259">
        <v>10</v>
      </c>
      <c r="E259">
        <v>25</v>
      </c>
    </row>
    <row r="260" spans="1:5" x14ac:dyDescent="0.3">
      <c r="A260">
        <v>259</v>
      </c>
      <c r="B260" s="1" t="s">
        <v>533</v>
      </c>
      <c r="C260" s="1" t="s">
        <v>284</v>
      </c>
      <c r="D260">
        <v>30</v>
      </c>
      <c r="E260">
        <v>70</v>
      </c>
    </row>
    <row r="261" spans="1:5" x14ac:dyDescent="0.3">
      <c r="A261">
        <v>260</v>
      </c>
      <c r="B261" s="1" t="s">
        <v>534</v>
      </c>
      <c r="C261" s="1" t="s">
        <v>284</v>
      </c>
      <c r="D261">
        <v>70</v>
      </c>
      <c r="E261">
        <v>150</v>
      </c>
    </row>
    <row r="262" spans="1:5" x14ac:dyDescent="0.3">
      <c r="A262">
        <v>261</v>
      </c>
      <c r="B262" s="1" t="s">
        <v>535</v>
      </c>
      <c r="C262" s="1" t="s">
        <v>284</v>
      </c>
      <c r="D262">
        <v>5</v>
      </c>
      <c r="E262">
        <v>15</v>
      </c>
    </row>
    <row r="263" spans="1:5" x14ac:dyDescent="0.3">
      <c r="A263">
        <v>262</v>
      </c>
      <c r="B263" s="1" t="s">
        <v>536</v>
      </c>
      <c r="C263" s="1" t="s">
        <v>284</v>
      </c>
      <c r="D263">
        <v>15</v>
      </c>
      <c r="E263">
        <v>35</v>
      </c>
    </row>
    <row r="264" spans="1:5" x14ac:dyDescent="0.3">
      <c r="A264">
        <v>263</v>
      </c>
      <c r="B264" s="1" t="s">
        <v>537</v>
      </c>
      <c r="C264" s="1" t="s">
        <v>284</v>
      </c>
      <c r="D264">
        <v>20</v>
      </c>
      <c r="E264">
        <v>45</v>
      </c>
    </row>
    <row r="265" spans="1:5" x14ac:dyDescent="0.3">
      <c r="A265">
        <v>264</v>
      </c>
      <c r="B265" s="1" t="s">
        <v>538</v>
      </c>
      <c r="C265" s="1" t="s">
        <v>284</v>
      </c>
      <c r="D265">
        <v>30</v>
      </c>
      <c r="E265">
        <v>70</v>
      </c>
    </row>
    <row r="266" spans="1:5" x14ac:dyDescent="0.3">
      <c r="A266">
        <v>265</v>
      </c>
      <c r="B266" s="1" t="s">
        <v>539</v>
      </c>
      <c r="C266" s="1" t="s">
        <v>284</v>
      </c>
      <c r="D266">
        <v>100</v>
      </c>
      <c r="E266">
        <v>220</v>
      </c>
    </row>
    <row r="267" spans="1:5" x14ac:dyDescent="0.3">
      <c r="A267">
        <v>266</v>
      </c>
      <c r="B267" s="1" t="s">
        <v>540</v>
      </c>
      <c r="C267" s="1" t="s">
        <v>284</v>
      </c>
      <c r="D267">
        <v>120</v>
      </c>
      <c r="E267">
        <v>250</v>
      </c>
    </row>
    <row r="268" spans="1:5" x14ac:dyDescent="0.3">
      <c r="A268">
        <v>267</v>
      </c>
      <c r="B268" s="1" t="s">
        <v>541</v>
      </c>
      <c r="C268" s="1" t="s">
        <v>284</v>
      </c>
      <c r="D268">
        <v>80</v>
      </c>
      <c r="E268">
        <v>180</v>
      </c>
    </row>
    <row r="269" spans="1:5" x14ac:dyDescent="0.3">
      <c r="A269">
        <v>268</v>
      </c>
      <c r="B269" s="1" t="s">
        <v>542</v>
      </c>
      <c r="C269" s="1" t="s">
        <v>284</v>
      </c>
      <c r="D269">
        <v>25</v>
      </c>
      <c r="E269">
        <v>60</v>
      </c>
    </row>
    <row r="270" spans="1:5" x14ac:dyDescent="0.3">
      <c r="A270">
        <v>269</v>
      </c>
      <c r="B270" s="1" t="s">
        <v>543</v>
      </c>
      <c r="C270" s="1" t="s">
        <v>284</v>
      </c>
      <c r="D270">
        <v>20</v>
      </c>
      <c r="E270">
        <v>45</v>
      </c>
    </row>
    <row r="271" spans="1:5" x14ac:dyDescent="0.3">
      <c r="A271">
        <v>270</v>
      </c>
      <c r="B271" s="1" t="s">
        <v>544</v>
      </c>
      <c r="C271" s="1" t="s">
        <v>284</v>
      </c>
      <c r="D271">
        <v>15</v>
      </c>
      <c r="E271">
        <v>35</v>
      </c>
    </row>
    <row r="272" spans="1:5" x14ac:dyDescent="0.3">
      <c r="A272">
        <v>271</v>
      </c>
      <c r="B272" s="1" t="s">
        <v>545</v>
      </c>
      <c r="C272" s="1" t="s">
        <v>284</v>
      </c>
      <c r="D272">
        <v>25</v>
      </c>
      <c r="E272">
        <v>60</v>
      </c>
    </row>
    <row r="273" spans="1:5" x14ac:dyDescent="0.3">
      <c r="A273">
        <v>272</v>
      </c>
      <c r="B273" s="1" t="s">
        <v>546</v>
      </c>
      <c r="C273" s="1" t="s">
        <v>284</v>
      </c>
      <c r="D273">
        <v>40</v>
      </c>
      <c r="E273">
        <v>90</v>
      </c>
    </row>
    <row r="274" spans="1:5" x14ac:dyDescent="0.3">
      <c r="A274">
        <v>273</v>
      </c>
      <c r="B274" s="1" t="s">
        <v>547</v>
      </c>
      <c r="C274" s="1" t="s">
        <v>284</v>
      </c>
      <c r="D274">
        <v>30</v>
      </c>
      <c r="E274">
        <v>70</v>
      </c>
    </row>
    <row r="275" spans="1:5" x14ac:dyDescent="0.3">
      <c r="A275">
        <v>274</v>
      </c>
      <c r="B275" s="1" t="s">
        <v>548</v>
      </c>
      <c r="C275" s="1" t="s">
        <v>284</v>
      </c>
      <c r="D275">
        <v>15</v>
      </c>
      <c r="E275">
        <v>40</v>
      </c>
    </row>
    <row r="276" spans="1:5" x14ac:dyDescent="0.3">
      <c r="A276">
        <v>275</v>
      </c>
      <c r="B276" s="1" t="s">
        <v>549</v>
      </c>
      <c r="C276" s="1" t="s">
        <v>284</v>
      </c>
      <c r="D276">
        <v>50</v>
      </c>
      <c r="E276">
        <v>120</v>
      </c>
    </row>
    <row r="277" spans="1:5" x14ac:dyDescent="0.3">
      <c r="A277">
        <v>276</v>
      </c>
      <c r="B277" s="1" t="s">
        <v>550</v>
      </c>
      <c r="C277" s="1" t="s">
        <v>284</v>
      </c>
      <c r="D277">
        <v>60</v>
      </c>
      <c r="E277">
        <v>140</v>
      </c>
    </row>
    <row r="278" spans="1:5" x14ac:dyDescent="0.3">
      <c r="A278">
        <v>277</v>
      </c>
      <c r="B278" s="1" t="s">
        <v>551</v>
      </c>
      <c r="C278" s="1" t="s">
        <v>284</v>
      </c>
      <c r="D278">
        <v>25</v>
      </c>
      <c r="E278">
        <v>60</v>
      </c>
    </row>
    <row r="279" spans="1:5" x14ac:dyDescent="0.3">
      <c r="A279">
        <v>278</v>
      </c>
      <c r="B279" s="1" t="s">
        <v>552</v>
      </c>
      <c r="C279" s="1" t="s">
        <v>284</v>
      </c>
      <c r="D279">
        <v>40</v>
      </c>
      <c r="E279">
        <v>90</v>
      </c>
    </row>
    <row r="280" spans="1:5" x14ac:dyDescent="0.3">
      <c r="A280">
        <v>279</v>
      </c>
      <c r="B280" s="1" t="s">
        <v>553</v>
      </c>
      <c r="C280" s="1" t="s">
        <v>284</v>
      </c>
      <c r="D280">
        <v>35</v>
      </c>
      <c r="E280">
        <v>80</v>
      </c>
    </row>
    <row r="281" spans="1:5" x14ac:dyDescent="0.3">
      <c r="A281">
        <v>280</v>
      </c>
      <c r="B281" s="1" t="s">
        <v>554</v>
      </c>
      <c r="C281" s="1" t="s">
        <v>284</v>
      </c>
      <c r="D281">
        <v>30</v>
      </c>
      <c r="E281">
        <v>70</v>
      </c>
    </row>
    <row r="282" spans="1:5" x14ac:dyDescent="0.3">
      <c r="A282">
        <v>281</v>
      </c>
      <c r="B282" s="1" t="s">
        <v>555</v>
      </c>
      <c r="C282" s="1" t="s">
        <v>284</v>
      </c>
      <c r="D282">
        <v>5</v>
      </c>
      <c r="E282">
        <v>15</v>
      </c>
    </row>
    <row r="283" spans="1:5" x14ac:dyDescent="0.3">
      <c r="A283">
        <v>282</v>
      </c>
      <c r="B283" s="1" t="s">
        <v>556</v>
      </c>
      <c r="C283" s="1" t="s">
        <v>284</v>
      </c>
      <c r="D283">
        <v>15</v>
      </c>
      <c r="E283">
        <v>40</v>
      </c>
    </row>
    <row r="284" spans="1:5" x14ac:dyDescent="0.3">
      <c r="A284">
        <v>283</v>
      </c>
      <c r="B284" s="1" t="s">
        <v>557</v>
      </c>
      <c r="C284" s="1" t="s">
        <v>284</v>
      </c>
      <c r="D284">
        <v>200</v>
      </c>
      <c r="E284">
        <v>450</v>
      </c>
    </row>
    <row r="285" spans="1:5" x14ac:dyDescent="0.3">
      <c r="A285">
        <v>284</v>
      </c>
      <c r="B285" s="1" t="s">
        <v>558</v>
      </c>
      <c r="C285" s="1" t="s">
        <v>284</v>
      </c>
      <c r="D285">
        <v>15</v>
      </c>
      <c r="E285">
        <v>40</v>
      </c>
    </row>
    <row r="286" spans="1:5" x14ac:dyDescent="0.3">
      <c r="A286">
        <v>285</v>
      </c>
      <c r="B286" s="1" t="s">
        <v>559</v>
      </c>
      <c r="C286" s="1" t="s">
        <v>284</v>
      </c>
      <c r="D286">
        <v>30</v>
      </c>
      <c r="E286">
        <v>70</v>
      </c>
    </row>
    <row r="287" spans="1:5" x14ac:dyDescent="0.3">
      <c r="A287">
        <v>286</v>
      </c>
      <c r="B287" s="1" t="s">
        <v>560</v>
      </c>
      <c r="C287" s="1" t="s">
        <v>284</v>
      </c>
      <c r="D287">
        <v>25</v>
      </c>
      <c r="E287">
        <v>60</v>
      </c>
    </row>
    <row r="288" spans="1:5" x14ac:dyDescent="0.3">
      <c r="A288">
        <v>287</v>
      </c>
      <c r="B288" s="1" t="s">
        <v>561</v>
      </c>
      <c r="C288" s="1" t="s">
        <v>284</v>
      </c>
      <c r="D288">
        <v>40</v>
      </c>
      <c r="E288">
        <v>90</v>
      </c>
    </row>
    <row r="289" spans="1:5" x14ac:dyDescent="0.3">
      <c r="A289">
        <v>288</v>
      </c>
      <c r="B289" s="1" t="s">
        <v>562</v>
      </c>
      <c r="C289" s="1" t="s">
        <v>284</v>
      </c>
      <c r="D289">
        <v>8</v>
      </c>
      <c r="E289">
        <v>20</v>
      </c>
    </row>
    <row r="290" spans="1:5" x14ac:dyDescent="0.3">
      <c r="A290">
        <v>289</v>
      </c>
      <c r="B290" s="1" t="s">
        <v>563</v>
      </c>
      <c r="C290" s="1" t="s">
        <v>284</v>
      </c>
      <c r="D290">
        <v>250</v>
      </c>
      <c r="E290">
        <v>500</v>
      </c>
    </row>
    <row r="291" spans="1:5" x14ac:dyDescent="0.3">
      <c r="A291">
        <v>290</v>
      </c>
      <c r="B291" s="1" t="s">
        <v>564</v>
      </c>
      <c r="C291" s="1" t="s">
        <v>284</v>
      </c>
      <c r="D291">
        <v>15</v>
      </c>
      <c r="E291">
        <v>35</v>
      </c>
    </row>
    <row r="292" spans="1:5" x14ac:dyDescent="0.3">
      <c r="A292">
        <v>291</v>
      </c>
      <c r="B292" s="1" t="s">
        <v>565</v>
      </c>
      <c r="C292" s="1" t="s">
        <v>284</v>
      </c>
      <c r="D292">
        <v>60</v>
      </c>
      <c r="E292">
        <v>130</v>
      </c>
    </row>
    <row r="293" spans="1:5" x14ac:dyDescent="0.3">
      <c r="A293">
        <v>292</v>
      </c>
      <c r="B293" s="1" t="s">
        <v>566</v>
      </c>
      <c r="C293" s="1" t="s">
        <v>284</v>
      </c>
      <c r="D293">
        <v>25</v>
      </c>
      <c r="E293">
        <v>60</v>
      </c>
    </row>
    <row r="294" spans="1:5" x14ac:dyDescent="0.3">
      <c r="A294">
        <v>293</v>
      </c>
      <c r="B294" s="1" t="s">
        <v>567</v>
      </c>
      <c r="C294" s="1" t="s">
        <v>284</v>
      </c>
      <c r="D294">
        <v>30</v>
      </c>
      <c r="E294">
        <v>70</v>
      </c>
    </row>
    <row r="295" spans="1:5" x14ac:dyDescent="0.3">
      <c r="A295">
        <v>294</v>
      </c>
      <c r="B295" s="1" t="s">
        <v>568</v>
      </c>
      <c r="C295" s="1" t="s">
        <v>284</v>
      </c>
      <c r="D295">
        <v>15</v>
      </c>
      <c r="E295">
        <v>40</v>
      </c>
    </row>
    <row r="296" spans="1:5" x14ac:dyDescent="0.3">
      <c r="A296">
        <v>295</v>
      </c>
      <c r="B296" s="1" t="s">
        <v>569</v>
      </c>
      <c r="C296" s="1" t="s">
        <v>284</v>
      </c>
      <c r="D296">
        <v>200</v>
      </c>
      <c r="E296">
        <v>400</v>
      </c>
    </row>
    <row r="297" spans="1:5" x14ac:dyDescent="0.3">
      <c r="A297">
        <v>296</v>
      </c>
      <c r="B297" s="1" t="s">
        <v>570</v>
      </c>
      <c r="C297" s="1" t="s">
        <v>284</v>
      </c>
      <c r="D297">
        <v>35</v>
      </c>
      <c r="E297">
        <v>80</v>
      </c>
    </row>
    <row r="298" spans="1:5" x14ac:dyDescent="0.3">
      <c r="A298">
        <v>297</v>
      </c>
      <c r="B298" s="1" t="s">
        <v>571</v>
      </c>
      <c r="C298" s="1" t="s">
        <v>284</v>
      </c>
      <c r="D298">
        <v>40</v>
      </c>
      <c r="E298">
        <v>90</v>
      </c>
    </row>
    <row r="299" spans="1:5" x14ac:dyDescent="0.3">
      <c r="A299">
        <v>298</v>
      </c>
      <c r="B299" s="1" t="s">
        <v>572</v>
      </c>
      <c r="C299" s="1" t="s">
        <v>284</v>
      </c>
      <c r="D299">
        <v>200</v>
      </c>
      <c r="E299">
        <v>400</v>
      </c>
    </row>
    <row r="300" spans="1:5" x14ac:dyDescent="0.3">
      <c r="A300">
        <v>299</v>
      </c>
      <c r="B300" s="1" t="s">
        <v>573</v>
      </c>
      <c r="C300" s="1" t="s">
        <v>284</v>
      </c>
      <c r="D300">
        <v>350</v>
      </c>
      <c r="E300">
        <v>700</v>
      </c>
    </row>
    <row r="301" spans="1:5" x14ac:dyDescent="0.3">
      <c r="A301">
        <v>300</v>
      </c>
      <c r="B301" s="1" t="s">
        <v>574</v>
      </c>
      <c r="C301" s="1" t="s">
        <v>284</v>
      </c>
      <c r="D301">
        <v>15</v>
      </c>
      <c r="E301">
        <v>35</v>
      </c>
    </row>
    <row r="302" spans="1:5" x14ac:dyDescent="0.3">
      <c r="A302">
        <v>301</v>
      </c>
      <c r="B302" s="1" t="s">
        <v>575</v>
      </c>
      <c r="C302" s="1" t="s">
        <v>345</v>
      </c>
      <c r="D302">
        <v>20</v>
      </c>
      <c r="E302">
        <v>50</v>
      </c>
    </row>
    <row r="303" spans="1:5" x14ac:dyDescent="0.3">
      <c r="A303">
        <v>302</v>
      </c>
      <c r="B303" s="1" t="s">
        <v>576</v>
      </c>
      <c r="C303" s="1" t="s">
        <v>345</v>
      </c>
      <c r="D303">
        <v>30</v>
      </c>
      <c r="E303">
        <v>70</v>
      </c>
    </row>
    <row r="304" spans="1:5" x14ac:dyDescent="0.3">
      <c r="A304">
        <v>303</v>
      </c>
      <c r="B304" s="1" t="s">
        <v>577</v>
      </c>
      <c r="C304" s="1" t="s">
        <v>345</v>
      </c>
      <c r="D304">
        <v>15</v>
      </c>
      <c r="E304">
        <v>35</v>
      </c>
    </row>
    <row r="305" spans="1:5" x14ac:dyDescent="0.3">
      <c r="A305">
        <v>304</v>
      </c>
      <c r="B305" s="1" t="s">
        <v>578</v>
      </c>
      <c r="C305" s="1" t="s">
        <v>345</v>
      </c>
      <c r="D305">
        <v>25</v>
      </c>
      <c r="E305">
        <v>60</v>
      </c>
    </row>
    <row r="306" spans="1:5" x14ac:dyDescent="0.3">
      <c r="A306">
        <v>305</v>
      </c>
      <c r="B306" s="1" t="s">
        <v>579</v>
      </c>
      <c r="C306" s="1" t="s">
        <v>345</v>
      </c>
      <c r="D306">
        <v>40</v>
      </c>
      <c r="E306">
        <v>90</v>
      </c>
    </row>
    <row r="307" spans="1:5" x14ac:dyDescent="0.3">
      <c r="A307">
        <v>306</v>
      </c>
      <c r="B307" s="1" t="s">
        <v>580</v>
      </c>
      <c r="C307" s="1" t="s">
        <v>345</v>
      </c>
      <c r="D307">
        <v>12</v>
      </c>
      <c r="E307">
        <v>30</v>
      </c>
    </row>
    <row r="308" spans="1:5" x14ac:dyDescent="0.3">
      <c r="A308">
        <v>307</v>
      </c>
      <c r="B308" s="1" t="s">
        <v>581</v>
      </c>
      <c r="C308" s="1" t="s">
        <v>345</v>
      </c>
      <c r="D308">
        <v>15</v>
      </c>
      <c r="E308">
        <v>40</v>
      </c>
    </row>
    <row r="309" spans="1:5" x14ac:dyDescent="0.3">
      <c r="A309">
        <v>308</v>
      </c>
      <c r="B309" s="1" t="s">
        <v>582</v>
      </c>
      <c r="C309" s="1" t="s">
        <v>345</v>
      </c>
      <c r="D309">
        <v>25</v>
      </c>
      <c r="E309">
        <v>60</v>
      </c>
    </row>
    <row r="310" spans="1:5" x14ac:dyDescent="0.3">
      <c r="A310">
        <v>309</v>
      </c>
      <c r="B310" s="1" t="s">
        <v>583</v>
      </c>
      <c r="C310" s="1" t="s">
        <v>345</v>
      </c>
      <c r="D310">
        <v>10</v>
      </c>
      <c r="E310">
        <v>25</v>
      </c>
    </row>
    <row r="311" spans="1:5" x14ac:dyDescent="0.3">
      <c r="A311">
        <v>310</v>
      </c>
      <c r="B311" s="1" t="s">
        <v>584</v>
      </c>
      <c r="C311" s="1" t="s">
        <v>345</v>
      </c>
      <c r="D311">
        <v>50</v>
      </c>
      <c r="E311">
        <v>110</v>
      </c>
    </row>
    <row r="312" spans="1:5" x14ac:dyDescent="0.3">
      <c r="A312">
        <v>311</v>
      </c>
      <c r="B312" s="1" t="s">
        <v>585</v>
      </c>
      <c r="C312" s="1" t="s">
        <v>345</v>
      </c>
      <c r="D312">
        <v>20</v>
      </c>
      <c r="E312">
        <v>45</v>
      </c>
    </row>
    <row r="313" spans="1:5" x14ac:dyDescent="0.3">
      <c r="A313">
        <v>312</v>
      </c>
      <c r="B313" s="1" t="s">
        <v>586</v>
      </c>
      <c r="C313" s="1" t="s">
        <v>345</v>
      </c>
      <c r="D313">
        <v>25</v>
      </c>
      <c r="E313">
        <v>55</v>
      </c>
    </row>
    <row r="314" spans="1:5" x14ac:dyDescent="0.3">
      <c r="A314">
        <v>313</v>
      </c>
      <c r="B314" s="1" t="s">
        <v>587</v>
      </c>
      <c r="C314" s="1" t="s">
        <v>345</v>
      </c>
      <c r="D314">
        <v>20</v>
      </c>
      <c r="E314">
        <v>50</v>
      </c>
    </row>
    <row r="315" spans="1:5" x14ac:dyDescent="0.3">
      <c r="A315">
        <v>314</v>
      </c>
      <c r="B315" s="1" t="s">
        <v>588</v>
      </c>
      <c r="C315" s="1" t="s">
        <v>345</v>
      </c>
      <c r="D315">
        <v>40</v>
      </c>
      <c r="E315">
        <v>90</v>
      </c>
    </row>
    <row r="316" spans="1:5" x14ac:dyDescent="0.3">
      <c r="A316">
        <v>315</v>
      </c>
      <c r="B316" s="1" t="s">
        <v>589</v>
      </c>
      <c r="C316" s="1" t="s">
        <v>345</v>
      </c>
      <c r="D316">
        <v>60</v>
      </c>
      <c r="E316">
        <v>130</v>
      </c>
    </row>
    <row r="317" spans="1:5" x14ac:dyDescent="0.3">
      <c r="A317">
        <v>316</v>
      </c>
      <c r="B317" s="1" t="s">
        <v>590</v>
      </c>
      <c r="C317" s="1" t="s">
        <v>345</v>
      </c>
      <c r="D317">
        <v>25</v>
      </c>
      <c r="E317">
        <v>60</v>
      </c>
    </row>
    <row r="318" spans="1:5" x14ac:dyDescent="0.3">
      <c r="A318">
        <v>317</v>
      </c>
      <c r="B318" s="1" t="s">
        <v>591</v>
      </c>
      <c r="C318" s="1" t="s">
        <v>345</v>
      </c>
      <c r="D318">
        <v>15</v>
      </c>
      <c r="E318">
        <v>35</v>
      </c>
    </row>
    <row r="319" spans="1:5" x14ac:dyDescent="0.3">
      <c r="A319">
        <v>318</v>
      </c>
      <c r="B319" s="1" t="s">
        <v>592</v>
      </c>
      <c r="C319" s="1" t="s">
        <v>345</v>
      </c>
      <c r="D319">
        <v>20</v>
      </c>
      <c r="E319">
        <v>45</v>
      </c>
    </row>
    <row r="320" spans="1:5" x14ac:dyDescent="0.3">
      <c r="A320">
        <v>319</v>
      </c>
      <c r="B320" s="1" t="s">
        <v>593</v>
      </c>
      <c r="C320" s="1" t="s">
        <v>345</v>
      </c>
      <c r="D320">
        <v>25</v>
      </c>
      <c r="E320">
        <v>55</v>
      </c>
    </row>
    <row r="321" spans="1:5" x14ac:dyDescent="0.3">
      <c r="A321">
        <v>320</v>
      </c>
      <c r="B321" s="1" t="s">
        <v>594</v>
      </c>
      <c r="C321" s="1" t="s">
        <v>345</v>
      </c>
      <c r="D321">
        <v>15</v>
      </c>
      <c r="E321">
        <v>40</v>
      </c>
    </row>
    <row r="322" spans="1:5" x14ac:dyDescent="0.3">
      <c r="A322">
        <v>321</v>
      </c>
      <c r="B322" s="1" t="s">
        <v>595</v>
      </c>
      <c r="C322" s="1" t="s">
        <v>345</v>
      </c>
      <c r="D322">
        <v>20</v>
      </c>
      <c r="E322">
        <v>50</v>
      </c>
    </row>
    <row r="323" spans="1:5" x14ac:dyDescent="0.3">
      <c r="A323">
        <v>322</v>
      </c>
      <c r="B323" s="1" t="s">
        <v>596</v>
      </c>
      <c r="C323" s="1" t="s">
        <v>345</v>
      </c>
      <c r="D323">
        <v>30</v>
      </c>
      <c r="E323">
        <v>70</v>
      </c>
    </row>
    <row r="324" spans="1:5" x14ac:dyDescent="0.3">
      <c r="A324">
        <v>323</v>
      </c>
      <c r="B324" s="1" t="s">
        <v>597</v>
      </c>
      <c r="C324" s="1" t="s">
        <v>345</v>
      </c>
      <c r="D324">
        <v>35</v>
      </c>
      <c r="E324">
        <v>80</v>
      </c>
    </row>
    <row r="325" spans="1:5" x14ac:dyDescent="0.3">
      <c r="A325">
        <v>324</v>
      </c>
      <c r="B325" s="1" t="s">
        <v>598</v>
      </c>
      <c r="C325" s="1" t="s">
        <v>345</v>
      </c>
      <c r="D325">
        <v>30</v>
      </c>
      <c r="E325">
        <v>75</v>
      </c>
    </row>
    <row r="326" spans="1:5" x14ac:dyDescent="0.3">
      <c r="A326">
        <v>325</v>
      </c>
      <c r="B326" s="1" t="s">
        <v>599</v>
      </c>
      <c r="C326" s="1" t="s">
        <v>345</v>
      </c>
      <c r="D326">
        <v>35</v>
      </c>
      <c r="E326">
        <v>80</v>
      </c>
    </row>
    <row r="327" spans="1:5" x14ac:dyDescent="0.3">
      <c r="A327">
        <v>326</v>
      </c>
      <c r="B327" s="1" t="s">
        <v>600</v>
      </c>
      <c r="C327" s="1" t="s">
        <v>345</v>
      </c>
      <c r="D327">
        <v>20</v>
      </c>
      <c r="E327">
        <v>50</v>
      </c>
    </row>
    <row r="328" spans="1:5" x14ac:dyDescent="0.3">
      <c r="A328">
        <v>327</v>
      </c>
      <c r="B328" s="1" t="s">
        <v>601</v>
      </c>
      <c r="C328" s="1" t="s">
        <v>345</v>
      </c>
      <c r="D328">
        <v>10</v>
      </c>
      <c r="E328">
        <v>25</v>
      </c>
    </row>
    <row r="329" spans="1:5" x14ac:dyDescent="0.3">
      <c r="A329">
        <v>328</v>
      </c>
      <c r="B329" s="1" t="s">
        <v>602</v>
      </c>
      <c r="C329" s="1" t="s">
        <v>345</v>
      </c>
      <c r="D329">
        <v>25</v>
      </c>
      <c r="E329">
        <v>55</v>
      </c>
    </row>
    <row r="330" spans="1:5" x14ac:dyDescent="0.3">
      <c r="A330">
        <v>329</v>
      </c>
      <c r="B330" s="1" t="s">
        <v>603</v>
      </c>
      <c r="C330" s="1" t="s">
        <v>345</v>
      </c>
      <c r="D330">
        <v>30</v>
      </c>
      <c r="E330">
        <v>70</v>
      </c>
    </row>
    <row r="331" spans="1:5" x14ac:dyDescent="0.3">
      <c r="A331">
        <v>330</v>
      </c>
      <c r="B331" s="1" t="s">
        <v>604</v>
      </c>
      <c r="C331" s="1" t="s">
        <v>345</v>
      </c>
      <c r="D331">
        <v>20</v>
      </c>
      <c r="E331">
        <v>45</v>
      </c>
    </row>
    <row r="332" spans="1:5" x14ac:dyDescent="0.3">
      <c r="A332">
        <v>331</v>
      </c>
      <c r="B332" s="1" t="s">
        <v>605</v>
      </c>
      <c r="C332" s="1" t="s">
        <v>345</v>
      </c>
      <c r="D332">
        <v>25</v>
      </c>
      <c r="E332">
        <v>60</v>
      </c>
    </row>
    <row r="333" spans="1:5" x14ac:dyDescent="0.3">
      <c r="A333">
        <v>332</v>
      </c>
      <c r="B333" s="1" t="s">
        <v>606</v>
      </c>
      <c r="C333" s="1" t="s">
        <v>345</v>
      </c>
      <c r="D333">
        <v>30</v>
      </c>
      <c r="E333">
        <v>70</v>
      </c>
    </row>
    <row r="334" spans="1:5" x14ac:dyDescent="0.3">
      <c r="A334">
        <v>333</v>
      </c>
      <c r="B334" s="1" t="s">
        <v>607</v>
      </c>
      <c r="C334" s="1" t="s">
        <v>345</v>
      </c>
      <c r="D334">
        <v>15</v>
      </c>
      <c r="E334">
        <v>35</v>
      </c>
    </row>
    <row r="335" spans="1:5" x14ac:dyDescent="0.3">
      <c r="A335">
        <v>334</v>
      </c>
      <c r="B335" s="1" t="s">
        <v>608</v>
      </c>
      <c r="C335" s="1" t="s">
        <v>345</v>
      </c>
      <c r="D335">
        <v>8</v>
      </c>
      <c r="E335">
        <v>20</v>
      </c>
    </row>
    <row r="336" spans="1:5" x14ac:dyDescent="0.3">
      <c r="A336">
        <v>335</v>
      </c>
      <c r="B336" s="1" t="s">
        <v>609</v>
      </c>
      <c r="C336" s="1" t="s">
        <v>345</v>
      </c>
      <c r="D336">
        <v>5</v>
      </c>
      <c r="E336">
        <v>15</v>
      </c>
    </row>
    <row r="337" spans="1:5" x14ac:dyDescent="0.3">
      <c r="A337">
        <v>336</v>
      </c>
      <c r="B337" s="1" t="s">
        <v>610</v>
      </c>
      <c r="C337" s="1" t="s">
        <v>345</v>
      </c>
      <c r="D337">
        <v>50</v>
      </c>
      <c r="E337">
        <v>120</v>
      </c>
    </row>
    <row r="338" spans="1:5" x14ac:dyDescent="0.3">
      <c r="A338">
        <v>337</v>
      </c>
      <c r="B338" s="1" t="s">
        <v>611</v>
      </c>
      <c r="C338" s="1" t="s">
        <v>345</v>
      </c>
      <c r="D338">
        <v>100</v>
      </c>
      <c r="E338">
        <v>220</v>
      </c>
    </row>
    <row r="339" spans="1:5" x14ac:dyDescent="0.3">
      <c r="A339">
        <v>338</v>
      </c>
      <c r="B339" s="1" t="s">
        <v>612</v>
      </c>
      <c r="C339" s="1" t="s">
        <v>345</v>
      </c>
      <c r="D339">
        <v>30</v>
      </c>
      <c r="E339">
        <v>70</v>
      </c>
    </row>
    <row r="340" spans="1:5" x14ac:dyDescent="0.3">
      <c r="A340">
        <v>339</v>
      </c>
      <c r="B340" s="1" t="s">
        <v>613</v>
      </c>
      <c r="C340" s="1" t="s">
        <v>345</v>
      </c>
      <c r="D340">
        <v>15</v>
      </c>
      <c r="E340">
        <v>35</v>
      </c>
    </row>
    <row r="341" spans="1:5" x14ac:dyDescent="0.3">
      <c r="A341">
        <v>340</v>
      </c>
      <c r="B341" s="1" t="s">
        <v>614</v>
      </c>
      <c r="C341" s="1" t="s">
        <v>345</v>
      </c>
      <c r="D341">
        <v>20</v>
      </c>
      <c r="E341">
        <v>45</v>
      </c>
    </row>
    <row r="342" spans="1:5" x14ac:dyDescent="0.3">
      <c r="A342">
        <v>341</v>
      </c>
      <c r="B342" s="1" t="s">
        <v>615</v>
      </c>
      <c r="C342" s="1" t="s">
        <v>345</v>
      </c>
      <c r="D342">
        <v>50</v>
      </c>
      <c r="E342">
        <v>120</v>
      </c>
    </row>
    <row r="343" spans="1:5" x14ac:dyDescent="0.3">
      <c r="A343">
        <v>342</v>
      </c>
      <c r="B343" s="1" t="s">
        <v>616</v>
      </c>
      <c r="C343" s="1" t="s">
        <v>345</v>
      </c>
      <c r="D343">
        <v>45</v>
      </c>
      <c r="E343">
        <v>100</v>
      </c>
    </row>
    <row r="344" spans="1:5" x14ac:dyDescent="0.3">
      <c r="A344">
        <v>343</v>
      </c>
      <c r="B344" s="1" t="s">
        <v>617</v>
      </c>
      <c r="C344" s="1" t="s">
        <v>345</v>
      </c>
      <c r="D344">
        <v>80</v>
      </c>
      <c r="E344">
        <v>180</v>
      </c>
    </row>
    <row r="345" spans="1:5" x14ac:dyDescent="0.3">
      <c r="A345">
        <v>344</v>
      </c>
      <c r="B345" s="1" t="s">
        <v>618</v>
      </c>
      <c r="C345" s="1" t="s">
        <v>345</v>
      </c>
      <c r="D345">
        <v>35</v>
      </c>
      <c r="E345">
        <v>80</v>
      </c>
    </row>
    <row r="346" spans="1:5" x14ac:dyDescent="0.3">
      <c r="A346">
        <v>345</v>
      </c>
      <c r="B346" s="1" t="s">
        <v>619</v>
      </c>
      <c r="C346" s="1" t="s">
        <v>345</v>
      </c>
      <c r="D346">
        <v>20</v>
      </c>
      <c r="E346">
        <v>45</v>
      </c>
    </row>
    <row r="347" spans="1:5" x14ac:dyDescent="0.3">
      <c r="A347">
        <v>346</v>
      </c>
      <c r="B347" s="1" t="s">
        <v>620</v>
      </c>
      <c r="C347" s="1" t="s">
        <v>345</v>
      </c>
      <c r="D347">
        <v>15</v>
      </c>
      <c r="E347">
        <v>35</v>
      </c>
    </row>
    <row r="348" spans="1:5" x14ac:dyDescent="0.3">
      <c r="A348">
        <v>347</v>
      </c>
      <c r="B348" s="1" t="s">
        <v>621</v>
      </c>
      <c r="C348" s="1" t="s">
        <v>345</v>
      </c>
      <c r="D348">
        <v>20</v>
      </c>
      <c r="E348">
        <v>45</v>
      </c>
    </row>
    <row r="349" spans="1:5" x14ac:dyDescent="0.3">
      <c r="A349">
        <v>348</v>
      </c>
      <c r="B349" s="1" t="s">
        <v>622</v>
      </c>
      <c r="C349" s="1" t="s">
        <v>345</v>
      </c>
      <c r="D349">
        <v>20</v>
      </c>
      <c r="E349">
        <v>45</v>
      </c>
    </row>
    <row r="350" spans="1:5" x14ac:dyDescent="0.3">
      <c r="A350">
        <v>349</v>
      </c>
      <c r="B350" s="1" t="s">
        <v>623</v>
      </c>
      <c r="C350" s="1" t="s">
        <v>345</v>
      </c>
      <c r="D350">
        <v>20</v>
      </c>
      <c r="E350">
        <v>45</v>
      </c>
    </row>
    <row r="351" spans="1:5" x14ac:dyDescent="0.3">
      <c r="A351">
        <v>350</v>
      </c>
      <c r="B351" s="1" t="s">
        <v>624</v>
      </c>
      <c r="C351" s="1" t="s">
        <v>345</v>
      </c>
      <c r="D351">
        <v>25</v>
      </c>
      <c r="E351">
        <v>55</v>
      </c>
    </row>
    <row r="352" spans="1:5" x14ac:dyDescent="0.3">
      <c r="A352">
        <v>351</v>
      </c>
      <c r="B352" s="1" t="s">
        <v>625</v>
      </c>
      <c r="C352" s="1" t="s">
        <v>271</v>
      </c>
      <c r="D352">
        <v>200</v>
      </c>
      <c r="E352">
        <v>350</v>
      </c>
    </row>
    <row r="353" spans="1:5" x14ac:dyDescent="0.3">
      <c r="A353">
        <v>352</v>
      </c>
      <c r="B353" s="1" t="s">
        <v>626</v>
      </c>
      <c r="C353" s="1" t="s">
        <v>271</v>
      </c>
      <c r="D353">
        <v>380</v>
      </c>
      <c r="E353">
        <v>600</v>
      </c>
    </row>
    <row r="354" spans="1:5" x14ac:dyDescent="0.3">
      <c r="A354">
        <v>353</v>
      </c>
      <c r="B354" s="1" t="s">
        <v>627</v>
      </c>
      <c r="C354" s="1" t="s">
        <v>271</v>
      </c>
      <c r="D354">
        <v>850</v>
      </c>
      <c r="E354">
        <v>1250</v>
      </c>
    </row>
    <row r="355" spans="1:5" x14ac:dyDescent="0.3">
      <c r="A355">
        <v>354</v>
      </c>
      <c r="B355" s="1" t="s">
        <v>628</v>
      </c>
      <c r="C355" s="1" t="s">
        <v>271</v>
      </c>
      <c r="D355">
        <v>35</v>
      </c>
      <c r="E355">
        <v>80</v>
      </c>
    </row>
    <row r="356" spans="1:5" x14ac:dyDescent="0.3">
      <c r="A356">
        <v>355</v>
      </c>
      <c r="B356" s="1" t="s">
        <v>629</v>
      </c>
      <c r="C356" s="1" t="s">
        <v>271</v>
      </c>
      <c r="D356">
        <v>100</v>
      </c>
      <c r="E356">
        <v>220</v>
      </c>
    </row>
    <row r="357" spans="1:5" x14ac:dyDescent="0.3">
      <c r="A357">
        <v>356</v>
      </c>
      <c r="B357" s="1" t="s">
        <v>630</v>
      </c>
      <c r="C357" s="1" t="s">
        <v>271</v>
      </c>
      <c r="D357">
        <v>80</v>
      </c>
      <c r="E357">
        <v>170</v>
      </c>
    </row>
    <row r="358" spans="1:5" x14ac:dyDescent="0.3">
      <c r="A358">
        <v>357</v>
      </c>
      <c r="B358" s="1" t="s">
        <v>631</v>
      </c>
      <c r="C358" s="1" t="s">
        <v>271</v>
      </c>
      <c r="D358">
        <v>25</v>
      </c>
      <c r="E358">
        <v>60</v>
      </c>
    </row>
    <row r="359" spans="1:5" x14ac:dyDescent="0.3">
      <c r="A359">
        <v>358</v>
      </c>
      <c r="B359" s="1" t="s">
        <v>632</v>
      </c>
      <c r="C359" s="1" t="s">
        <v>271</v>
      </c>
      <c r="D359">
        <v>45</v>
      </c>
      <c r="E359">
        <v>100</v>
      </c>
    </row>
    <row r="360" spans="1:5" x14ac:dyDescent="0.3">
      <c r="A360">
        <v>359</v>
      </c>
      <c r="B360" s="1" t="s">
        <v>633</v>
      </c>
      <c r="C360" s="1" t="s">
        <v>271</v>
      </c>
      <c r="D360">
        <v>70</v>
      </c>
      <c r="E360">
        <v>150</v>
      </c>
    </row>
    <row r="361" spans="1:5" x14ac:dyDescent="0.3">
      <c r="A361">
        <v>360</v>
      </c>
      <c r="B361" s="1" t="s">
        <v>634</v>
      </c>
      <c r="C361" s="1" t="s">
        <v>271</v>
      </c>
      <c r="D361">
        <v>80</v>
      </c>
      <c r="E361">
        <v>170</v>
      </c>
    </row>
    <row r="362" spans="1:5" x14ac:dyDescent="0.3">
      <c r="A362">
        <v>361</v>
      </c>
      <c r="B362" s="1" t="s">
        <v>635</v>
      </c>
      <c r="C362" s="1" t="s">
        <v>271</v>
      </c>
      <c r="D362">
        <v>180</v>
      </c>
      <c r="E362">
        <v>350</v>
      </c>
    </row>
    <row r="363" spans="1:5" x14ac:dyDescent="0.3">
      <c r="A363">
        <v>362</v>
      </c>
      <c r="B363" s="1" t="s">
        <v>636</v>
      </c>
      <c r="C363" s="1" t="s">
        <v>271</v>
      </c>
      <c r="D363">
        <v>300</v>
      </c>
      <c r="E363">
        <v>550</v>
      </c>
    </row>
    <row r="364" spans="1:5" x14ac:dyDescent="0.3">
      <c r="A364">
        <v>363</v>
      </c>
      <c r="B364" s="1" t="s">
        <v>637</v>
      </c>
      <c r="C364" s="1" t="s">
        <v>271</v>
      </c>
      <c r="D364">
        <v>250</v>
      </c>
      <c r="E364">
        <v>500</v>
      </c>
    </row>
    <row r="365" spans="1:5" x14ac:dyDescent="0.3">
      <c r="A365">
        <v>364</v>
      </c>
      <c r="B365" s="1" t="s">
        <v>638</v>
      </c>
      <c r="C365" s="1" t="s">
        <v>271</v>
      </c>
      <c r="D365">
        <v>120</v>
      </c>
      <c r="E365">
        <v>250</v>
      </c>
    </row>
    <row r="366" spans="1:5" x14ac:dyDescent="0.3">
      <c r="A366">
        <v>365</v>
      </c>
      <c r="B366" s="1" t="s">
        <v>639</v>
      </c>
      <c r="C366" s="1" t="s">
        <v>271</v>
      </c>
      <c r="D366">
        <v>25</v>
      </c>
      <c r="E366">
        <v>60</v>
      </c>
    </row>
    <row r="367" spans="1:5" x14ac:dyDescent="0.3">
      <c r="A367">
        <v>366</v>
      </c>
      <c r="B367" s="1" t="s">
        <v>640</v>
      </c>
      <c r="C367" s="1" t="s">
        <v>271</v>
      </c>
      <c r="D367">
        <v>100</v>
      </c>
      <c r="E367">
        <v>220</v>
      </c>
    </row>
    <row r="368" spans="1:5" x14ac:dyDescent="0.3">
      <c r="A368">
        <v>367</v>
      </c>
      <c r="B368" s="1" t="s">
        <v>641</v>
      </c>
      <c r="C368" s="1" t="s">
        <v>271</v>
      </c>
      <c r="D368">
        <v>40</v>
      </c>
      <c r="E368">
        <v>90</v>
      </c>
    </row>
    <row r="369" spans="1:5" x14ac:dyDescent="0.3">
      <c r="A369">
        <v>368</v>
      </c>
      <c r="B369" s="1" t="s">
        <v>642</v>
      </c>
      <c r="C369" s="1" t="s">
        <v>271</v>
      </c>
      <c r="D369">
        <v>50</v>
      </c>
      <c r="E369">
        <v>120</v>
      </c>
    </row>
    <row r="370" spans="1:5" x14ac:dyDescent="0.3">
      <c r="A370">
        <v>369</v>
      </c>
      <c r="B370" s="1" t="s">
        <v>643</v>
      </c>
      <c r="C370" s="1" t="s">
        <v>271</v>
      </c>
      <c r="D370">
        <v>250</v>
      </c>
      <c r="E370">
        <v>450</v>
      </c>
    </row>
    <row r="371" spans="1:5" x14ac:dyDescent="0.3">
      <c r="A371">
        <v>370</v>
      </c>
      <c r="B371" s="1" t="s">
        <v>644</v>
      </c>
      <c r="C371" s="1" t="s">
        <v>271</v>
      </c>
      <c r="D371">
        <v>50</v>
      </c>
      <c r="E371">
        <v>100</v>
      </c>
    </row>
    <row r="372" spans="1:5" x14ac:dyDescent="0.3">
      <c r="A372">
        <v>371</v>
      </c>
      <c r="B372" s="1" t="s">
        <v>645</v>
      </c>
      <c r="C372" s="1" t="s">
        <v>271</v>
      </c>
      <c r="D372">
        <v>50</v>
      </c>
      <c r="E372">
        <v>120</v>
      </c>
    </row>
    <row r="373" spans="1:5" x14ac:dyDescent="0.3">
      <c r="A373">
        <v>372</v>
      </c>
      <c r="B373" s="1" t="s">
        <v>646</v>
      </c>
      <c r="C373" s="1" t="s">
        <v>271</v>
      </c>
      <c r="D373">
        <v>100</v>
      </c>
      <c r="E373">
        <v>220</v>
      </c>
    </row>
    <row r="374" spans="1:5" x14ac:dyDescent="0.3">
      <c r="A374">
        <v>373</v>
      </c>
      <c r="B374" s="1" t="s">
        <v>647</v>
      </c>
      <c r="C374" s="1" t="s">
        <v>271</v>
      </c>
      <c r="D374">
        <v>100</v>
      </c>
      <c r="E374">
        <v>200</v>
      </c>
    </row>
    <row r="375" spans="1:5" x14ac:dyDescent="0.3">
      <c r="A375">
        <v>374</v>
      </c>
      <c r="B375" s="1" t="s">
        <v>648</v>
      </c>
      <c r="C375" s="1" t="s">
        <v>271</v>
      </c>
      <c r="D375">
        <v>60</v>
      </c>
      <c r="E375">
        <v>130</v>
      </c>
    </row>
    <row r="376" spans="1:5" x14ac:dyDescent="0.3">
      <c r="A376">
        <v>375</v>
      </c>
      <c r="B376" s="1" t="s">
        <v>649</v>
      </c>
      <c r="C376" s="1" t="s">
        <v>271</v>
      </c>
      <c r="D376">
        <v>50</v>
      </c>
      <c r="E376">
        <v>110</v>
      </c>
    </row>
    <row r="377" spans="1:5" x14ac:dyDescent="0.3">
      <c r="A377">
        <v>376</v>
      </c>
      <c r="B377" s="1" t="s">
        <v>650</v>
      </c>
      <c r="C377" s="1" t="s">
        <v>271</v>
      </c>
      <c r="D377">
        <v>60</v>
      </c>
      <c r="E377">
        <v>140</v>
      </c>
    </row>
    <row r="378" spans="1:5" x14ac:dyDescent="0.3">
      <c r="A378">
        <v>377</v>
      </c>
      <c r="B378" s="1" t="s">
        <v>651</v>
      </c>
      <c r="C378" s="1" t="s">
        <v>271</v>
      </c>
      <c r="D378">
        <v>200</v>
      </c>
      <c r="E378">
        <v>400</v>
      </c>
    </row>
    <row r="379" spans="1:5" x14ac:dyDescent="0.3">
      <c r="A379">
        <v>378</v>
      </c>
      <c r="B379" s="1" t="s">
        <v>652</v>
      </c>
      <c r="C379" s="1" t="s">
        <v>271</v>
      </c>
      <c r="D379">
        <v>70</v>
      </c>
      <c r="E379">
        <v>150</v>
      </c>
    </row>
    <row r="380" spans="1:5" x14ac:dyDescent="0.3">
      <c r="A380">
        <v>379</v>
      </c>
      <c r="B380" s="1" t="s">
        <v>653</v>
      </c>
      <c r="C380" s="1" t="s">
        <v>271</v>
      </c>
      <c r="D380">
        <v>120</v>
      </c>
      <c r="E380">
        <v>250</v>
      </c>
    </row>
    <row r="381" spans="1:5" x14ac:dyDescent="0.3">
      <c r="A381">
        <v>380</v>
      </c>
      <c r="B381" s="1" t="s">
        <v>654</v>
      </c>
      <c r="C381" s="1" t="s">
        <v>271</v>
      </c>
      <c r="D381">
        <v>100</v>
      </c>
      <c r="E381">
        <v>220</v>
      </c>
    </row>
    <row r="382" spans="1:5" x14ac:dyDescent="0.3">
      <c r="A382">
        <v>381</v>
      </c>
      <c r="B382" s="1" t="s">
        <v>655</v>
      </c>
      <c r="C382" s="1" t="s">
        <v>275</v>
      </c>
      <c r="D382">
        <v>120</v>
      </c>
      <c r="E382">
        <v>250</v>
      </c>
    </row>
    <row r="383" spans="1:5" x14ac:dyDescent="0.3">
      <c r="A383">
        <v>382</v>
      </c>
      <c r="B383" s="1" t="s">
        <v>656</v>
      </c>
      <c r="C383" s="1" t="s">
        <v>275</v>
      </c>
      <c r="D383">
        <v>350</v>
      </c>
      <c r="E383">
        <v>650</v>
      </c>
    </row>
    <row r="384" spans="1:5" x14ac:dyDescent="0.3">
      <c r="A384">
        <v>383</v>
      </c>
      <c r="B384" s="1" t="s">
        <v>657</v>
      </c>
      <c r="C384" s="1" t="s">
        <v>275</v>
      </c>
      <c r="D384">
        <v>200</v>
      </c>
      <c r="E384">
        <v>400</v>
      </c>
    </row>
    <row r="385" spans="1:5" x14ac:dyDescent="0.3">
      <c r="A385">
        <v>384</v>
      </c>
      <c r="B385" s="1" t="s">
        <v>658</v>
      </c>
      <c r="C385" s="1" t="s">
        <v>275</v>
      </c>
      <c r="D385">
        <v>130</v>
      </c>
      <c r="E385">
        <v>280</v>
      </c>
    </row>
    <row r="386" spans="1:5" x14ac:dyDescent="0.3">
      <c r="A386">
        <v>385</v>
      </c>
      <c r="B386" s="1" t="s">
        <v>659</v>
      </c>
      <c r="C386" s="1" t="s">
        <v>275</v>
      </c>
      <c r="D386">
        <v>180</v>
      </c>
      <c r="E386">
        <v>350</v>
      </c>
    </row>
    <row r="387" spans="1:5" x14ac:dyDescent="0.3">
      <c r="A387">
        <v>386</v>
      </c>
      <c r="B387" s="1" t="s">
        <v>660</v>
      </c>
      <c r="C387" s="1" t="s">
        <v>275</v>
      </c>
      <c r="D387">
        <v>200</v>
      </c>
      <c r="E387">
        <v>400</v>
      </c>
    </row>
    <row r="388" spans="1:5" x14ac:dyDescent="0.3">
      <c r="A388">
        <v>387</v>
      </c>
      <c r="B388" s="1" t="s">
        <v>661</v>
      </c>
      <c r="C388" s="1" t="s">
        <v>275</v>
      </c>
      <c r="D388">
        <v>70</v>
      </c>
      <c r="E388">
        <v>150</v>
      </c>
    </row>
    <row r="389" spans="1:5" x14ac:dyDescent="0.3">
      <c r="A389">
        <v>388</v>
      </c>
      <c r="B389" s="1" t="s">
        <v>662</v>
      </c>
      <c r="C389" s="1" t="s">
        <v>275</v>
      </c>
      <c r="D389">
        <v>60</v>
      </c>
      <c r="E389">
        <v>130</v>
      </c>
    </row>
    <row r="390" spans="1:5" x14ac:dyDescent="0.3">
      <c r="A390">
        <v>389</v>
      </c>
      <c r="B390" s="1" t="s">
        <v>663</v>
      </c>
      <c r="C390" s="1" t="s">
        <v>275</v>
      </c>
      <c r="D390">
        <v>80</v>
      </c>
      <c r="E390">
        <v>170</v>
      </c>
    </row>
    <row r="391" spans="1:5" x14ac:dyDescent="0.3">
      <c r="A391">
        <v>390</v>
      </c>
      <c r="B391" s="1" t="s">
        <v>664</v>
      </c>
      <c r="C391" s="1" t="s">
        <v>275</v>
      </c>
      <c r="D391">
        <v>70</v>
      </c>
      <c r="E391">
        <v>160</v>
      </c>
    </row>
    <row r="392" spans="1:5" x14ac:dyDescent="0.3">
      <c r="A392">
        <v>391</v>
      </c>
      <c r="B392" s="1" t="s">
        <v>665</v>
      </c>
      <c r="C392" s="1" t="s">
        <v>275</v>
      </c>
      <c r="D392">
        <v>80</v>
      </c>
      <c r="E392">
        <v>180</v>
      </c>
    </row>
    <row r="393" spans="1:5" x14ac:dyDescent="0.3">
      <c r="A393">
        <v>392</v>
      </c>
      <c r="B393" s="1" t="s">
        <v>666</v>
      </c>
      <c r="C393" s="1" t="s">
        <v>275</v>
      </c>
      <c r="D393">
        <v>60</v>
      </c>
      <c r="E393">
        <v>130</v>
      </c>
    </row>
    <row r="394" spans="1:5" x14ac:dyDescent="0.3">
      <c r="A394">
        <v>393</v>
      </c>
      <c r="B394" s="1" t="s">
        <v>667</v>
      </c>
      <c r="C394" s="1" t="s">
        <v>275</v>
      </c>
      <c r="D394">
        <v>100</v>
      </c>
      <c r="E394">
        <v>220</v>
      </c>
    </row>
    <row r="395" spans="1:5" x14ac:dyDescent="0.3">
      <c r="A395">
        <v>394</v>
      </c>
      <c r="B395" s="1" t="s">
        <v>668</v>
      </c>
      <c r="C395" s="1" t="s">
        <v>275</v>
      </c>
      <c r="D395">
        <v>150</v>
      </c>
      <c r="E395">
        <v>300</v>
      </c>
    </row>
    <row r="396" spans="1:5" x14ac:dyDescent="0.3">
      <c r="A396">
        <v>395</v>
      </c>
      <c r="B396" s="1" t="s">
        <v>669</v>
      </c>
      <c r="C396" s="1" t="s">
        <v>275</v>
      </c>
      <c r="D396">
        <v>50</v>
      </c>
      <c r="E396">
        <v>110</v>
      </c>
    </row>
    <row r="397" spans="1:5" x14ac:dyDescent="0.3">
      <c r="A397">
        <v>396</v>
      </c>
      <c r="B397" s="1" t="s">
        <v>670</v>
      </c>
      <c r="C397" s="1" t="s">
        <v>275</v>
      </c>
      <c r="D397">
        <v>100</v>
      </c>
      <c r="E397">
        <v>220</v>
      </c>
    </row>
    <row r="398" spans="1:5" x14ac:dyDescent="0.3">
      <c r="A398">
        <v>397</v>
      </c>
      <c r="B398" s="1" t="s">
        <v>671</v>
      </c>
      <c r="C398" s="1" t="s">
        <v>275</v>
      </c>
      <c r="D398">
        <v>40</v>
      </c>
      <c r="E398">
        <v>90</v>
      </c>
    </row>
    <row r="399" spans="1:5" x14ac:dyDescent="0.3">
      <c r="A399">
        <v>398</v>
      </c>
      <c r="B399" s="1" t="s">
        <v>672</v>
      </c>
      <c r="C399" s="1" t="s">
        <v>275</v>
      </c>
      <c r="D399">
        <v>25</v>
      </c>
      <c r="E399">
        <v>60</v>
      </c>
    </row>
    <row r="400" spans="1:5" x14ac:dyDescent="0.3">
      <c r="A400">
        <v>399</v>
      </c>
      <c r="B400" s="1" t="s">
        <v>673</v>
      </c>
      <c r="C400" s="1" t="s">
        <v>275</v>
      </c>
      <c r="D400">
        <v>50</v>
      </c>
      <c r="E400">
        <v>110</v>
      </c>
    </row>
    <row r="401" spans="1:5" x14ac:dyDescent="0.3">
      <c r="A401">
        <v>400</v>
      </c>
      <c r="B401" s="1" t="s">
        <v>674</v>
      </c>
      <c r="C401" s="1" t="s">
        <v>275</v>
      </c>
      <c r="D401">
        <v>100</v>
      </c>
      <c r="E401">
        <v>220</v>
      </c>
    </row>
    <row r="402" spans="1:5" x14ac:dyDescent="0.3">
      <c r="A402">
        <v>401</v>
      </c>
      <c r="B402" s="1" t="s">
        <v>675</v>
      </c>
      <c r="C402" s="1" t="s">
        <v>275</v>
      </c>
      <c r="D402">
        <v>20</v>
      </c>
      <c r="E402">
        <v>45</v>
      </c>
    </row>
    <row r="403" spans="1:5" x14ac:dyDescent="0.3">
      <c r="A403">
        <v>402</v>
      </c>
      <c r="B403" s="1" t="s">
        <v>676</v>
      </c>
      <c r="C403" s="1" t="s">
        <v>275</v>
      </c>
      <c r="D403">
        <v>100</v>
      </c>
      <c r="E403">
        <v>220</v>
      </c>
    </row>
    <row r="404" spans="1:5" x14ac:dyDescent="0.3">
      <c r="A404">
        <v>403</v>
      </c>
      <c r="B404" s="1" t="s">
        <v>677</v>
      </c>
      <c r="C404" s="1" t="s">
        <v>275</v>
      </c>
      <c r="D404">
        <v>80</v>
      </c>
      <c r="E404">
        <v>180</v>
      </c>
    </row>
    <row r="405" spans="1:5" x14ac:dyDescent="0.3">
      <c r="A405">
        <v>404</v>
      </c>
      <c r="B405" s="1" t="s">
        <v>678</v>
      </c>
      <c r="C405" s="1" t="s">
        <v>275</v>
      </c>
      <c r="D405">
        <v>25</v>
      </c>
      <c r="E405">
        <v>60</v>
      </c>
    </row>
    <row r="406" spans="1:5" x14ac:dyDescent="0.3">
      <c r="A406">
        <v>405</v>
      </c>
      <c r="B406" s="1" t="s">
        <v>679</v>
      </c>
      <c r="C406" s="1" t="s">
        <v>275</v>
      </c>
      <c r="D406">
        <v>120</v>
      </c>
      <c r="E406">
        <v>250</v>
      </c>
    </row>
    <row r="407" spans="1:5" x14ac:dyDescent="0.3">
      <c r="A407">
        <v>406</v>
      </c>
      <c r="B407" s="1" t="s">
        <v>680</v>
      </c>
      <c r="C407" s="1" t="s">
        <v>275</v>
      </c>
      <c r="D407">
        <v>40</v>
      </c>
      <c r="E407">
        <v>90</v>
      </c>
    </row>
    <row r="408" spans="1:5" x14ac:dyDescent="0.3">
      <c r="A408">
        <v>407</v>
      </c>
      <c r="B408" s="1" t="s">
        <v>681</v>
      </c>
      <c r="C408" s="1" t="s">
        <v>275</v>
      </c>
      <c r="D408">
        <v>70</v>
      </c>
      <c r="E408">
        <v>150</v>
      </c>
    </row>
    <row r="409" spans="1:5" x14ac:dyDescent="0.3">
      <c r="A409">
        <v>408</v>
      </c>
      <c r="B409" s="1" t="s">
        <v>682</v>
      </c>
      <c r="C409" s="1" t="s">
        <v>275</v>
      </c>
      <c r="D409">
        <v>50</v>
      </c>
      <c r="E409">
        <v>110</v>
      </c>
    </row>
    <row r="410" spans="1:5" x14ac:dyDescent="0.3">
      <c r="A410">
        <v>409</v>
      </c>
      <c r="B410" s="1" t="s">
        <v>683</v>
      </c>
      <c r="C410" s="1" t="s">
        <v>275</v>
      </c>
      <c r="D410">
        <v>10</v>
      </c>
      <c r="E410">
        <v>25</v>
      </c>
    </row>
    <row r="411" spans="1:5" x14ac:dyDescent="0.3">
      <c r="A411">
        <v>410</v>
      </c>
      <c r="B411" s="1" t="s">
        <v>684</v>
      </c>
      <c r="C411" s="1" t="s">
        <v>275</v>
      </c>
      <c r="D411">
        <v>30</v>
      </c>
      <c r="E411">
        <v>70</v>
      </c>
    </row>
    <row r="412" spans="1:5" x14ac:dyDescent="0.3">
      <c r="A412">
        <v>411</v>
      </c>
      <c r="B412" s="1" t="s">
        <v>685</v>
      </c>
      <c r="C412" s="1" t="s">
        <v>275</v>
      </c>
      <c r="D412">
        <v>120</v>
      </c>
      <c r="E412">
        <v>250</v>
      </c>
    </row>
    <row r="413" spans="1:5" x14ac:dyDescent="0.3">
      <c r="A413">
        <v>412</v>
      </c>
      <c r="B413" s="1" t="s">
        <v>686</v>
      </c>
      <c r="C413" s="1" t="s">
        <v>275</v>
      </c>
      <c r="D413">
        <v>40</v>
      </c>
      <c r="E413">
        <v>90</v>
      </c>
    </row>
    <row r="414" spans="1:5" x14ac:dyDescent="0.3">
      <c r="A414">
        <v>413</v>
      </c>
      <c r="B414" s="1" t="s">
        <v>687</v>
      </c>
      <c r="C414" s="1" t="s">
        <v>275</v>
      </c>
      <c r="D414">
        <v>15</v>
      </c>
      <c r="E414">
        <v>35</v>
      </c>
    </row>
    <row r="415" spans="1:5" x14ac:dyDescent="0.3">
      <c r="A415">
        <v>414</v>
      </c>
      <c r="B415" s="1" t="s">
        <v>688</v>
      </c>
      <c r="C415" s="1" t="s">
        <v>275</v>
      </c>
      <c r="D415">
        <v>10</v>
      </c>
      <c r="E415">
        <v>25</v>
      </c>
    </row>
    <row r="416" spans="1:5" x14ac:dyDescent="0.3">
      <c r="A416">
        <v>415</v>
      </c>
      <c r="B416" s="1" t="s">
        <v>689</v>
      </c>
      <c r="C416" s="1" t="s">
        <v>275</v>
      </c>
      <c r="D416">
        <v>8</v>
      </c>
      <c r="E416">
        <v>20</v>
      </c>
    </row>
    <row r="417" spans="1:5" x14ac:dyDescent="0.3">
      <c r="A417">
        <v>416</v>
      </c>
      <c r="B417" s="1" t="s">
        <v>690</v>
      </c>
      <c r="C417" s="1" t="s">
        <v>275</v>
      </c>
      <c r="D417">
        <v>20</v>
      </c>
      <c r="E417">
        <v>50</v>
      </c>
    </row>
    <row r="418" spans="1:5" x14ac:dyDescent="0.3">
      <c r="A418">
        <v>417</v>
      </c>
      <c r="B418" s="1" t="s">
        <v>691</v>
      </c>
      <c r="C418" s="1" t="s">
        <v>275</v>
      </c>
      <c r="D418">
        <v>25</v>
      </c>
      <c r="E418">
        <v>60</v>
      </c>
    </row>
    <row r="419" spans="1:5" x14ac:dyDescent="0.3">
      <c r="A419">
        <v>418</v>
      </c>
      <c r="B419" s="1" t="s">
        <v>692</v>
      </c>
      <c r="C419" s="1" t="s">
        <v>275</v>
      </c>
      <c r="D419">
        <v>40</v>
      </c>
      <c r="E419">
        <v>90</v>
      </c>
    </row>
    <row r="420" spans="1:5" x14ac:dyDescent="0.3">
      <c r="A420">
        <v>419</v>
      </c>
      <c r="B420" s="1" t="s">
        <v>693</v>
      </c>
      <c r="C420" s="1" t="s">
        <v>275</v>
      </c>
      <c r="D420">
        <v>50</v>
      </c>
      <c r="E420">
        <v>110</v>
      </c>
    </row>
    <row r="421" spans="1:5" x14ac:dyDescent="0.3">
      <c r="A421">
        <v>420</v>
      </c>
      <c r="B421" s="1" t="s">
        <v>694</v>
      </c>
      <c r="C421" s="1" t="s">
        <v>275</v>
      </c>
      <c r="D421">
        <v>80</v>
      </c>
      <c r="E421">
        <v>170</v>
      </c>
    </row>
    <row r="422" spans="1:5" x14ac:dyDescent="0.3">
      <c r="A422">
        <v>421</v>
      </c>
      <c r="B422" s="1" t="s">
        <v>695</v>
      </c>
      <c r="C422" s="1" t="s">
        <v>279</v>
      </c>
      <c r="D422">
        <v>120</v>
      </c>
      <c r="E422">
        <v>250</v>
      </c>
    </row>
    <row r="423" spans="1:5" x14ac:dyDescent="0.3">
      <c r="A423">
        <v>422</v>
      </c>
      <c r="B423" s="1" t="s">
        <v>696</v>
      </c>
      <c r="C423" s="1" t="s">
        <v>279</v>
      </c>
      <c r="D423">
        <v>50</v>
      </c>
      <c r="E423">
        <v>110</v>
      </c>
    </row>
    <row r="424" spans="1:5" x14ac:dyDescent="0.3">
      <c r="A424">
        <v>423</v>
      </c>
      <c r="B424" s="1" t="s">
        <v>697</v>
      </c>
      <c r="C424" s="1" t="s">
        <v>279</v>
      </c>
      <c r="D424">
        <v>20</v>
      </c>
      <c r="E424">
        <v>50</v>
      </c>
    </row>
    <row r="425" spans="1:5" x14ac:dyDescent="0.3">
      <c r="A425">
        <v>424</v>
      </c>
      <c r="B425" s="1" t="s">
        <v>698</v>
      </c>
      <c r="C425" s="1" t="s">
        <v>279</v>
      </c>
      <c r="D425">
        <v>35</v>
      </c>
      <c r="E425">
        <v>80</v>
      </c>
    </row>
    <row r="426" spans="1:5" x14ac:dyDescent="0.3">
      <c r="A426">
        <v>425</v>
      </c>
      <c r="B426" s="1" t="s">
        <v>699</v>
      </c>
      <c r="C426" s="1" t="s">
        <v>279</v>
      </c>
      <c r="D426">
        <v>70</v>
      </c>
      <c r="E426">
        <v>140</v>
      </c>
    </row>
    <row r="427" spans="1:5" x14ac:dyDescent="0.3">
      <c r="A427">
        <v>426</v>
      </c>
      <c r="B427" s="1" t="s">
        <v>700</v>
      </c>
      <c r="C427" s="1" t="s">
        <v>279</v>
      </c>
      <c r="D427">
        <v>30</v>
      </c>
      <c r="E427">
        <v>70</v>
      </c>
    </row>
    <row r="428" spans="1:5" x14ac:dyDescent="0.3">
      <c r="A428">
        <v>427</v>
      </c>
      <c r="B428" s="1" t="s">
        <v>701</v>
      </c>
      <c r="C428" s="1" t="s">
        <v>279</v>
      </c>
      <c r="D428">
        <v>25</v>
      </c>
      <c r="E428">
        <v>60</v>
      </c>
    </row>
    <row r="429" spans="1:5" x14ac:dyDescent="0.3">
      <c r="A429">
        <v>428</v>
      </c>
      <c r="B429" s="1" t="s">
        <v>702</v>
      </c>
      <c r="C429" s="1" t="s">
        <v>279</v>
      </c>
      <c r="D429">
        <v>40</v>
      </c>
      <c r="E429">
        <v>90</v>
      </c>
    </row>
    <row r="430" spans="1:5" x14ac:dyDescent="0.3">
      <c r="A430">
        <v>429</v>
      </c>
      <c r="B430" s="1" t="s">
        <v>703</v>
      </c>
      <c r="C430" s="1" t="s">
        <v>279</v>
      </c>
      <c r="D430">
        <v>100</v>
      </c>
      <c r="E430">
        <v>220</v>
      </c>
    </row>
    <row r="431" spans="1:5" x14ac:dyDescent="0.3">
      <c r="A431">
        <v>430</v>
      </c>
      <c r="B431" s="1" t="s">
        <v>704</v>
      </c>
      <c r="C431" s="1" t="s">
        <v>279</v>
      </c>
      <c r="D431">
        <v>250</v>
      </c>
      <c r="E431">
        <v>500</v>
      </c>
    </row>
    <row r="432" spans="1:5" x14ac:dyDescent="0.3">
      <c r="A432">
        <v>431</v>
      </c>
      <c r="B432" s="1" t="s">
        <v>705</v>
      </c>
      <c r="C432" s="1" t="s">
        <v>279</v>
      </c>
      <c r="D432">
        <v>100</v>
      </c>
      <c r="E432">
        <v>220</v>
      </c>
    </row>
    <row r="433" spans="1:5" x14ac:dyDescent="0.3">
      <c r="A433">
        <v>432</v>
      </c>
      <c r="B433" s="1" t="s">
        <v>706</v>
      </c>
      <c r="C433" s="1" t="s">
        <v>279</v>
      </c>
      <c r="D433">
        <v>40</v>
      </c>
      <c r="E433">
        <v>90</v>
      </c>
    </row>
    <row r="434" spans="1:5" x14ac:dyDescent="0.3">
      <c r="A434">
        <v>433</v>
      </c>
      <c r="B434" s="1" t="s">
        <v>707</v>
      </c>
      <c r="C434" s="1" t="s">
        <v>279</v>
      </c>
      <c r="D434">
        <v>120</v>
      </c>
      <c r="E434">
        <v>250</v>
      </c>
    </row>
    <row r="435" spans="1:5" x14ac:dyDescent="0.3">
      <c r="A435">
        <v>434</v>
      </c>
      <c r="B435" s="1" t="s">
        <v>708</v>
      </c>
      <c r="C435" s="1" t="s">
        <v>279</v>
      </c>
      <c r="D435">
        <v>80</v>
      </c>
      <c r="E435">
        <v>170</v>
      </c>
    </row>
    <row r="436" spans="1:5" x14ac:dyDescent="0.3">
      <c r="A436">
        <v>435</v>
      </c>
      <c r="B436" s="1" t="s">
        <v>709</v>
      </c>
      <c r="C436" s="1" t="s">
        <v>279</v>
      </c>
      <c r="D436">
        <v>150</v>
      </c>
      <c r="E436">
        <v>300</v>
      </c>
    </row>
    <row r="437" spans="1:5" x14ac:dyDescent="0.3">
      <c r="A437">
        <v>436</v>
      </c>
      <c r="B437" s="1" t="s">
        <v>710</v>
      </c>
      <c r="C437" s="1" t="s">
        <v>279</v>
      </c>
      <c r="D437">
        <v>80</v>
      </c>
      <c r="E437">
        <v>160</v>
      </c>
    </row>
    <row r="438" spans="1:5" x14ac:dyDescent="0.3">
      <c r="A438">
        <v>437</v>
      </c>
      <c r="B438" s="1" t="s">
        <v>711</v>
      </c>
      <c r="C438" s="1" t="s">
        <v>279</v>
      </c>
      <c r="D438">
        <v>50</v>
      </c>
      <c r="E438">
        <v>110</v>
      </c>
    </row>
    <row r="439" spans="1:5" x14ac:dyDescent="0.3">
      <c r="A439">
        <v>438</v>
      </c>
      <c r="B439" s="1" t="s">
        <v>712</v>
      </c>
      <c r="C439" s="1" t="s">
        <v>279</v>
      </c>
      <c r="D439">
        <v>150</v>
      </c>
      <c r="E439">
        <v>300</v>
      </c>
    </row>
    <row r="440" spans="1:5" x14ac:dyDescent="0.3">
      <c r="A440">
        <v>439</v>
      </c>
      <c r="B440" s="1" t="s">
        <v>713</v>
      </c>
      <c r="C440" s="1" t="s">
        <v>279</v>
      </c>
      <c r="D440">
        <v>60</v>
      </c>
      <c r="E440">
        <v>130</v>
      </c>
    </row>
    <row r="441" spans="1:5" x14ac:dyDescent="0.3">
      <c r="A441">
        <v>440</v>
      </c>
      <c r="B441" s="1" t="s">
        <v>714</v>
      </c>
      <c r="C441" s="1" t="s">
        <v>279</v>
      </c>
      <c r="D441">
        <v>100</v>
      </c>
      <c r="E441">
        <v>200</v>
      </c>
    </row>
    <row r="442" spans="1:5" x14ac:dyDescent="0.3">
      <c r="A442">
        <v>441</v>
      </c>
      <c r="B442" s="1" t="s">
        <v>715</v>
      </c>
      <c r="C442" s="1" t="s">
        <v>279</v>
      </c>
      <c r="D442">
        <v>80</v>
      </c>
      <c r="E442">
        <v>160</v>
      </c>
    </row>
    <row r="443" spans="1:5" x14ac:dyDescent="0.3">
      <c r="A443">
        <v>442</v>
      </c>
      <c r="B443" s="1" t="s">
        <v>716</v>
      </c>
      <c r="C443" s="1" t="s">
        <v>279</v>
      </c>
      <c r="D443">
        <v>40</v>
      </c>
      <c r="E443">
        <v>90</v>
      </c>
    </row>
    <row r="444" spans="1:5" x14ac:dyDescent="0.3">
      <c r="A444">
        <v>443</v>
      </c>
      <c r="B444" s="1" t="s">
        <v>717</v>
      </c>
      <c r="C444" s="1" t="s">
        <v>279</v>
      </c>
      <c r="D444">
        <v>30</v>
      </c>
      <c r="E444">
        <v>70</v>
      </c>
    </row>
    <row r="445" spans="1:5" x14ac:dyDescent="0.3">
      <c r="A445">
        <v>444</v>
      </c>
      <c r="B445" s="1" t="s">
        <v>718</v>
      </c>
      <c r="C445" s="1" t="s">
        <v>279</v>
      </c>
      <c r="D445">
        <v>25</v>
      </c>
      <c r="E445">
        <v>60</v>
      </c>
    </row>
    <row r="446" spans="1:5" x14ac:dyDescent="0.3">
      <c r="A446">
        <v>445</v>
      </c>
      <c r="B446" s="1" t="s">
        <v>719</v>
      </c>
      <c r="C446" s="1" t="s">
        <v>279</v>
      </c>
      <c r="D446">
        <v>70</v>
      </c>
      <c r="E446">
        <v>150</v>
      </c>
    </row>
    <row r="447" spans="1:5" x14ac:dyDescent="0.3">
      <c r="A447">
        <v>446</v>
      </c>
      <c r="B447" s="1" t="s">
        <v>720</v>
      </c>
      <c r="C447" s="1" t="s">
        <v>279</v>
      </c>
      <c r="D447">
        <v>100</v>
      </c>
      <c r="E447">
        <v>220</v>
      </c>
    </row>
    <row r="448" spans="1:5" x14ac:dyDescent="0.3">
      <c r="A448">
        <v>447</v>
      </c>
      <c r="B448" s="1" t="s">
        <v>721</v>
      </c>
      <c r="C448" s="1" t="s">
        <v>279</v>
      </c>
      <c r="D448">
        <v>80</v>
      </c>
      <c r="E448">
        <v>170</v>
      </c>
    </row>
    <row r="449" spans="1:5" x14ac:dyDescent="0.3">
      <c r="A449">
        <v>448</v>
      </c>
      <c r="B449" s="1" t="s">
        <v>722</v>
      </c>
      <c r="C449" s="1" t="s">
        <v>279</v>
      </c>
      <c r="D449">
        <v>60</v>
      </c>
      <c r="E449">
        <v>130</v>
      </c>
    </row>
    <row r="450" spans="1:5" x14ac:dyDescent="0.3">
      <c r="A450">
        <v>449</v>
      </c>
      <c r="B450" s="1" t="s">
        <v>723</v>
      </c>
      <c r="C450" s="1" t="s">
        <v>279</v>
      </c>
      <c r="D450">
        <v>200</v>
      </c>
      <c r="E450">
        <v>350</v>
      </c>
    </row>
    <row r="451" spans="1:5" x14ac:dyDescent="0.3">
      <c r="A451">
        <v>450</v>
      </c>
      <c r="B451" s="1" t="s">
        <v>724</v>
      </c>
      <c r="C451" s="1" t="s">
        <v>279</v>
      </c>
      <c r="D451">
        <v>250</v>
      </c>
      <c r="E451">
        <v>450</v>
      </c>
    </row>
    <row r="452" spans="1:5" x14ac:dyDescent="0.3">
      <c r="A452">
        <v>451</v>
      </c>
      <c r="B452" s="1" t="s">
        <v>725</v>
      </c>
      <c r="C452" s="1" t="s">
        <v>284</v>
      </c>
      <c r="D452">
        <v>50</v>
      </c>
      <c r="E452">
        <v>120</v>
      </c>
    </row>
    <row r="453" spans="1:5" x14ac:dyDescent="0.3">
      <c r="A453">
        <v>452</v>
      </c>
      <c r="B453" s="1" t="s">
        <v>726</v>
      </c>
      <c r="C453" s="1" t="s">
        <v>284</v>
      </c>
      <c r="D453">
        <v>10</v>
      </c>
      <c r="E453">
        <v>25</v>
      </c>
    </row>
    <row r="454" spans="1:5" x14ac:dyDescent="0.3">
      <c r="A454">
        <v>453</v>
      </c>
      <c r="B454" s="1" t="s">
        <v>727</v>
      </c>
      <c r="C454" s="1" t="s">
        <v>284</v>
      </c>
      <c r="D454">
        <v>8</v>
      </c>
      <c r="E454">
        <v>20</v>
      </c>
    </row>
    <row r="455" spans="1:5" x14ac:dyDescent="0.3">
      <c r="A455">
        <v>454</v>
      </c>
      <c r="B455" s="1" t="s">
        <v>728</v>
      </c>
      <c r="C455" s="1" t="s">
        <v>284</v>
      </c>
      <c r="D455">
        <v>25</v>
      </c>
      <c r="E455">
        <v>60</v>
      </c>
    </row>
    <row r="456" spans="1:5" x14ac:dyDescent="0.3">
      <c r="A456">
        <v>455</v>
      </c>
      <c r="B456" s="1" t="s">
        <v>729</v>
      </c>
      <c r="C456" s="1" t="s">
        <v>284</v>
      </c>
      <c r="D456">
        <v>10</v>
      </c>
      <c r="E456">
        <v>25</v>
      </c>
    </row>
    <row r="457" spans="1:5" x14ac:dyDescent="0.3">
      <c r="A457">
        <v>456</v>
      </c>
      <c r="B457" s="1" t="s">
        <v>730</v>
      </c>
      <c r="C457" s="1" t="s">
        <v>284</v>
      </c>
      <c r="D457">
        <v>8</v>
      </c>
      <c r="E457">
        <v>20</v>
      </c>
    </row>
    <row r="458" spans="1:5" x14ac:dyDescent="0.3">
      <c r="A458">
        <v>457</v>
      </c>
      <c r="B458" s="1" t="s">
        <v>731</v>
      </c>
      <c r="C458" s="1" t="s">
        <v>284</v>
      </c>
      <c r="D458">
        <v>30</v>
      </c>
      <c r="E458">
        <v>70</v>
      </c>
    </row>
    <row r="459" spans="1:5" x14ac:dyDescent="0.3">
      <c r="A459">
        <v>458</v>
      </c>
      <c r="B459" s="1" t="s">
        <v>732</v>
      </c>
      <c r="C459" s="1" t="s">
        <v>284</v>
      </c>
      <c r="D459">
        <v>25</v>
      </c>
      <c r="E459">
        <v>60</v>
      </c>
    </row>
    <row r="460" spans="1:5" x14ac:dyDescent="0.3">
      <c r="A460">
        <v>459</v>
      </c>
      <c r="B460" s="1" t="s">
        <v>733</v>
      </c>
      <c r="C460" s="1" t="s">
        <v>284</v>
      </c>
      <c r="D460">
        <v>25</v>
      </c>
      <c r="E460">
        <v>60</v>
      </c>
    </row>
    <row r="461" spans="1:5" x14ac:dyDescent="0.3">
      <c r="A461">
        <v>460</v>
      </c>
      <c r="B461" s="1" t="s">
        <v>734</v>
      </c>
      <c r="C461" s="1" t="s">
        <v>284</v>
      </c>
      <c r="D461">
        <v>80</v>
      </c>
      <c r="E461">
        <v>180</v>
      </c>
    </row>
    <row r="462" spans="1:5" x14ac:dyDescent="0.3">
      <c r="A462">
        <v>461</v>
      </c>
      <c r="B462" s="1" t="s">
        <v>735</v>
      </c>
      <c r="C462" s="1" t="s">
        <v>284</v>
      </c>
      <c r="D462">
        <v>100</v>
      </c>
      <c r="E462">
        <v>220</v>
      </c>
    </row>
    <row r="463" spans="1:5" x14ac:dyDescent="0.3">
      <c r="A463">
        <v>462</v>
      </c>
      <c r="B463" s="1" t="s">
        <v>736</v>
      </c>
      <c r="C463" s="1" t="s">
        <v>284</v>
      </c>
      <c r="D463">
        <v>15</v>
      </c>
      <c r="E463">
        <v>35</v>
      </c>
    </row>
    <row r="464" spans="1:5" x14ac:dyDescent="0.3">
      <c r="A464">
        <v>463</v>
      </c>
      <c r="B464" s="1" t="s">
        <v>737</v>
      </c>
      <c r="C464" s="1" t="s">
        <v>284</v>
      </c>
      <c r="D464">
        <v>25</v>
      </c>
      <c r="E464">
        <v>60</v>
      </c>
    </row>
    <row r="465" spans="1:5" x14ac:dyDescent="0.3">
      <c r="A465">
        <v>464</v>
      </c>
      <c r="B465" s="1" t="s">
        <v>738</v>
      </c>
      <c r="C465" s="1" t="s">
        <v>284</v>
      </c>
      <c r="D465">
        <v>10</v>
      </c>
      <c r="E465">
        <v>25</v>
      </c>
    </row>
    <row r="466" spans="1:5" x14ac:dyDescent="0.3">
      <c r="A466">
        <v>465</v>
      </c>
      <c r="B466" s="1" t="s">
        <v>739</v>
      </c>
      <c r="C466" s="1" t="s">
        <v>284</v>
      </c>
      <c r="D466">
        <v>15</v>
      </c>
      <c r="E466">
        <v>35</v>
      </c>
    </row>
    <row r="467" spans="1:5" x14ac:dyDescent="0.3">
      <c r="A467">
        <v>466</v>
      </c>
      <c r="B467" s="1" t="s">
        <v>740</v>
      </c>
      <c r="C467" s="1" t="s">
        <v>284</v>
      </c>
      <c r="D467">
        <v>12</v>
      </c>
      <c r="E467">
        <v>30</v>
      </c>
    </row>
    <row r="468" spans="1:5" x14ac:dyDescent="0.3">
      <c r="A468">
        <v>467</v>
      </c>
      <c r="B468" s="1" t="s">
        <v>741</v>
      </c>
      <c r="C468" s="1" t="s">
        <v>284</v>
      </c>
      <c r="D468">
        <v>25</v>
      </c>
      <c r="E468">
        <v>60</v>
      </c>
    </row>
    <row r="469" spans="1:5" x14ac:dyDescent="0.3">
      <c r="A469">
        <v>468</v>
      </c>
      <c r="B469" s="1" t="s">
        <v>742</v>
      </c>
      <c r="C469" s="1" t="s">
        <v>284</v>
      </c>
      <c r="D469">
        <v>20</v>
      </c>
      <c r="E469">
        <v>50</v>
      </c>
    </row>
    <row r="470" spans="1:5" x14ac:dyDescent="0.3">
      <c r="A470">
        <v>469</v>
      </c>
      <c r="B470" s="1" t="s">
        <v>743</v>
      </c>
      <c r="C470" s="1" t="s">
        <v>284</v>
      </c>
      <c r="D470">
        <v>10</v>
      </c>
      <c r="E470">
        <v>25</v>
      </c>
    </row>
    <row r="471" spans="1:5" x14ac:dyDescent="0.3">
      <c r="A471">
        <v>470</v>
      </c>
      <c r="B471" s="1" t="s">
        <v>744</v>
      </c>
      <c r="C471" s="1" t="s">
        <v>284</v>
      </c>
      <c r="D471">
        <v>15</v>
      </c>
      <c r="E471">
        <v>35</v>
      </c>
    </row>
    <row r="472" spans="1:5" x14ac:dyDescent="0.3">
      <c r="A472">
        <v>471</v>
      </c>
      <c r="B472" s="1" t="s">
        <v>745</v>
      </c>
      <c r="C472" s="1" t="s">
        <v>284</v>
      </c>
      <c r="D472">
        <v>8</v>
      </c>
      <c r="E472">
        <v>20</v>
      </c>
    </row>
    <row r="473" spans="1:5" x14ac:dyDescent="0.3">
      <c r="A473">
        <v>472</v>
      </c>
      <c r="B473" s="1" t="s">
        <v>746</v>
      </c>
      <c r="C473" s="1" t="s">
        <v>284</v>
      </c>
      <c r="D473">
        <v>6</v>
      </c>
      <c r="E473">
        <v>15</v>
      </c>
    </row>
    <row r="474" spans="1:5" x14ac:dyDescent="0.3">
      <c r="A474">
        <v>473</v>
      </c>
      <c r="B474" s="1" t="s">
        <v>747</v>
      </c>
      <c r="C474" s="1" t="s">
        <v>284</v>
      </c>
      <c r="D474">
        <v>15</v>
      </c>
      <c r="E474">
        <v>35</v>
      </c>
    </row>
    <row r="475" spans="1:5" x14ac:dyDescent="0.3">
      <c r="A475">
        <v>474</v>
      </c>
      <c r="B475" s="1" t="s">
        <v>748</v>
      </c>
      <c r="C475" s="1" t="s">
        <v>284</v>
      </c>
      <c r="D475">
        <v>10</v>
      </c>
      <c r="E475">
        <v>25</v>
      </c>
    </row>
    <row r="476" spans="1:5" x14ac:dyDescent="0.3">
      <c r="A476">
        <v>475</v>
      </c>
      <c r="B476" s="1" t="s">
        <v>749</v>
      </c>
      <c r="C476" s="1" t="s">
        <v>284</v>
      </c>
      <c r="D476">
        <v>30</v>
      </c>
      <c r="E476">
        <v>70</v>
      </c>
    </row>
    <row r="477" spans="1:5" x14ac:dyDescent="0.3">
      <c r="A477">
        <v>476</v>
      </c>
      <c r="B477" s="1" t="s">
        <v>750</v>
      </c>
      <c r="C477" s="1" t="s">
        <v>284</v>
      </c>
      <c r="D477">
        <v>70</v>
      </c>
      <c r="E477">
        <v>150</v>
      </c>
    </row>
    <row r="478" spans="1:5" x14ac:dyDescent="0.3">
      <c r="A478">
        <v>477</v>
      </c>
      <c r="B478" s="1" t="s">
        <v>751</v>
      </c>
      <c r="C478" s="1" t="s">
        <v>284</v>
      </c>
      <c r="D478">
        <v>20</v>
      </c>
      <c r="E478">
        <v>50</v>
      </c>
    </row>
    <row r="479" spans="1:5" x14ac:dyDescent="0.3">
      <c r="A479">
        <v>478</v>
      </c>
      <c r="B479" s="1" t="s">
        <v>752</v>
      </c>
      <c r="C479" s="1" t="s">
        <v>284</v>
      </c>
      <c r="D479">
        <v>8</v>
      </c>
      <c r="E479">
        <v>20</v>
      </c>
    </row>
    <row r="480" spans="1:5" x14ac:dyDescent="0.3">
      <c r="A480">
        <v>479</v>
      </c>
      <c r="B480" s="1" t="s">
        <v>753</v>
      </c>
      <c r="C480" s="1" t="s">
        <v>284</v>
      </c>
      <c r="D480">
        <v>15</v>
      </c>
      <c r="E480">
        <v>35</v>
      </c>
    </row>
    <row r="481" spans="1:5" x14ac:dyDescent="0.3">
      <c r="A481">
        <v>480</v>
      </c>
      <c r="B481" s="1" t="s">
        <v>754</v>
      </c>
      <c r="C481" s="1" t="s">
        <v>284</v>
      </c>
      <c r="D481">
        <v>5</v>
      </c>
      <c r="E481">
        <v>15</v>
      </c>
    </row>
    <row r="482" spans="1:5" x14ac:dyDescent="0.3">
      <c r="A482">
        <v>481</v>
      </c>
      <c r="B482" s="1" t="s">
        <v>755</v>
      </c>
      <c r="C482" s="1" t="s">
        <v>284</v>
      </c>
      <c r="D482">
        <v>100</v>
      </c>
      <c r="E482">
        <v>220</v>
      </c>
    </row>
    <row r="483" spans="1:5" x14ac:dyDescent="0.3">
      <c r="A483">
        <v>482</v>
      </c>
      <c r="B483" s="1" t="s">
        <v>756</v>
      </c>
      <c r="C483" s="1" t="s">
        <v>284</v>
      </c>
      <c r="D483">
        <v>150</v>
      </c>
      <c r="E483">
        <v>350</v>
      </c>
    </row>
    <row r="484" spans="1:5" x14ac:dyDescent="0.3">
      <c r="A484">
        <v>483</v>
      </c>
      <c r="B484" s="1" t="s">
        <v>757</v>
      </c>
      <c r="C484" s="1" t="s">
        <v>284</v>
      </c>
      <c r="D484">
        <v>20</v>
      </c>
      <c r="E484">
        <v>50</v>
      </c>
    </row>
    <row r="485" spans="1:5" x14ac:dyDescent="0.3">
      <c r="A485">
        <v>484</v>
      </c>
      <c r="B485" s="1" t="s">
        <v>758</v>
      </c>
      <c r="C485" s="1" t="s">
        <v>284</v>
      </c>
      <c r="D485">
        <v>60</v>
      </c>
      <c r="E485">
        <v>130</v>
      </c>
    </row>
    <row r="486" spans="1:5" x14ac:dyDescent="0.3">
      <c r="A486">
        <v>485</v>
      </c>
      <c r="B486" s="1" t="s">
        <v>759</v>
      </c>
      <c r="C486" s="1" t="s">
        <v>284</v>
      </c>
      <c r="D486">
        <v>50</v>
      </c>
      <c r="E486">
        <v>110</v>
      </c>
    </row>
    <row r="487" spans="1:5" x14ac:dyDescent="0.3">
      <c r="A487">
        <v>486</v>
      </c>
      <c r="B487" s="1" t="s">
        <v>760</v>
      </c>
      <c r="C487" s="1" t="s">
        <v>284</v>
      </c>
      <c r="D487">
        <v>25</v>
      </c>
      <c r="E487">
        <v>60</v>
      </c>
    </row>
    <row r="488" spans="1:5" x14ac:dyDescent="0.3">
      <c r="A488">
        <v>487</v>
      </c>
      <c r="B488" s="1" t="s">
        <v>761</v>
      </c>
      <c r="C488" s="1" t="s">
        <v>284</v>
      </c>
      <c r="D488">
        <v>150</v>
      </c>
      <c r="E488">
        <v>300</v>
      </c>
    </row>
    <row r="489" spans="1:5" x14ac:dyDescent="0.3">
      <c r="A489">
        <v>488</v>
      </c>
      <c r="B489" s="1" t="s">
        <v>762</v>
      </c>
      <c r="C489" s="1" t="s">
        <v>284</v>
      </c>
      <c r="D489">
        <v>40</v>
      </c>
      <c r="E489">
        <v>90</v>
      </c>
    </row>
    <row r="490" spans="1:5" x14ac:dyDescent="0.3">
      <c r="A490">
        <v>489</v>
      </c>
      <c r="B490" s="1" t="s">
        <v>763</v>
      </c>
      <c r="C490" s="1" t="s">
        <v>284</v>
      </c>
      <c r="D490">
        <v>20</v>
      </c>
      <c r="E490">
        <v>50</v>
      </c>
    </row>
    <row r="491" spans="1:5" x14ac:dyDescent="0.3">
      <c r="A491">
        <v>490</v>
      </c>
      <c r="B491" s="1" t="s">
        <v>764</v>
      </c>
      <c r="C491" s="1" t="s">
        <v>284</v>
      </c>
      <c r="D491">
        <v>10</v>
      </c>
      <c r="E491">
        <v>25</v>
      </c>
    </row>
    <row r="492" spans="1:5" x14ac:dyDescent="0.3">
      <c r="A492">
        <v>491</v>
      </c>
      <c r="B492" s="1" t="s">
        <v>765</v>
      </c>
      <c r="C492" s="1" t="s">
        <v>345</v>
      </c>
      <c r="D492">
        <v>15</v>
      </c>
      <c r="E492">
        <v>35</v>
      </c>
    </row>
    <row r="493" spans="1:5" x14ac:dyDescent="0.3">
      <c r="A493">
        <v>492</v>
      </c>
      <c r="B493" s="1" t="s">
        <v>766</v>
      </c>
      <c r="C493" s="1" t="s">
        <v>345</v>
      </c>
      <c r="D493">
        <v>20</v>
      </c>
      <c r="E493">
        <v>45</v>
      </c>
    </row>
    <row r="494" spans="1:5" x14ac:dyDescent="0.3">
      <c r="A494">
        <v>493</v>
      </c>
      <c r="B494" s="1" t="s">
        <v>767</v>
      </c>
      <c r="C494" s="1" t="s">
        <v>345</v>
      </c>
      <c r="D494">
        <v>20</v>
      </c>
      <c r="E494">
        <v>45</v>
      </c>
    </row>
    <row r="495" spans="1:5" x14ac:dyDescent="0.3">
      <c r="A495">
        <v>494</v>
      </c>
      <c r="B495" s="1" t="s">
        <v>768</v>
      </c>
      <c r="C495" s="1" t="s">
        <v>345</v>
      </c>
      <c r="D495">
        <v>30</v>
      </c>
      <c r="E495">
        <v>70</v>
      </c>
    </row>
    <row r="496" spans="1:5" x14ac:dyDescent="0.3">
      <c r="A496">
        <v>495</v>
      </c>
      <c r="B496" s="1" t="s">
        <v>769</v>
      </c>
      <c r="C496" s="1" t="s">
        <v>345</v>
      </c>
      <c r="D496">
        <v>50</v>
      </c>
      <c r="E496">
        <v>110</v>
      </c>
    </row>
    <row r="497" spans="1:5" x14ac:dyDescent="0.3">
      <c r="A497">
        <v>496</v>
      </c>
      <c r="B497" s="1" t="s">
        <v>770</v>
      </c>
      <c r="C497" s="1" t="s">
        <v>345</v>
      </c>
      <c r="D497">
        <v>50</v>
      </c>
      <c r="E497">
        <v>110</v>
      </c>
    </row>
    <row r="498" spans="1:5" x14ac:dyDescent="0.3">
      <c r="A498">
        <v>497</v>
      </c>
      <c r="B498" s="1" t="s">
        <v>771</v>
      </c>
      <c r="C498" s="1" t="s">
        <v>345</v>
      </c>
      <c r="D498">
        <v>60</v>
      </c>
      <c r="E498">
        <v>130</v>
      </c>
    </row>
    <row r="499" spans="1:5" x14ac:dyDescent="0.3">
      <c r="A499">
        <v>498</v>
      </c>
      <c r="B499" s="1" t="s">
        <v>772</v>
      </c>
      <c r="C499" s="1" t="s">
        <v>345</v>
      </c>
      <c r="D499">
        <v>45</v>
      </c>
      <c r="E499">
        <v>100</v>
      </c>
    </row>
    <row r="500" spans="1:5" x14ac:dyDescent="0.3">
      <c r="A500">
        <v>499</v>
      </c>
      <c r="B500" s="1" t="s">
        <v>773</v>
      </c>
      <c r="C500" s="1" t="s">
        <v>345</v>
      </c>
      <c r="D500">
        <v>40</v>
      </c>
      <c r="E500">
        <v>90</v>
      </c>
    </row>
    <row r="501" spans="1:5" x14ac:dyDescent="0.3">
      <c r="A501">
        <v>500</v>
      </c>
      <c r="B501" s="1" t="s">
        <v>774</v>
      </c>
      <c r="C501" s="1" t="s">
        <v>345</v>
      </c>
      <c r="D501">
        <v>45</v>
      </c>
      <c r="E501">
        <v>100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726A-3440-4C30-A057-1B7BC3DBACF7}">
  <dimension ref="A1:D112"/>
  <sheetViews>
    <sheetView workbookViewId="0">
      <selection sqref="A1:D112"/>
    </sheetView>
  </sheetViews>
  <sheetFormatPr defaultRowHeight="14.4" x14ac:dyDescent="0.3"/>
  <cols>
    <col min="1" max="1" width="11.5546875" bestFit="1" customWidth="1"/>
    <col min="2" max="2" width="10.6640625" bestFit="1" customWidth="1"/>
    <col min="3" max="3" width="13.77734375" bestFit="1" customWidth="1"/>
    <col min="4" max="4" width="16.6640625" bestFit="1" customWidth="1"/>
  </cols>
  <sheetData>
    <row r="1" spans="1:4" x14ac:dyDescent="0.3">
      <c r="A1" t="s">
        <v>775</v>
      </c>
      <c r="B1" t="s">
        <v>776</v>
      </c>
      <c r="C1" t="s">
        <v>777</v>
      </c>
      <c r="D1" t="s">
        <v>778</v>
      </c>
    </row>
    <row r="2" spans="1:4" x14ac:dyDescent="0.3">
      <c r="A2">
        <v>1</v>
      </c>
      <c r="B2">
        <v>1</v>
      </c>
      <c r="C2" s="2">
        <v>44956</v>
      </c>
      <c r="D2" s="1" t="s">
        <v>779</v>
      </c>
    </row>
    <row r="3" spans="1:4" x14ac:dyDescent="0.3">
      <c r="A3">
        <v>2</v>
      </c>
      <c r="B3">
        <v>7</v>
      </c>
      <c r="C3" s="2">
        <v>44970</v>
      </c>
      <c r="D3" s="1" t="s">
        <v>780</v>
      </c>
    </row>
    <row r="4" spans="1:4" x14ac:dyDescent="0.3">
      <c r="A4">
        <v>3</v>
      </c>
      <c r="B4">
        <v>14</v>
      </c>
      <c r="C4" s="2">
        <v>45005</v>
      </c>
      <c r="D4" s="1" t="s">
        <v>781</v>
      </c>
    </row>
    <row r="5" spans="1:4" x14ac:dyDescent="0.3">
      <c r="A5">
        <v>4</v>
      </c>
      <c r="B5">
        <v>21</v>
      </c>
      <c r="C5" s="2">
        <v>45064</v>
      </c>
      <c r="D5" s="1" t="s">
        <v>782</v>
      </c>
    </row>
    <row r="6" spans="1:4" x14ac:dyDescent="0.3">
      <c r="A6">
        <v>5</v>
      </c>
      <c r="B6">
        <v>28</v>
      </c>
      <c r="C6" s="2">
        <v>45084</v>
      </c>
      <c r="D6" s="1" t="s">
        <v>779</v>
      </c>
    </row>
    <row r="7" spans="1:4" x14ac:dyDescent="0.3">
      <c r="A7">
        <v>6</v>
      </c>
      <c r="B7">
        <v>35</v>
      </c>
      <c r="C7" s="2">
        <v>45120</v>
      </c>
      <c r="D7" s="1" t="s">
        <v>780</v>
      </c>
    </row>
    <row r="8" spans="1:4" x14ac:dyDescent="0.3">
      <c r="A8">
        <v>7</v>
      </c>
      <c r="B8">
        <v>42</v>
      </c>
      <c r="C8" s="2">
        <v>45155</v>
      </c>
      <c r="D8" s="1" t="s">
        <v>781</v>
      </c>
    </row>
    <row r="9" spans="1:4" x14ac:dyDescent="0.3">
      <c r="A9">
        <v>8</v>
      </c>
      <c r="B9">
        <v>49</v>
      </c>
      <c r="C9" s="2">
        <v>45188</v>
      </c>
      <c r="D9" s="1" t="s">
        <v>782</v>
      </c>
    </row>
    <row r="10" spans="1:4" x14ac:dyDescent="0.3">
      <c r="A10">
        <v>9</v>
      </c>
      <c r="B10">
        <v>55</v>
      </c>
      <c r="C10" s="2">
        <v>45237</v>
      </c>
      <c r="D10" s="1" t="s">
        <v>779</v>
      </c>
    </row>
    <row r="11" spans="1:4" x14ac:dyDescent="0.3">
      <c r="A11">
        <v>10</v>
      </c>
      <c r="B11">
        <v>62</v>
      </c>
      <c r="C11" s="2">
        <v>45253</v>
      </c>
      <c r="D11" s="1" t="s">
        <v>780</v>
      </c>
    </row>
    <row r="12" spans="1:4" x14ac:dyDescent="0.3">
      <c r="A12">
        <v>11</v>
      </c>
      <c r="B12">
        <v>69</v>
      </c>
      <c r="C12" s="2">
        <v>45306</v>
      </c>
      <c r="D12" s="1" t="s">
        <v>781</v>
      </c>
    </row>
    <row r="13" spans="1:4" x14ac:dyDescent="0.3">
      <c r="A13">
        <v>12</v>
      </c>
      <c r="B13">
        <v>76</v>
      </c>
      <c r="C13" s="2">
        <v>45321</v>
      </c>
      <c r="D13" s="1" t="s">
        <v>782</v>
      </c>
    </row>
    <row r="14" spans="1:4" x14ac:dyDescent="0.3">
      <c r="A14">
        <v>13</v>
      </c>
      <c r="B14">
        <v>83</v>
      </c>
      <c r="C14" s="2">
        <v>45348</v>
      </c>
      <c r="D14" s="1" t="s">
        <v>779</v>
      </c>
    </row>
    <row r="15" spans="1:4" x14ac:dyDescent="0.3">
      <c r="A15">
        <v>14</v>
      </c>
      <c r="B15">
        <v>90</v>
      </c>
      <c r="C15" s="2">
        <v>45365</v>
      </c>
      <c r="D15" s="1" t="s">
        <v>780</v>
      </c>
    </row>
    <row r="16" spans="1:4" x14ac:dyDescent="0.3">
      <c r="A16">
        <v>15</v>
      </c>
      <c r="B16">
        <v>97</v>
      </c>
      <c r="C16" s="2">
        <v>45438</v>
      </c>
      <c r="D16" s="1" t="s">
        <v>781</v>
      </c>
    </row>
    <row r="17" spans="1:4" x14ac:dyDescent="0.3">
      <c r="A17">
        <v>16</v>
      </c>
      <c r="B17">
        <v>103</v>
      </c>
      <c r="C17" s="2">
        <v>45445</v>
      </c>
      <c r="D17" s="1" t="s">
        <v>782</v>
      </c>
    </row>
    <row r="18" spans="1:4" x14ac:dyDescent="0.3">
      <c r="A18">
        <v>17</v>
      </c>
      <c r="B18">
        <v>110</v>
      </c>
      <c r="C18" s="2">
        <v>45450</v>
      </c>
      <c r="D18" s="1" t="s">
        <v>779</v>
      </c>
    </row>
    <row r="19" spans="1:4" x14ac:dyDescent="0.3">
      <c r="A19">
        <v>18</v>
      </c>
      <c r="B19">
        <v>117</v>
      </c>
      <c r="C19" s="2">
        <v>45465</v>
      </c>
      <c r="D19" s="1" t="s">
        <v>780</v>
      </c>
    </row>
    <row r="20" spans="1:4" x14ac:dyDescent="0.3">
      <c r="A20">
        <v>19</v>
      </c>
      <c r="B20">
        <v>124</v>
      </c>
      <c r="C20" s="2">
        <v>45485</v>
      </c>
      <c r="D20" s="1" t="s">
        <v>781</v>
      </c>
    </row>
    <row r="21" spans="1:4" x14ac:dyDescent="0.3">
      <c r="A21">
        <v>20</v>
      </c>
      <c r="B21">
        <v>131</v>
      </c>
      <c r="C21" s="2">
        <v>45506</v>
      </c>
      <c r="D21" s="1" t="s">
        <v>782</v>
      </c>
    </row>
    <row r="22" spans="1:4" x14ac:dyDescent="0.3">
      <c r="A22">
        <v>21</v>
      </c>
      <c r="B22">
        <v>138</v>
      </c>
      <c r="C22" s="2">
        <v>45523</v>
      </c>
      <c r="D22" s="1" t="s">
        <v>779</v>
      </c>
    </row>
    <row r="23" spans="1:4" x14ac:dyDescent="0.3">
      <c r="A23">
        <v>22</v>
      </c>
      <c r="B23">
        <v>145</v>
      </c>
      <c r="C23" s="2">
        <v>45550</v>
      </c>
      <c r="D23" s="1" t="s">
        <v>780</v>
      </c>
    </row>
    <row r="24" spans="1:4" x14ac:dyDescent="0.3">
      <c r="A24">
        <v>23</v>
      </c>
      <c r="B24">
        <v>158</v>
      </c>
      <c r="C24" s="2">
        <v>45565</v>
      </c>
      <c r="D24" s="1" t="s">
        <v>782</v>
      </c>
    </row>
    <row r="25" spans="1:4" x14ac:dyDescent="0.3">
      <c r="A25">
        <v>24</v>
      </c>
      <c r="B25">
        <v>152</v>
      </c>
      <c r="C25" s="2">
        <v>45569</v>
      </c>
      <c r="D25" s="1" t="s">
        <v>781</v>
      </c>
    </row>
    <row r="26" spans="1:4" x14ac:dyDescent="0.3">
      <c r="A26">
        <v>25</v>
      </c>
      <c r="B26">
        <v>165</v>
      </c>
      <c r="C26" s="2">
        <v>45597</v>
      </c>
      <c r="D26" s="1" t="s">
        <v>779</v>
      </c>
    </row>
    <row r="27" spans="1:4" x14ac:dyDescent="0.3">
      <c r="A27">
        <v>26</v>
      </c>
      <c r="B27">
        <v>172</v>
      </c>
      <c r="C27" s="2">
        <v>45603</v>
      </c>
      <c r="D27" s="1" t="s">
        <v>780</v>
      </c>
    </row>
    <row r="28" spans="1:4" x14ac:dyDescent="0.3">
      <c r="A28">
        <v>27</v>
      </c>
      <c r="B28">
        <v>179</v>
      </c>
      <c r="C28" s="2">
        <v>45635</v>
      </c>
      <c r="D28" s="1" t="s">
        <v>781</v>
      </c>
    </row>
    <row r="29" spans="1:4" x14ac:dyDescent="0.3">
      <c r="A29">
        <v>28</v>
      </c>
      <c r="B29">
        <v>186</v>
      </c>
      <c r="C29" s="2">
        <v>45650</v>
      </c>
      <c r="D29" s="1" t="s">
        <v>782</v>
      </c>
    </row>
    <row r="30" spans="1:4" x14ac:dyDescent="0.3">
      <c r="A30">
        <v>29</v>
      </c>
      <c r="B30">
        <v>193</v>
      </c>
      <c r="C30" s="2">
        <v>45668</v>
      </c>
      <c r="D30" s="1" t="s">
        <v>779</v>
      </c>
    </row>
    <row r="31" spans="1:4" x14ac:dyDescent="0.3">
      <c r="A31">
        <v>30</v>
      </c>
      <c r="B31">
        <v>200</v>
      </c>
      <c r="C31" s="2">
        <v>45679</v>
      </c>
      <c r="D31" s="1" t="s">
        <v>780</v>
      </c>
    </row>
    <row r="32" spans="1:4" x14ac:dyDescent="0.3">
      <c r="A32">
        <v>31</v>
      </c>
      <c r="B32">
        <v>206</v>
      </c>
      <c r="C32" s="2">
        <v>45686</v>
      </c>
      <c r="D32" s="1" t="s">
        <v>781</v>
      </c>
    </row>
    <row r="33" spans="1:4" x14ac:dyDescent="0.3">
      <c r="A33">
        <v>32</v>
      </c>
      <c r="B33">
        <v>213</v>
      </c>
      <c r="C33" s="2">
        <v>45694</v>
      </c>
      <c r="D33" s="1" t="s">
        <v>782</v>
      </c>
    </row>
    <row r="34" spans="1:4" x14ac:dyDescent="0.3">
      <c r="A34">
        <v>33</v>
      </c>
      <c r="B34">
        <v>220</v>
      </c>
      <c r="C34" s="2">
        <v>45716</v>
      </c>
      <c r="D34" s="1" t="s">
        <v>779</v>
      </c>
    </row>
    <row r="35" spans="1:4" x14ac:dyDescent="0.3">
      <c r="A35">
        <v>34</v>
      </c>
      <c r="B35">
        <v>227</v>
      </c>
      <c r="C35" s="2">
        <v>45734</v>
      </c>
      <c r="D35" s="1" t="s">
        <v>780</v>
      </c>
    </row>
    <row r="36" spans="1:4" x14ac:dyDescent="0.3">
      <c r="A36">
        <v>35</v>
      </c>
      <c r="B36">
        <v>234</v>
      </c>
      <c r="C36" s="2">
        <v>45738</v>
      </c>
      <c r="D36" s="1" t="s">
        <v>781</v>
      </c>
    </row>
    <row r="37" spans="1:4" x14ac:dyDescent="0.3">
      <c r="A37">
        <v>36</v>
      </c>
      <c r="B37">
        <v>248</v>
      </c>
      <c r="C37" s="2">
        <v>45758</v>
      </c>
      <c r="D37" s="1" t="s">
        <v>779</v>
      </c>
    </row>
    <row r="38" spans="1:4" x14ac:dyDescent="0.3">
      <c r="A38">
        <v>37</v>
      </c>
      <c r="B38">
        <v>241</v>
      </c>
      <c r="C38" s="2">
        <v>45769</v>
      </c>
      <c r="D38" s="1" t="s">
        <v>782</v>
      </c>
    </row>
    <row r="39" spans="1:4" x14ac:dyDescent="0.3">
      <c r="A39">
        <v>38</v>
      </c>
      <c r="B39">
        <v>255</v>
      </c>
      <c r="C39" s="2">
        <v>45796</v>
      </c>
      <c r="D39" s="1" t="s">
        <v>780</v>
      </c>
    </row>
    <row r="40" spans="1:4" x14ac:dyDescent="0.3">
      <c r="A40">
        <v>39</v>
      </c>
      <c r="B40">
        <v>268</v>
      </c>
      <c r="C40" s="2">
        <v>45803</v>
      </c>
      <c r="D40" s="1" t="s">
        <v>782</v>
      </c>
    </row>
    <row r="41" spans="1:4" x14ac:dyDescent="0.3">
      <c r="A41">
        <v>40</v>
      </c>
      <c r="B41">
        <v>261</v>
      </c>
      <c r="C41" s="2">
        <v>45809</v>
      </c>
      <c r="D41" s="1" t="s">
        <v>781</v>
      </c>
    </row>
    <row r="42" spans="1:4" x14ac:dyDescent="0.3">
      <c r="A42">
        <v>41</v>
      </c>
      <c r="B42">
        <v>275</v>
      </c>
      <c r="C42" s="2">
        <v>45834</v>
      </c>
      <c r="D42" s="1" t="s">
        <v>779</v>
      </c>
    </row>
    <row r="43" spans="1:4" x14ac:dyDescent="0.3">
      <c r="A43">
        <v>42</v>
      </c>
      <c r="B43">
        <v>282</v>
      </c>
      <c r="C43" s="2">
        <v>45839</v>
      </c>
      <c r="D43" s="1" t="s">
        <v>780</v>
      </c>
    </row>
    <row r="44" spans="1:4" x14ac:dyDescent="0.3">
      <c r="A44">
        <v>43</v>
      </c>
      <c r="B44">
        <v>289</v>
      </c>
      <c r="C44" s="2">
        <v>45850</v>
      </c>
      <c r="D44" s="1" t="s">
        <v>781</v>
      </c>
    </row>
    <row r="45" spans="1:4" x14ac:dyDescent="0.3">
      <c r="A45">
        <v>44</v>
      </c>
      <c r="B45">
        <v>296</v>
      </c>
      <c r="C45" s="2">
        <v>45862</v>
      </c>
      <c r="D45" s="1" t="s">
        <v>782</v>
      </c>
    </row>
    <row r="46" spans="1:4" x14ac:dyDescent="0.3">
      <c r="A46">
        <v>45</v>
      </c>
      <c r="B46">
        <v>303</v>
      </c>
      <c r="C46" s="2">
        <v>45872</v>
      </c>
      <c r="D46" s="1" t="s">
        <v>779</v>
      </c>
    </row>
    <row r="47" spans="1:4" x14ac:dyDescent="0.3">
      <c r="A47">
        <v>46</v>
      </c>
      <c r="B47">
        <v>309</v>
      </c>
      <c r="C47" s="2">
        <v>45886</v>
      </c>
      <c r="D47" s="1" t="s">
        <v>780</v>
      </c>
    </row>
    <row r="48" spans="1:4" x14ac:dyDescent="0.3">
      <c r="A48">
        <v>47</v>
      </c>
      <c r="B48">
        <v>316</v>
      </c>
      <c r="C48" s="2">
        <v>45918</v>
      </c>
      <c r="D48" s="1" t="s">
        <v>781</v>
      </c>
    </row>
    <row r="49" spans="1:4" x14ac:dyDescent="0.3">
      <c r="A49">
        <v>48</v>
      </c>
      <c r="B49">
        <v>323</v>
      </c>
      <c r="C49" s="2">
        <v>45918</v>
      </c>
      <c r="D49" s="1" t="s">
        <v>782</v>
      </c>
    </row>
    <row r="50" spans="1:4" x14ac:dyDescent="0.3">
      <c r="A50">
        <v>49</v>
      </c>
      <c r="B50">
        <v>330</v>
      </c>
      <c r="C50" s="2">
        <v>45925</v>
      </c>
      <c r="D50" s="1" t="s">
        <v>779</v>
      </c>
    </row>
    <row r="51" spans="1:4" x14ac:dyDescent="0.3">
      <c r="A51">
        <v>50</v>
      </c>
      <c r="B51">
        <v>337</v>
      </c>
      <c r="C51" s="2">
        <v>45938</v>
      </c>
      <c r="D51" s="1" t="s">
        <v>780</v>
      </c>
    </row>
    <row r="52" spans="1:4" x14ac:dyDescent="0.3">
      <c r="A52">
        <v>51</v>
      </c>
      <c r="B52">
        <v>344</v>
      </c>
      <c r="C52" s="2">
        <v>45962</v>
      </c>
      <c r="D52" s="1" t="s">
        <v>781</v>
      </c>
    </row>
    <row r="53" spans="1:4" x14ac:dyDescent="0.3">
      <c r="A53">
        <v>52</v>
      </c>
      <c r="B53">
        <v>351</v>
      </c>
      <c r="C53" s="2">
        <v>45967</v>
      </c>
      <c r="D53" s="1" t="s">
        <v>782</v>
      </c>
    </row>
    <row r="54" spans="1:4" x14ac:dyDescent="0.3">
      <c r="A54">
        <v>53</v>
      </c>
      <c r="B54">
        <v>357</v>
      </c>
      <c r="C54" s="2">
        <v>45987</v>
      </c>
      <c r="D54" s="1" t="s">
        <v>779</v>
      </c>
    </row>
    <row r="55" spans="1:4" x14ac:dyDescent="0.3">
      <c r="A55">
        <v>54</v>
      </c>
      <c r="B55">
        <v>364</v>
      </c>
      <c r="C55" s="2">
        <v>46001</v>
      </c>
      <c r="D55" s="1" t="s">
        <v>780</v>
      </c>
    </row>
    <row r="56" spans="1:4" x14ac:dyDescent="0.3">
      <c r="A56">
        <v>55</v>
      </c>
      <c r="B56">
        <v>371</v>
      </c>
      <c r="C56" s="2">
        <v>46023</v>
      </c>
      <c r="D56" s="1" t="s">
        <v>781</v>
      </c>
    </row>
    <row r="57" spans="1:4" x14ac:dyDescent="0.3">
      <c r="A57">
        <v>56</v>
      </c>
      <c r="B57">
        <v>378</v>
      </c>
      <c r="C57" s="2">
        <v>46026</v>
      </c>
      <c r="D57" s="1" t="s">
        <v>782</v>
      </c>
    </row>
    <row r="58" spans="1:4" x14ac:dyDescent="0.3">
      <c r="A58">
        <v>57</v>
      </c>
      <c r="B58">
        <v>392</v>
      </c>
      <c r="C58" s="2">
        <v>46048</v>
      </c>
      <c r="D58" s="1" t="s">
        <v>780</v>
      </c>
    </row>
    <row r="59" spans="1:4" x14ac:dyDescent="0.3">
      <c r="A59">
        <v>58</v>
      </c>
      <c r="B59">
        <v>385</v>
      </c>
      <c r="C59" s="2">
        <v>46058</v>
      </c>
      <c r="D59" s="1" t="s">
        <v>779</v>
      </c>
    </row>
    <row r="60" spans="1:4" x14ac:dyDescent="0.3">
      <c r="A60">
        <v>59</v>
      </c>
      <c r="B60">
        <v>399</v>
      </c>
      <c r="C60" s="2">
        <v>46084</v>
      </c>
      <c r="D60" s="1" t="s">
        <v>781</v>
      </c>
    </row>
    <row r="61" spans="1:4" x14ac:dyDescent="0.3">
      <c r="A61">
        <v>60</v>
      </c>
      <c r="B61">
        <v>406</v>
      </c>
      <c r="C61" s="2">
        <v>46089</v>
      </c>
      <c r="D61" s="1" t="s">
        <v>782</v>
      </c>
    </row>
    <row r="62" spans="1:4" x14ac:dyDescent="0.3">
      <c r="A62">
        <v>61</v>
      </c>
      <c r="B62">
        <v>412</v>
      </c>
      <c r="C62" s="2">
        <v>46104</v>
      </c>
      <c r="D62" s="1" t="s">
        <v>779</v>
      </c>
    </row>
    <row r="63" spans="1:4" x14ac:dyDescent="0.3">
      <c r="A63">
        <v>62</v>
      </c>
      <c r="B63">
        <v>419</v>
      </c>
      <c r="C63" s="2">
        <v>46104</v>
      </c>
      <c r="D63" s="1" t="s">
        <v>780</v>
      </c>
    </row>
    <row r="64" spans="1:4" x14ac:dyDescent="0.3">
      <c r="A64">
        <v>63</v>
      </c>
      <c r="B64">
        <v>426</v>
      </c>
      <c r="C64" s="2">
        <v>46127</v>
      </c>
      <c r="D64" s="1" t="s">
        <v>781</v>
      </c>
    </row>
    <row r="65" spans="1:4" x14ac:dyDescent="0.3">
      <c r="A65">
        <v>64</v>
      </c>
      <c r="B65">
        <v>433</v>
      </c>
      <c r="C65" s="2">
        <v>46131</v>
      </c>
      <c r="D65" s="1" t="s">
        <v>782</v>
      </c>
    </row>
    <row r="66" spans="1:4" x14ac:dyDescent="0.3">
      <c r="A66">
        <v>65</v>
      </c>
      <c r="B66">
        <v>440</v>
      </c>
      <c r="C66" s="2">
        <v>46160</v>
      </c>
      <c r="D66" s="1" t="s">
        <v>779</v>
      </c>
    </row>
    <row r="67" spans="1:4" x14ac:dyDescent="0.3">
      <c r="A67">
        <v>66</v>
      </c>
      <c r="B67">
        <v>447</v>
      </c>
      <c r="C67" s="2">
        <v>46166</v>
      </c>
      <c r="D67" s="1" t="s">
        <v>780</v>
      </c>
    </row>
    <row r="68" spans="1:4" x14ac:dyDescent="0.3">
      <c r="A68">
        <v>67</v>
      </c>
      <c r="B68">
        <v>454</v>
      </c>
      <c r="C68" s="2">
        <v>46191</v>
      </c>
      <c r="D68" s="1" t="s">
        <v>781</v>
      </c>
    </row>
    <row r="69" spans="1:4" x14ac:dyDescent="0.3">
      <c r="A69">
        <v>68</v>
      </c>
      <c r="B69">
        <v>460</v>
      </c>
      <c r="C69" s="2">
        <v>46202</v>
      </c>
      <c r="D69" s="1" t="s">
        <v>782</v>
      </c>
    </row>
    <row r="70" spans="1:4" x14ac:dyDescent="0.3">
      <c r="A70">
        <v>69</v>
      </c>
      <c r="B70">
        <v>467</v>
      </c>
      <c r="C70" s="2">
        <v>46208</v>
      </c>
      <c r="D70" s="1" t="s">
        <v>779</v>
      </c>
    </row>
    <row r="71" spans="1:4" x14ac:dyDescent="0.3">
      <c r="A71">
        <v>70</v>
      </c>
      <c r="B71">
        <v>474</v>
      </c>
      <c r="C71" s="2">
        <v>46229</v>
      </c>
      <c r="D71" s="1" t="s">
        <v>780</v>
      </c>
    </row>
    <row r="72" spans="1:4" x14ac:dyDescent="0.3">
      <c r="A72">
        <v>71</v>
      </c>
      <c r="B72">
        <v>481</v>
      </c>
      <c r="C72" s="2">
        <v>46231</v>
      </c>
      <c r="D72" s="1" t="s">
        <v>781</v>
      </c>
    </row>
    <row r="73" spans="1:4" x14ac:dyDescent="0.3">
      <c r="A73">
        <v>72</v>
      </c>
      <c r="B73">
        <v>495</v>
      </c>
      <c r="C73" s="2">
        <v>46255</v>
      </c>
      <c r="D73" s="1" t="s">
        <v>779</v>
      </c>
    </row>
    <row r="74" spans="1:4" x14ac:dyDescent="0.3">
      <c r="A74">
        <v>73</v>
      </c>
      <c r="B74">
        <v>488</v>
      </c>
      <c r="C74" s="2">
        <v>46261</v>
      </c>
      <c r="D74" s="1" t="s">
        <v>782</v>
      </c>
    </row>
    <row r="75" spans="1:4" x14ac:dyDescent="0.3">
      <c r="A75">
        <v>74</v>
      </c>
      <c r="B75">
        <v>502</v>
      </c>
      <c r="C75" s="2">
        <v>46268</v>
      </c>
      <c r="D75" s="1" t="s">
        <v>780</v>
      </c>
    </row>
    <row r="76" spans="1:4" x14ac:dyDescent="0.3">
      <c r="A76">
        <v>75</v>
      </c>
      <c r="B76">
        <v>536</v>
      </c>
      <c r="C76" s="2">
        <v>46286</v>
      </c>
      <c r="D76" s="1" t="s">
        <v>781</v>
      </c>
    </row>
    <row r="77" spans="1:4" x14ac:dyDescent="0.3">
      <c r="A77">
        <v>76</v>
      </c>
      <c r="B77">
        <v>557</v>
      </c>
      <c r="C77" s="2">
        <v>46286</v>
      </c>
      <c r="D77" s="1" t="s">
        <v>780</v>
      </c>
    </row>
    <row r="78" spans="1:4" x14ac:dyDescent="0.3">
      <c r="A78">
        <v>77</v>
      </c>
      <c r="B78">
        <v>550</v>
      </c>
      <c r="C78" s="2">
        <v>46287</v>
      </c>
      <c r="D78" s="1" t="s">
        <v>779</v>
      </c>
    </row>
    <row r="79" spans="1:4" x14ac:dyDescent="0.3">
      <c r="A79">
        <v>78</v>
      </c>
      <c r="B79">
        <v>515</v>
      </c>
      <c r="C79" s="2">
        <v>46291</v>
      </c>
      <c r="D79" s="1" t="s">
        <v>782</v>
      </c>
    </row>
    <row r="80" spans="1:4" x14ac:dyDescent="0.3">
      <c r="A80">
        <v>79</v>
      </c>
      <c r="B80">
        <v>543</v>
      </c>
      <c r="C80" s="2">
        <v>46291</v>
      </c>
      <c r="D80" s="1" t="s">
        <v>782</v>
      </c>
    </row>
    <row r="81" spans="1:4" x14ac:dyDescent="0.3">
      <c r="A81">
        <v>80</v>
      </c>
      <c r="B81">
        <v>529</v>
      </c>
      <c r="C81" s="2">
        <v>46293</v>
      </c>
      <c r="D81" s="1" t="s">
        <v>780</v>
      </c>
    </row>
    <row r="82" spans="1:4" x14ac:dyDescent="0.3">
      <c r="A82">
        <v>81</v>
      </c>
      <c r="B82">
        <v>563</v>
      </c>
      <c r="C82" s="2">
        <v>46293</v>
      </c>
      <c r="D82" s="1" t="s">
        <v>781</v>
      </c>
    </row>
    <row r="83" spans="1:4" x14ac:dyDescent="0.3">
      <c r="A83">
        <v>82</v>
      </c>
      <c r="B83">
        <v>591</v>
      </c>
      <c r="C83" s="2">
        <v>46299</v>
      </c>
      <c r="D83" s="1" t="s">
        <v>781</v>
      </c>
    </row>
    <row r="84" spans="1:4" x14ac:dyDescent="0.3">
      <c r="A84">
        <v>83</v>
      </c>
      <c r="B84">
        <v>570</v>
      </c>
      <c r="C84" s="2">
        <v>46301</v>
      </c>
      <c r="D84" s="1" t="s">
        <v>782</v>
      </c>
    </row>
    <row r="85" spans="1:4" x14ac:dyDescent="0.3">
      <c r="A85">
        <v>84</v>
      </c>
      <c r="B85">
        <v>509</v>
      </c>
      <c r="C85" s="2">
        <v>46302</v>
      </c>
      <c r="D85" s="1" t="s">
        <v>781</v>
      </c>
    </row>
    <row r="86" spans="1:4" x14ac:dyDescent="0.3">
      <c r="A86">
        <v>85</v>
      </c>
      <c r="B86">
        <v>584</v>
      </c>
      <c r="C86" s="2">
        <v>46302</v>
      </c>
      <c r="D86" s="1" t="s">
        <v>780</v>
      </c>
    </row>
    <row r="87" spans="1:4" x14ac:dyDescent="0.3">
      <c r="A87">
        <v>86</v>
      </c>
      <c r="B87">
        <v>598</v>
      </c>
      <c r="C87" s="2">
        <v>46307</v>
      </c>
      <c r="D87" s="1" t="s">
        <v>782</v>
      </c>
    </row>
    <row r="88" spans="1:4" x14ac:dyDescent="0.3">
      <c r="A88">
        <v>87</v>
      </c>
      <c r="B88">
        <v>611</v>
      </c>
      <c r="C88" s="2">
        <v>46307</v>
      </c>
      <c r="D88" s="1" t="s">
        <v>780</v>
      </c>
    </row>
    <row r="89" spans="1:4" x14ac:dyDescent="0.3">
      <c r="A89">
        <v>88</v>
      </c>
      <c r="B89">
        <v>522</v>
      </c>
      <c r="C89" s="2">
        <v>46308</v>
      </c>
      <c r="D89" s="1" t="s">
        <v>779</v>
      </c>
    </row>
    <row r="90" spans="1:4" x14ac:dyDescent="0.3">
      <c r="A90">
        <v>89</v>
      </c>
      <c r="B90">
        <v>577</v>
      </c>
      <c r="C90" s="2">
        <v>46309</v>
      </c>
      <c r="D90" s="1" t="s">
        <v>779</v>
      </c>
    </row>
    <row r="91" spans="1:4" x14ac:dyDescent="0.3">
      <c r="A91">
        <v>90</v>
      </c>
      <c r="B91">
        <v>605</v>
      </c>
      <c r="C91" s="2">
        <v>46310</v>
      </c>
      <c r="D91" s="1" t="s">
        <v>779</v>
      </c>
    </row>
    <row r="92" spans="1:4" x14ac:dyDescent="0.3">
      <c r="A92">
        <v>91</v>
      </c>
      <c r="B92">
        <v>625</v>
      </c>
      <c r="C92" s="2">
        <v>46314</v>
      </c>
      <c r="D92" s="1" t="s">
        <v>782</v>
      </c>
    </row>
    <row r="93" spans="1:4" x14ac:dyDescent="0.3">
      <c r="A93">
        <v>92</v>
      </c>
      <c r="B93">
        <v>653</v>
      </c>
      <c r="C93" s="2">
        <v>46317</v>
      </c>
      <c r="D93" s="1" t="s">
        <v>782</v>
      </c>
    </row>
    <row r="94" spans="1:4" x14ac:dyDescent="0.3">
      <c r="A94">
        <v>93</v>
      </c>
      <c r="B94">
        <v>618</v>
      </c>
      <c r="C94" s="2">
        <v>46324</v>
      </c>
      <c r="D94" s="1" t="s">
        <v>781</v>
      </c>
    </row>
    <row r="95" spans="1:4" x14ac:dyDescent="0.3">
      <c r="A95">
        <v>94</v>
      </c>
      <c r="B95">
        <v>673</v>
      </c>
      <c r="C95" s="2">
        <v>46327</v>
      </c>
      <c r="D95" s="1" t="s">
        <v>781</v>
      </c>
    </row>
    <row r="96" spans="1:4" x14ac:dyDescent="0.3">
      <c r="A96">
        <v>95</v>
      </c>
      <c r="B96">
        <v>632</v>
      </c>
      <c r="C96" s="2">
        <v>46330</v>
      </c>
      <c r="D96" s="1" t="s">
        <v>779</v>
      </c>
    </row>
    <row r="97" spans="1:4" x14ac:dyDescent="0.3">
      <c r="A97">
        <v>96</v>
      </c>
      <c r="B97">
        <v>639</v>
      </c>
      <c r="C97" s="2">
        <v>46332</v>
      </c>
      <c r="D97" s="1" t="s">
        <v>780</v>
      </c>
    </row>
    <row r="98" spans="1:4" x14ac:dyDescent="0.3">
      <c r="A98">
        <v>97</v>
      </c>
      <c r="B98">
        <v>646</v>
      </c>
      <c r="C98" s="2">
        <v>46333</v>
      </c>
      <c r="D98" s="1" t="s">
        <v>781</v>
      </c>
    </row>
    <row r="99" spans="1:4" x14ac:dyDescent="0.3">
      <c r="A99">
        <v>98</v>
      </c>
      <c r="B99">
        <v>660</v>
      </c>
      <c r="C99" s="2">
        <v>46337</v>
      </c>
      <c r="D99" s="1" t="s">
        <v>779</v>
      </c>
    </row>
    <row r="100" spans="1:4" x14ac:dyDescent="0.3">
      <c r="A100">
        <v>99</v>
      </c>
      <c r="B100">
        <v>694</v>
      </c>
      <c r="C100" s="2">
        <v>46337</v>
      </c>
      <c r="D100" s="1" t="s">
        <v>780</v>
      </c>
    </row>
    <row r="101" spans="1:4" x14ac:dyDescent="0.3">
      <c r="A101">
        <v>100</v>
      </c>
      <c r="B101">
        <v>701</v>
      </c>
      <c r="C101" s="2">
        <v>46337</v>
      </c>
      <c r="D101" s="1" t="s">
        <v>781</v>
      </c>
    </row>
    <row r="102" spans="1:4" x14ac:dyDescent="0.3">
      <c r="A102">
        <v>101</v>
      </c>
      <c r="B102">
        <v>666</v>
      </c>
      <c r="C102" s="2">
        <v>46340</v>
      </c>
      <c r="D102" s="1" t="s">
        <v>780</v>
      </c>
    </row>
    <row r="103" spans="1:4" x14ac:dyDescent="0.3">
      <c r="A103">
        <v>102</v>
      </c>
      <c r="B103">
        <v>680</v>
      </c>
      <c r="C103" s="2">
        <v>46342</v>
      </c>
      <c r="D103" s="1" t="s">
        <v>782</v>
      </c>
    </row>
    <row r="104" spans="1:4" x14ac:dyDescent="0.3">
      <c r="A104">
        <v>103</v>
      </c>
      <c r="B104">
        <v>721</v>
      </c>
      <c r="C104" s="2">
        <v>46347</v>
      </c>
      <c r="D104" s="1" t="s">
        <v>780</v>
      </c>
    </row>
    <row r="105" spans="1:4" x14ac:dyDescent="0.3">
      <c r="A105">
        <v>104</v>
      </c>
      <c r="B105">
        <v>708</v>
      </c>
      <c r="C105" s="2">
        <v>46349</v>
      </c>
      <c r="D105" s="1" t="s">
        <v>782</v>
      </c>
    </row>
    <row r="106" spans="1:4" x14ac:dyDescent="0.3">
      <c r="A106">
        <v>105</v>
      </c>
      <c r="B106">
        <v>714</v>
      </c>
      <c r="C106" s="2">
        <v>46349</v>
      </c>
      <c r="D106" s="1" t="s">
        <v>779</v>
      </c>
    </row>
    <row r="107" spans="1:4" x14ac:dyDescent="0.3">
      <c r="A107">
        <v>106</v>
      </c>
      <c r="B107">
        <v>687</v>
      </c>
      <c r="C107" s="2">
        <v>46350</v>
      </c>
      <c r="D107" s="1" t="s">
        <v>779</v>
      </c>
    </row>
    <row r="108" spans="1:4" x14ac:dyDescent="0.3">
      <c r="A108">
        <v>107</v>
      </c>
      <c r="B108">
        <v>749</v>
      </c>
      <c r="C108" s="2">
        <v>46356</v>
      </c>
      <c r="D108" s="1" t="s">
        <v>780</v>
      </c>
    </row>
    <row r="109" spans="1:4" x14ac:dyDescent="0.3">
      <c r="A109">
        <v>108</v>
      </c>
      <c r="B109">
        <v>728</v>
      </c>
      <c r="C109" s="2">
        <v>46362</v>
      </c>
      <c r="D109" s="1" t="s">
        <v>781</v>
      </c>
    </row>
    <row r="110" spans="1:4" x14ac:dyDescent="0.3">
      <c r="A110">
        <v>109</v>
      </c>
      <c r="B110">
        <v>742</v>
      </c>
      <c r="C110" s="2">
        <v>46364</v>
      </c>
      <c r="D110" s="1" t="s">
        <v>779</v>
      </c>
    </row>
    <row r="111" spans="1:4" x14ac:dyDescent="0.3">
      <c r="A111">
        <v>110</v>
      </c>
      <c r="B111">
        <v>735</v>
      </c>
      <c r="C111" s="2">
        <v>46366</v>
      </c>
      <c r="D111" s="1" t="s">
        <v>782</v>
      </c>
    </row>
    <row r="112" spans="1:4" x14ac:dyDescent="0.3">
      <c r="A112">
        <v>111</v>
      </c>
      <c r="B112">
        <v>756</v>
      </c>
      <c r="C112" s="2">
        <v>46372</v>
      </c>
      <c r="D112" s="1" t="s">
        <v>781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7D620-9630-4F14-91EC-A149B7E29AE9}">
  <dimension ref="A1:B9"/>
  <sheetViews>
    <sheetView tabSelected="1" workbookViewId="0">
      <selection activeCell="H19" sqref="H19"/>
    </sheetView>
  </sheetViews>
  <sheetFormatPr defaultRowHeight="14.4" x14ac:dyDescent="0.3"/>
  <cols>
    <col min="1" max="1" width="12.5546875" bestFit="1" customWidth="1"/>
    <col min="2" max="2" width="17.6640625" bestFit="1" customWidth="1"/>
  </cols>
  <sheetData>
    <row r="1" spans="1:2" x14ac:dyDescent="0.3">
      <c r="A1" s="3" t="s">
        <v>114</v>
      </c>
      <c r="B1" t="s">
        <v>784</v>
      </c>
    </row>
    <row r="2" spans="1:2" x14ac:dyDescent="0.3">
      <c r="A2" s="4" t="s">
        <v>145</v>
      </c>
      <c r="B2" s="1">
        <v>11</v>
      </c>
    </row>
    <row r="3" spans="1:2" x14ac:dyDescent="0.3">
      <c r="A3" s="4" t="s">
        <v>236</v>
      </c>
      <c r="B3" s="1">
        <v>27</v>
      </c>
    </row>
    <row r="4" spans="1:2" x14ac:dyDescent="0.3">
      <c r="A4" s="4" t="s">
        <v>149</v>
      </c>
      <c r="B4" s="1">
        <v>12</v>
      </c>
    </row>
    <row r="5" spans="1:2" x14ac:dyDescent="0.3">
      <c r="A5" s="4" t="s">
        <v>117</v>
      </c>
      <c r="B5" s="1">
        <v>22</v>
      </c>
    </row>
    <row r="6" spans="1:2" x14ac:dyDescent="0.3">
      <c r="A6" s="4" t="s">
        <v>148</v>
      </c>
      <c r="B6" s="1">
        <v>8</v>
      </c>
    </row>
    <row r="7" spans="1:2" x14ac:dyDescent="0.3">
      <c r="A7" s="4" t="s">
        <v>146</v>
      </c>
      <c r="B7" s="1">
        <v>10</v>
      </c>
    </row>
    <row r="8" spans="1:2" x14ac:dyDescent="0.3">
      <c r="A8" s="4" t="s">
        <v>215</v>
      </c>
      <c r="B8" s="1">
        <v>21</v>
      </c>
    </row>
    <row r="9" spans="1:2" x14ac:dyDescent="0.3">
      <c r="A9" s="4" t="s">
        <v>783</v>
      </c>
      <c r="B9" s="1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6FDB35CA-E8D3-47C8-99C3-E7EE0AA7B94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B263FB7-DED7-4C23-8C64-214166C54693}">
  <ds:schemaRefs/>
</ds:datastoreItem>
</file>

<file path=customXml/itemProps3.xml><?xml version="1.0" encoding="utf-8"?>
<ds:datastoreItem xmlns:ds="http://schemas.openxmlformats.org/officeDocument/2006/customXml" ds:itemID="{CF17EE96-DC79-4A8C-B811-CCCC854F5935}">
  <ds:schemaRefs/>
</ds:datastoreItem>
</file>

<file path=customXml/itemProps4.xml><?xml version="1.0" encoding="utf-8"?>
<ds:datastoreItem xmlns:ds="http://schemas.openxmlformats.org/officeDocument/2006/customXml" ds:itemID="{19D46D25-9108-4D75-9DA5-482621A18E5F}">
  <ds:schemaRefs/>
</ds:datastoreItem>
</file>

<file path=customXml/itemProps5.xml><?xml version="1.0" encoding="utf-8"?>
<ds:datastoreItem xmlns:ds="http://schemas.openxmlformats.org/officeDocument/2006/customXml" ds:itemID="{3EFAC4E4-2864-465F-B82B-12F118D73907}">
  <ds:schemaRefs/>
</ds:datastoreItem>
</file>

<file path=customXml/itemProps6.xml><?xml version="1.0" encoding="utf-8"?>
<ds:datastoreItem xmlns:ds="http://schemas.openxmlformats.org/officeDocument/2006/customXml" ds:itemID="{A1DE2F34-A27E-45FE-9E9E-018643F5B5AA}">
  <ds:schemaRefs/>
</ds:datastoreItem>
</file>

<file path=customXml/itemProps7.xml><?xml version="1.0" encoding="utf-8"?>
<ds:datastoreItem xmlns:ds="http://schemas.openxmlformats.org/officeDocument/2006/customXml" ds:itemID="{53E6A4CB-34C3-4C0C-95B3-81658AC22FAB}">
  <ds:schemaRefs/>
</ds:datastoreItem>
</file>

<file path=customXml/itemProps8.xml><?xml version="1.0" encoding="utf-8"?>
<ds:datastoreItem xmlns:ds="http://schemas.openxmlformats.org/officeDocument/2006/customXml" ds:itemID="{4D9704B2-146E-427B-9E04-A249C78F3F2C}">
  <ds:schemaRefs/>
</ds:datastoreItem>
</file>

<file path=customXml/itemProps9.xml><?xml version="1.0" encoding="utf-8"?>
<ds:datastoreItem xmlns:ds="http://schemas.openxmlformats.org/officeDocument/2006/customXml" ds:itemID="{DDB6FCB6-A3FC-42EC-B8BB-F0F645638FE8}">
  <ds:schemaRefs/>
</ds:datastoreItem>
</file>

<file path=customXml/itemProps10.xml><?xml version="1.0" encoding="utf-8"?>
<ds:datastoreItem xmlns:ds="http://schemas.openxmlformats.org/officeDocument/2006/customXml" ds:itemID="{7D2498FD-9B70-46E1-8F23-DB6313E1D0F6}">
  <ds:schemaRefs/>
</ds:datastoreItem>
</file>

<file path=customXml/itemProps11.xml><?xml version="1.0" encoding="utf-8"?>
<ds:datastoreItem xmlns:ds="http://schemas.openxmlformats.org/officeDocument/2006/customXml" ds:itemID="{A88CFFA5-F80B-41B8-8F57-21E2530FD088}">
  <ds:schemaRefs/>
</ds:datastoreItem>
</file>

<file path=customXml/itemProps12.xml><?xml version="1.0" encoding="utf-8"?>
<ds:datastoreItem xmlns:ds="http://schemas.openxmlformats.org/officeDocument/2006/customXml" ds:itemID="{144BECEF-9CBE-4157-A07A-7526A99A7518}">
  <ds:schemaRefs/>
</ds:datastoreItem>
</file>

<file path=customXml/itemProps13.xml><?xml version="1.0" encoding="utf-8"?>
<ds:datastoreItem xmlns:ds="http://schemas.openxmlformats.org/officeDocument/2006/customXml" ds:itemID="{D63A9C72-956C-45AB-8F96-CFAB963107F7}">
  <ds:schemaRefs/>
</ds:datastoreItem>
</file>

<file path=customXml/itemProps14.xml><?xml version="1.0" encoding="utf-8"?>
<ds:datastoreItem xmlns:ds="http://schemas.openxmlformats.org/officeDocument/2006/customXml" ds:itemID="{E31927E2-E783-4055-B2A8-4AACE6FF888C}">
  <ds:schemaRefs/>
</ds:datastoreItem>
</file>

<file path=customXml/itemProps15.xml><?xml version="1.0" encoding="utf-8"?>
<ds:datastoreItem xmlns:ds="http://schemas.openxmlformats.org/officeDocument/2006/customXml" ds:itemID="{8A69C012-0AE9-4863-AC26-0E951BA6E4D5}">
  <ds:schemaRefs/>
</ds:datastoreItem>
</file>

<file path=customXml/itemProps16.xml><?xml version="1.0" encoding="utf-8"?>
<ds:datastoreItem xmlns:ds="http://schemas.openxmlformats.org/officeDocument/2006/customXml" ds:itemID="{FCAB8804-9382-4FBD-BD57-FD817704C017}">
  <ds:schemaRefs/>
</ds:datastoreItem>
</file>

<file path=customXml/itemProps17.xml><?xml version="1.0" encoding="utf-8"?>
<ds:datastoreItem xmlns:ds="http://schemas.openxmlformats.org/officeDocument/2006/customXml" ds:itemID="{BCE08C04-51EA-4CBC-B0F0-22F8617C1995}">
  <ds:schemaRefs/>
</ds:datastoreItem>
</file>

<file path=customXml/itemProps18.xml><?xml version="1.0" encoding="utf-8"?>
<ds:datastoreItem xmlns:ds="http://schemas.openxmlformats.org/officeDocument/2006/customXml" ds:itemID="{7B6E9CA0-1E30-41AD-9B46-FA9215885E3A}">
  <ds:schemaRefs/>
</ds:datastoreItem>
</file>

<file path=customXml/itemProps19.xml><?xml version="1.0" encoding="utf-8"?>
<ds:datastoreItem xmlns:ds="http://schemas.openxmlformats.org/officeDocument/2006/customXml" ds:itemID="{9E9C5714-BD9C-4758-8B3B-B6B2FD698CA9}">
  <ds:schemaRefs/>
</ds:datastoreItem>
</file>

<file path=customXml/itemProps20.xml><?xml version="1.0" encoding="utf-8"?>
<ds:datastoreItem xmlns:ds="http://schemas.openxmlformats.org/officeDocument/2006/customXml" ds:itemID="{A8DFD5AB-9BFC-48DB-836B-89D09A9C2397}">
  <ds:schemaRefs/>
</ds:datastoreItem>
</file>

<file path=customXml/itemProps21.xml><?xml version="1.0" encoding="utf-8"?>
<ds:datastoreItem xmlns:ds="http://schemas.openxmlformats.org/officeDocument/2006/customXml" ds:itemID="{A34C215F-BAF5-42A6-AD85-74AD73B9F9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Branches</vt:lpstr>
      <vt:lpstr>Customers</vt:lpstr>
      <vt:lpstr>Orders</vt:lpstr>
      <vt:lpstr>Products</vt:lpstr>
      <vt:lpstr>Returns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mounir reda</dc:creator>
  <cp:lastModifiedBy>mounir elhady</cp:lastModifiedBy>
  <dcterms:created xsi:type="dcterms:W3CDTF">2015-06-05T18:17:20Z</dcterms:created>
  <dcterms:modified xsi:type="dcterms:W3CDTF">2026-09-14T14:52:38Z</dcterms:modified>
</cp:coreProperties>
</file>