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olarships" sheetId="1" r:id="rId4"/>
    <sheet state="visible" name="Info" sheetId="2" r:id="rId5"/>
    <sheet state="visible" name="Vars" sheetId="3" r:id="rId6"/>
  </sheets>
  <definedNames/>
  <calcPr/>
</workbook>
</file>

<file path=xl/sharedStrings.xml><?xml version="1.0" encoding="utf-8"?>
<sst xmlns="http://schemas.openxmlformats.org/spreadsheetml/2006/main" count="683" uniqueCount="292">
  <si>
    <t>Scholarship Name</t>
  </si>
  <si>
    <t>Offered By</t>
  </si>
  <si>
    <t>Applicable Study</t>
  </si>
  <si>
    <t>Applicable Students</t>
  </si>
  <si>
    <t>Value</t>
  </si>
  <si>
    <t>Applications Open</t>
  </si>
  <si>
    <t>Applications Close</t>
  </si>
  <si>
    <t>Melbourne Access Scholarship</t>
  </si>
  <si>
    <t>Aus: University of Melbourne</t>
  </si>
  <si>
    <t>Undergraduate Study</t>
  </si>
  <si>
    <t>All Students (Financial Need)</t>
  </si>
  <si>
    <t>Open Now</t>
  </si>
  <si>
    <t>TBC</t>
  </si>
  <si>
    <t>Science Access Scholarship</t>
  </si>
  <si>
    <t>Bachelor of Science</t>
  </si>
  <si>
    <t>Science Achievement Scholarship</t>
  </si>
  <si>
    <t>All Students</t>
  </si>
  <si>
    <t>Engineering Undergraduate Merit in Aerospace, Mechanical and Mechatronic</t>
  </si>
  <si>
    <t>Aus: University of Sydney</t>
  </si>
  <si>
    <t>Engineering in Aerospace, Mechanical and Mechatronics (Undergraduate Study)</t>
  </si>
  <si>
    <t>TBC 2023</t>
  </si>
  <si>
    <t>Engineering Undergraduate Merit Scholarship</t>
  </si>
  <si>
    <t>Engineering (Undergraduate Study)</t>
  </si>
  <si>
    <t>NOTE: AUT has moved some of their scholarship links so they are now invalid and it's tricky to get the new ones (they don't actually take you to the page)</t>
  </si>
  <si>
    <t>Engineering Undergraduate Merit Scholarship in Biomedical Engineering</t>
  </si>
  <si>
    <t>Biomedical Engineering (Undergraduate Study)</t>
  </si>
  <si>
    <t>Engineering Undergraduate Merit Scholarship School of Civil Engineering</t>
  </si>
  <si>
    <t>Civil Engineering (Undergraduate Study)</t>
  </si>
  <si>
    <t>Engineering Undergraduate Merit Scholarship School of Computer Science</t>
  </si>
  <si>
    <t>Computer Science (Undergraduate Study)</t>
  </si>
  <si>
    <t>AUT Find Your Greatness Scholarship - Bachelor of Science</t>
  </si>
  <si>
    <t>AUT</t>
  </si>
  <si>
    <t xml:space="preserve">Bachelor of Science </t>
  </si>
  <si>
    <t>AUT Summer Research Scholarships - Faculty of Health and Environmental Sciences</t>
  </si>
  <si>
    <t>Health and Environmental sciences</t>
  </si>
  <si>
    <t>AUT Accommodation Scholarship - Disability, Deaf or Rainbow 2022</t>
  </si>
  <si>
    <t>Minority Students (Registered in Arion as a Disability or Rainbow student)</t>
  </si>
  <si>
    <t>Free Accomodation (1 Semester)</t>
  </si>
  <si>
    <t>New to AUT Accommodation Scholarship</t>
  </si>
  <si>
    <t>New Zealand Citizens or Residents</t>
  </si>
  <si>
    <t>Spark Scholarship</t>
  </si>
  <si>
    <t xml:space="preserve">Technology (Undergraduate Study) </t>
  </si>
  <si>
    <t xml:space="preserve">Female Identifying Students </t>
  </si>
  <si>
    <t>-Can't find any more</t>
  </si>
  <si>
    <t>$1500 HortNZ Undergraduate Scholarship</t>
  </si>
  <si>
    <t>Lincoln University</t>
  </si>
  <si>
    <t>Horticulture (Undergraduate Study)</t>
  </si>
  <si>
    <t>Ann Sinclair Charitable Trust</t>
  </si>
  <si>
    <t>Farming eg: Agriculture, Horticulture (Undergraduate Study)</t>
  </si>
  <si>
    <t>Support provided for education, travel and accommodation expenses</t>
  </si>
  <si>
    <t>Bio-Protection Research Centre Summer Scholarships</t>
  </si>
  <si>
    <t>Constellation Brands Scholarship</t>
  </si>
  <si>
    <t>Viticulture and Oenology (Undergraduate Study)</t>
  </si>
  <si>
    <t>Doris Swadling Scholarship</t>
  </si>
  <si>
    <t>Agriculture (Undergraduate Study)</t>
  </si>
  <si>
    <t>Unspecified</t>
  </si>
  <si>
    <t>Edna Waddell Undergrad Scholarships for Women in Technology and Engineering</t>
  </si>
  <si>
    <t>Female identifying Students</t>
  </si>
  <si>
    <t>Gladys Grace Vale Bursary</t>
  </si>
  <si>
    <t>Harwood Farm Trust</t>
  </si>
  <si>
    <t>Agricultural Course</t>
  </si>
  <si>
    <t>All Students (Connected with East Coast of the North Island)</t>
  </si>
  <si>
    <t>Grant</t>
  </si>
  <si>
    <t>James and Evelyn Gane Scholarship</t>
  </si>
  <si>
    <t>Jeff Farm Scholarships</t>
  </si>
  <si>
    <t>Keystone Trust School Leaver Study Awards</t>
  </si>
  <si>
    <t>Property and Construction (Undergraduate Study)</t>
  </si>
  <si>
    <t>Lincoln University Putaiao Scholarship</t>
  </si>
  <si>
    <t>Science Related Field (Undergraduate Study)</t>
  </si>
  <si>
    <t>Māori Students</t>
  </si>
  <si>
    <t>Lynwood Avocado Nursery Scholarship</t>
  </si>
  <si>
    <t>Nikolas Dow Memorial Scholarship</t>
  </si>
  <si>
    <t>Bachelor of Viticulture and Oenology</t>
  </si>
  <si>
    <t>Perrin Ag Consultants Scholarship</t>
  </si>
  <si>
    <t>Agriculture and Horticulture (Undergraduate Study)</t>
  </si>
  <si>
    <t>UPL Limited Scholarship</t>
  </si>
  <si>
    <t>Farming (Undergraduate Study)</t>
  </si>
  <si>
    <t>Lincoln hasn't opened yet?</t>
  </si>
  <si>
    <t>Maori and Pasifika Trades Training</t>
  </si>
  <si>
    <t>MIT</t>
  </si>
  <si>
    <t>Trade (e.g. Mechanical Engineering) (Undergraduate Study)</t>
  </si>
  <si>
    <t>Māori and Pasifika Students</t>
  </si>
  <si>
    <t xml:space="preserve">Full Tuition </t>
  </si>
  <si>
    <t>No Close Date</t>
  </si>
  <si>
    <t>KiwiRail Scholarship</t>
  </si>
  <si>
    <t>Other (KiwiRail)</t>
  </si>
  <si>
    <t>Other (Children of permanent Kiwirail employees)</t>
  </si>
  <si>
    <t>Edna Waddell Undergraduate Scholarships for Women in Technology and Engineering</t>
  </si>
  <si>
    <t>Other (Universities NZ)</t>
  </si>
  <si>
    <t>Engineering and Technology (Undergraduate Study)</t>
  </si>
  <si>
    <t>OneChoice Futures Grant</t>
  </si>
  <si>
    <t>Other (One Choice)</t>
  </si>
  <si>
    <t>Medicine or Healthcare (Undergraduate Study)</t>
  </si>
  <si>
    <t>Girdlers' Scholarship</t>
  </si>
  <si>
    <t>UK: Cambridge University</t>
  </si>
  <si>
    <t>Sir Douglas Myers Scholarship</t>
  </si>
  <si>
    <t>Full Tuition and Accomodation</t>
  </si>
  <si>
    <t>Academic Potential Scholarship</t>
  </si>
  <si>
    <t>University of Auckland</t>
  </si>
  <si>
    <t>Accomodation (1 Year) and $4000 to $10000</t>
  </si>
  <si>
    <t>Academic Potential Scholarship - School Leavers</t>
  </si>
  <si>
    <t xml:space="preserve">Arnold Lillie prize in geology </t>
  </si>
  <si>
    <t>Geology (Undergraduate Study)</t>
  </si>
  <si>
    <t>By Nomination</t>
  </si>
  <si>
    <t>AUEA Māori Engineering Pathway Award</t>
  </si>
  <si>
    <t>Bachelor of Engineering with Honours</t>
  </si>
  <si>
    <t>$2500 to $10000</t>
  </si>
  <si>
    <t>AUEA Pacific Engineering Pathway Award</t>
  </si>
  <si>
    <t>Pasifika Students</t>
  </si>
  <si>
    <t>Bath Street Arts Trust Scholarship</t>
  </si>
  <si>
    <t>All Students (Family background in Creative Arts)</t>
  </si>
  <si>
    <t xml:space="preserve">TBC </t>
  </si>
  <si>
    <t>Bill Miller Engineering Award</t>
  </si>
  <si>
    <t>$2,500 to $10,000</t>
  </si>
  <si>
    <t>Colombo Plan Scholarship</t>
  </si>
  <si>
    <t>International Students (Colombo)</t>
  </si>
  <si>
    <t>Douglas Goodfellow Award in Engineering</t>
  </si>
  <si>
    <t>Edward Connolly Faculty of Engineering Entry Level Undergraduate Scholarship</t>
  </si>
  <si>
    <t>Edward Connolly Faculty of Engineering Kick Start Award</t>
  </si>
  <si>
    <t>Emma Waterhouse Award for Women in Natural Science</t>
  </si>
  <si>
    <t>Natural Sciences (Undergraduate Study)</t>
  </si>
  <si>
    <t>ESET Chillisoft Scholarship in Cybersecurity</t>
  </si>
  <si>
    <t>Cybersecurity (Undergraduate Study)</t>
  </si>
  <si>
    <t>Faculty of Engineering Kick Start City of Sails Award</t>
  </si>
  <si>
    <t>All Students (Outside the Auckland metropolitan area)</t>
  </si>
  <si>
    <t>Faculty of Engineering Kick Start Merit Award</t>
  </si>
  <si>
    <t>Faculty of Engineering Kick Start Māori and Pacific Award</t>
  </si>
  <si>
    <t>Faculty of Engineering Student Support Award</t>
  </si>
  <si>
    <t>Faculty of Medical and Health Sciences Alumni Award</t>
  </si>
  <si>
    <t>Medicine and Health Sciences (Undergraduate Study)</t>
  </si>
  <si>
    <t>Faculty of Science Student Support Award</t>
  </si>
  <si>
    <t>Science (Undergraduate Study)</t>
  </si>
  <si>
    <t xml:space="preserve">All Students </t>
  </si>
  <si>
    <t>08/02/2023 and 04/07/2023</t>
  </si>
  <si>
    <t>22/03/2023 and 15/08/2023</t>
  </si>
  <si>
    <t>Frances Barkley Scholarship</t>
  </si>
  <si>
    <t>Bachalor of Science majoring in Biological Sciences, Biomedical Science, Ecology, or Marine Science (3 Years)</t>
  </si>
  <si>
    <t>Friends of the University of Auckland US/NZ Exchange Award</t>
  </si>
  <si>
    <t>Undergraduate Study (USA)</t>
  </si>
  <si>
    <t>Hills First in Family Scholarship</t>
  </si>
  <si>
    <t>All Students (First in Family to attend universitiy)</t>
  </si>
  <si>
    <t>International Student Excellence Scholarship</t>
  </si>
  <si>
    <t>International Students</t>
  </si>
  <si>
    <t>10/10/2023 S1 9/03/23 S2</t>
  </si>
  <si>
    <t>21/11/02023 S1 20/04/2023 S2</t>
  </si>
  <si>
    <t>Jim Greatbanks Mount Albert Grammar School Engineering Scholarship</t>
  </si>
  <si>
    <t xml:space="preserve">MAGS Students </t>
  </si>
  <si>
    <t>KiwiPlan NZ Limited Scholarship</t>
  </si>
  <si>
    <t>Technology (Undergraduate Study)</t>
  </si>
  <si>
    <t>Lane Capital Scholarship</t>
  </si>
  <si>
    <t xml:space="preserve">New Zealand Citizens or Residents </t>
  </si>
  <si>
    <t>Māori Academic Excellence Scholarship</t>
  </si>
  <si>
    <t>Accomodation (1 Year) and $4,000</t>
  </si>
  <si>
    <t>Margaret Morton Memorial Prize</t>
  </si>
  <si>
    <t>Mathematics (Undergraduate Study)</t>
  </si>
  <si>
    <t>Female Identifying Students</t>
  </si>
  <si>
    <t>Martin Blythe First in Family Scholarship</t>
  </si>
  <si>
    <t>Matariki Māori, Pacific and Indigenous Psychologies Rising Stars Award</t>
  </si>
  <si>
    <t>Psychology (Undergraduate Study)</t>
  </si>
  <si>
    <t>Minority Students (Māori, Pasifika and Indigenous Students)</t>
  </si>
  <si>
    <t>$500 to $750</t>
  </si>
  <si>
    <t>Not Currently Open</t>
  </si>
  <si>
    <t>Mathematics Education Technology Prize</t>
  </si>
  <si>
    <t>Mathematics or Statistics (Undergraduate Study)</t>
  </si>
  <si>
    <t>Pacific Academic Excellence Scholarship</t>
  </si>
  <si>
    <t>Accommodation (1 Year) and $4,000</t>
  </si>
  <si>
    <t>Pong, Tams and Ko Scholarship</t>
  </si>
  <si>
    <t>Minority Students (Disabilities)</t>
  </si>
  <si>
    <t>Presbyterian Methodist Congregational Grafton Scholarship</t>
  </si>
  <si>
    <t>Accomodation (3 Years)</t>
  </si>
  <si>
    <t xml:space="preserve">Sanders Memorial Scholarship </t>
  </si>
  <si>
    <t xml:space="preserve">All Students (Chilrdren of Navy or Marine Service members) </t>
  </si>
  <si>
    <t>Scholarship for Students from Refugee Backgrounds</t>
  </si>
  <si>
    <t>Minority Students (Students from Refugee Backgrounds)</t>
  </si>
  <si>
    <t>-</t>
  </si>
  <si>
    <t>The Jackson Family Foundation Scholarship</t>
  </si>
  <si>
    <t>Cook Island Descent (Female Identifying Students)</t>
  </si>
  <si>
    <t>The Kate Edger Educational Charitable Trust Dame Dorothy Winstone and Rae Hammer New Start Award</t>
  </si>
  <si>
    <t xml:space="preserve">Undergraduate Study </t>
  </si>
  <si>
    <t>Female Identifying Students (Must have completed the University of Auckland’s New Start Programme)</t>
  </si>
  <si>
    <t>Top Achiever Scholarship</t>
  </si>
  <si>
    <t>Vaka Moana Scholarship</t>
  </si>
  <si>
    <t>Accommodation (1 Year) and Laptop</t>
  </si>
  <si>
    <t>Vietnam Excellence Scholarship</t>
  </si>
  <si>
    <t>International Students (Vietnamn)</t>
  </si>
  <si>
    <t>Waka Moana Scholarship</t>
  </si>
  <si>
    <t>Aruhiko – Power Engineering Excellence Trust Undergraduate Scholarship (School-Leaver Scholarship)</t>
  </si>
  <si>
    <t>University of Canterbury</t>
  </si>
  <si>
    <t>Auaha Scholarship (School-Leaver Scholarship)</t>
  </si>
  <si>
    <t>Chalky Carr Scholarship</t>
  </si>
  <si>
    <t>All Students (Effected by Cancer, either through family or directly)</t>
  </si>
  <si>
    <t>Computer Science High Achievers Award (School-Leaver Scholarship)</t>
  </si>
  <si>
    <t>Bachelor of Science in Computer Science</t>
  </si>
  <si>
    <t>Elaine P Snowden Scholarship in Astronomy (School-Leaver Scholarship)</t>
  </si>
  <si>
    <t>Astronomy (Undergraduate Study)</t>
  </si>
  <si>
    <t>$5,000 and Mentorship</t>
  </si>
  <si>
    <t>Engineering International Scholarship (NZ School-Leaver Scholarship)</t>
  </si>
  <si>
    <t>Engineering Māori Scholarship (School-Leaver Scholarship)</t>
  </si>
  <si>
    <t>Engineering Pasifika Scholarship (School-Leaver Scholarship)</t>
  </si>
  <si>
    <t>Engineering Top Achievers Scholarship (School-Leaver Scholarship)</t>
  </si>
  <si>
    <t>Go Waitaha Canterbury Scholarship (School-Leaver Scholarship)</t>
  </si>
  <si>
    <t>Helen Macmillan Brown Bursary (School-Leaver Scholarship)</t>
  </si>
  <si>
    <t>Female identifying students</t>
  </si>
  <si>
    <t>Hiranga Scholarship (School-Leaver Scholarship)</t>
  </si>
  <si>
    <t>Horomata Scholarship (School-Leaver Scholarship)</t>
  </si>
  <si>
    <t>Indian Student Support Fund (By invitation only)</t>
  </si>
  <si>
    <t>International Students (Indian)</t>
  </si>
  <si>
    <t>Always Open</t>
  </si>
  <si>
    <t>International First Year Scholarship (NZ School-Leaver Scholarship)</t>
  </si>
  <si>
    <t>John Waller Memorial Scholarship (School-Leaver Scholarship)</t>
  </si>
  <si>
    <t>Kaitoko Māori Scholarship (School-Leaver Scholarship)</t>
  </si>
  <si>
    <t>Lyttelton Port Company UC Scholarship</t>
  </si>
  <si>
    <t>All Students (Children of Lyttleton Prt Company employees)</t>
  </si>
  <si>
    <t>Rotary Club of Belfast-Kaiapoi Disability Scholarship (School-Leaver Scholarship)</t>
  </si>
  <si>
    <t>Minority Students (Disability)</t>
  </si>
  <si>
    <t>Academic Excellence Entrance Scholarship</t>
  </si>
  <si>
    <t xml:space="preserve">University of Otago </t>
  </si>
  <si>
    <t>Accomodation (1 Year) and $7,000 to $30,000</t>
  </si>
  <si>
    <t>Alumni Appeal Entrance Scholarship</t>
  </si>
  <si>
    <t>Alumni in America Inc. Entrance Scholarship</t>
  </si>
  <si>
    <t>Donna-Rose McKay Entrance Scholarship</t>
  </si>
  <si>
    <t>Dux Scholarship</t>
  </si>
  <si>
    <t>Other (Dux of School)</t>
  </si>
  <si>
    <t>Varies</t>
  </si>
  <si>
    <t>After School Prize Giving</t>
  </si>
  <si>
    <t>Māori Entrance Scholarship</t>
  </si>
  <si>
    <t>N G Stewart Scholarship</t>
  </si>
  <si>
    <t>New Frontiers Entrance Scholarship</t>
  </si>
  <si>
    <t>$2,000 to $4,000</t>
  </si>
  <si>
    <t>Pacific Peoples' Entrance Scholarship</t>
  </si>
  <si>
    <t>$14000 over two years</t>
  </si>
  <si>
    <t>Ralph &amp; Eve Seelye Academic Excellence Entrance Scholarships</t>
  </si>
  <si>
    <t>University of Otago 150th Entrance Scholarships</t>
  </si>
  <si>
    <t>International Entrance Scholarship for School Leavers</t>
  </si>
  <si>
    <t>University of Waikato</t>
  </si>
  <si>
    <t>International Excellence Scholarship</t>
  </si>
  <si>
    <t>American University Emerging Global Leader Scholarship</t>
  </si>
  <si>
    <t>US: American University</t>
  </si>
  <si>
    <t>All Students (Non US Citizens)</t>
  </si>
  <si>
    <t>Robertson Scholars Leadership Program</t>
  </si>
  <si>
    <t>US: Duke University and UNC-Chapel Hil</t>
  </si>
  <si>
    <t>Andrea Brander Accommodation Scholarship</t>
  </si>
  <si>
    <t>Victoria University of Wellington</t>
  </si>
  <si>
    <t>All Students (Finanical Need)</t>
  </si>
  <si>
    <t>Centre for Science in Society Undergraduate Study Scholarship: BSc Majoring in Science Communication</t>
  </si>
  <si>
    <t>Graduate Women Wellington - First in Family Scholarship</t>
  </si>
  <si>
    <t>Female Identifying Students (First in Family to attend university)</t>
  </si>
  <si>
    <t>Jamieson Family Sport Scholarship for Pasifika Students</t>
  </si>
  <si>
    <t>Pasifika Students (Athletes)</t>
  </si>
  <si>
    <t>up to $30,000</t>
  </si>
  <si>
    <t>Kahotea Scholarship - (School Leaver Scholarships for Outstanding Achievements)</t>
  </si>
  <si>
    <t>Laerdal New Zealand Nursing &amp; Midwifery Scholarship</t>
  </si>
  <si>
    <t>Bachelor of Midwifery</t>
  </si>
  <si>
    <t>Matatoa Sport Scholarships</t>
  </si>
  <si>
    <t>Other (Athletes)</t>
  </si>
  <si>
    <t>Miriama Evans Memorial Scholarship</t>
  </si>
  <si>
    <t>Norman Kirk Memorial Trust Pasifika Scholarship</t>
  </si>
  <si>
    <t>Pasifika Students (Financial Need)</t>
  </si>
  <si>
    <t>Ormond Wilson Scholarship</t>
  </si>
  <si>
    <t>Roger Robinson Scholarship for Student Runners</t>
  </si>
  <si>
    <t>Other (Competitive Runners)</t>
  </si>
  <si>
    <t>Tangiwai Scholatship - (School Leaver Scholarships for Excellence)</t>
  </si>
  <si>
    <t>$5000 to $10,000</t>
  </si>
  <si>
    <t>The Todd Scholarship</t>
  </si>
  <si>
    <t>Totoweka Scholarships - (School leaver Scholarships for Equity and Support)</t>
  </si>
  <si>
    <t>Minority Students (Māori, Pasifika, Refugee background, Disability, Finanical Need)</t>
  </si>
  <si>
    <t>Victoria University of Wellington Foundation Trustees' Scholarship</t>
  </si>
  <si>
    <t>All Students (First in Family to attend university)</t>
  </si>
  <si>
    <t>Weir House Alumni Scholarship</t>
  </si>
  <si>
    <t>Wellington international Excellence Scholarship</t>
  </si>
  <si>
    <t>IMPORTANT - Only add UNDERGRADUATE related courses (please read them carefully to figure out if they are undergrad - Download the pdf if you're unsure - PS tried changing the filter to undergrad courses but it doesn't show all of them (literally ignores most of the undergrad ones of page 1 lol)</t>
  </si>
  <si>
    <t>if you are unsure of any please highlight them RED</t>
  </si>
  <si>
    <t>Classifications</t>
  </si>
  <si>
    <t>STUDENT TYPE</t>
  </si>
  <si>
    <t>APPLICABLE STUDY</t>
  </si>
  <si>
    <t>Undergraduate Study (x for x Years)</t>
  </si>
  <si>
    <t>EG. Undergraduate Study (Engineering for 2 years)</t>
  </si>
  <si>
    <t>EG Undergraduate Study (In Engineering)</t>
  </si>
  <si>
    <t>EG Undergraduate Study (For 2 Years)</t>
  </si>
  <si>
    <t>Nz Residents/Citizens</t>
  </si>
  <si>
    <t>Undergraduate Study (x)</t>
  </si>
  <si>
    <t>GE. Undergraduate Study (Degree of x)</t>
  </si>
  <si>
    <t xml:space="preserve">Study in x </t>
  </si>
  <si>
    <t>This one is more generic</t>
  </si>
  <si>
    <t>Minority Group</t>
  </si>
  <si>
    <t>All Fields</t>
  </si>
  <si>
    <t>Māori</t>
  </si>
  <si>
    <t>Pasifika</t>
  </si>
  <si>
    <t>Māori and Pasifika</t>
  </si>
  <si>
    <t>Other</t>
  </si>
  <si>
    <t>EG Other (Athlete)</t>
  </si>
  <si>
    <t>check otago 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</si>
</sst>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&quot;$&quot;#,##0"/>
    <numFmt numFmtId="165" formatCode="dd/mm/yy"/>
    <numFmt numFmtId="166" formatCode="mmm d"/>
    <numFmt numFmtId="167" formatCode="d mmm"/>
    <numFmt numFmtId="168" formatCode="mmmm d"/>
    <numFmt numFmtId="169" formatCode="dd/mm/yyyy"/>
    <numFmt numFmtId="170" formatCode="d/m/yyyy"/>
    <numFmt numFmtId="171" formatCode="d mmmm"/>
    <numFmt numFmtId="172" formatCode="d-m"/>
  </numFmts>
  <fonts count="21">
    <font>
      <sz val="10.0"/>
      <color rgb="FF000000"/>
      <name val="Arial"/>
      <scheme val="minor"/>
    </font>
    <font>
      <b/>
      <sz val="13.0"/>
      <color theme="1"/>
      <name val="&quot;Times New Roman&quot;"/>
    </font>
    <font>
      <color theme="1"/>
      <name val="Arial"/>
    </font>
    <font>
      <sz val="12.0"/>
      <color theme="1"/>
      <name val="Times New Roman"/>
    </font>
    <font>
      <u/>
      <sz val="12.0"/>
      <color rgb="FF1155CC"/>
      <name val="&quot;Times New Roman&quot;"/>
    </font>
    <font>
      <sz val="12.0"/>
      <color theme="1"/>
      <name val="&quot;Times New Roman&quot;"/>
    </font>
    <font>
      <u/>
      <sz val="12.0"/>
      <color rgb="FF0000FF"/>
      <name val="&quot;Times New Roman&quot;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sz val="12.0"/>
      <color rgb="FF4A4C4C"/>
      <name val="&quot;Times New Roman&quot;"/>
    </font>
    <font>
      <u/>
      <sz val="12.0"/>
      <color rgb="FF1155CC"/>
      <name val="&quot;Times New Roman&quot;"/>
    </font>
    <font>
      <u/>
      <sz val="12.0"/>
      <color rgb="FF0000FF"/>
      <name val="&quot;Times New Roman&quot;"/>
    </font>
    <font>
      <sz val="12.0"/>
      <color rgb="FF000000"/>
      <name val="Times New Roman"/>
    </font>
    <font>
      <color theme="1"/>
      <name val="Arial"/>
      <scheme val="minor"/>
    </font>
    <font>
      <sz val="11.0"/>
      <color rgb="FF000000"/>
      <name val="&quot;Times New Roman&quot;"/>
    </font>
    <font>
      <color rgb="FF000000"/>
      <name val="Arial"/>
    </font>
    <font>
      <sz val="12.0"/>
      <color rgb="FF000000"/>
      <name val="&quot;Times New Roman&quot;"/>
    </font>
    <font>
      <u/>
      <color rgb="FF1155CC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" fillId="0" fontId="1" numFmtId="165" xfId="0" applyAlignment="1" applyBorder="1" applyFont="1" applyNumberForma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horizontal="right" vertical="bottom"/>
    </xf>
    <xf borderId="0" fillId="2" fontId="5" numFmtId="166" xfId="0" applyAlignment="1" applyFont="1" applyNumberFormat="1">
      <alignment vertical="bottom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2" fontId="5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2" fontId="5" numFmtId="166" xfId="0" applyAlignment="1" applyFont="1" applyNumberFormat="1">
      <alignment horizontal="right" vertical="bottom"/>
    </xf>
    <xf borderId="0" fillId="2" fontId="6" numFmtId="0" xfId="0" applyAlignment="1" applyFont="1">
      <alignment readingOrder="0" vertical="bottom"/>
    </xf>
    <xf borderId="0" fillId="2" fontId="5" numFmtId="164" xfId="0" applyAlignment="1" applyFont="1" applyNumberFormat="1">
      <alignment vertical="bottom"/>
    </xf>
    <xf borderId="0" fillId="2" fontId="5" numFmtId="168" xfId="0" applyAlignment="1" applyFont="1" applyNumberFormat="1">
      <alignment vertical="bottom"/>
    </xf>
    <xf borderId="0" fillId="0" fontId="3" numFmtId="168" xfId="0" applyAlignment="1" applyFont="1" applyNumberFormat="1">
      <alignment readingOrder="0"/>
    </xf>
    <xf borderId="0" fillId="3" fontId="7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vertical="bottom"/>
    </xf>
    <xf borderId="0" fillId="3" fontId="5" numFmtId="166" xfId="0" applyAlignment="1" applyFont="1" applyNumberFormat="1">
      <alignment vertical="bottom"/>
    </xf>
    <xf borderId="0" fillId="3" fontId="5" numFmtId="164" xfId="0" applyAlignment="1" applyFont="1" applyNumberFormat="1">
      <alignment horizontal="right" vertical="bottom"/>
    </xf>
    <xf borderId="0" fillId="3" fontId="5" numFmtId="166" xfId="0" applyAlignment="1" applyFont="1" applyNumberFormat="1">
      <alignment horizontal="right" vertical="bottom"/>
    </xf>
    <xf borderId="0" fillId="4" fontId="8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5" numFmtId="164" xfId="0" applyAlignment="1" applyFont="1" applyNumberFormat="1">
      <alignment horizontal="right" vertical="bottom"/>
    </xf>
    <xf borderId="0" fillId="5" fontId="5" numFmtId="166" xfId="0" applyAlignment="1" applyFont="1" applyNumberFormat="1">
      <alignment horizontal="right" readingOrder="0" vertical="bottom"/>
    </xf>
    <xf borderId="0" fillId="5" fontId="5" numFmtId="166" xfId="0" applyAlignment="1" applyFont="1" applyNumberFormat="1">
      <alignment horizontal="right" vertical="bottom"/>
    </xf>
    <xf borderId="0" fillId="6" fontId="9" numFmtId="0" xfId="0" applyAlignment="1" applyFill="1" applyFont="1">
      <alignment vertical="bottom"/>
    </xf>
    <xf borderId="0" fillId="6" fontId="5" numFmtId="0" xfId="0" applyAlignment="1" applyFont="1">
      <alignment vertical="bottom"/>
    </xf>
    <xf borderId="0" fillId="6" fontId="5" numFmtId="164" xfId="0" applyAlignment="1" applyFont="1" applyNumberFormat="1">
      <alignment vertical="bottom"/>
    </xf>
    <xf borderId="0" fillId="6" fontId="5" numFmtId="168" xfId="0" applyAlignment="1" applyFont="1" applyNumberFormat="1">
      <alignment horizontal="right" readingOrder="0" vertical="bottom"/>
    </xf>
    <xf borderId="0" fillId="6" fontId="5" numFmtId="166" xfId="0" applyAlignment="1" applyFont="1" applyNumberFormat="1">
      <alignment horizontal="right" vertical="bottom"/>
    </xf>
    <xf borderId="0" fillId="6" fontId="5" numFmtId="166" xfId="0" applyAlignment="1" applyFont="1" applyNumberFormat="1">
      <alignment horizontal="right" readingOrder="0" vertical="bottom"/>
    </xf>
    <xf borderId="0" fillId="6" fontId="5" numFmtId="164" xfId="0" applyAlignment="1" applyFont="1" applyNumberFormat="1">
      <alignment horizontal="right" vertical="bottom"/>
    </xf>
    <xf borderId="0" fillId="6" fontId="5" numFmtId="166" xfId="0" applyAlignment="1" applyFont="1" applyNumberFormat="1">
      <alignment vertical="bottom"/>
    </xf>
    <xf borderId="0" fillId="6" fontId="5" numFmtId="0" xfId="0" applyAlignment="1" applyFont="1">
      <alignment readingOrder="0" vertical="bottom"/>
    </xf>
    <xf borderId="0" fillId="5" fontId="10" numFmtId="0" xfId="0" applyAlignment="1" applyFont="1">
      <alignment vertical="bottom"/>
    </xf>
    <xf borderId="0" fillId="5" fontId="5" numFmtId="0" xfId="0" applyAlignment="1" applyFont="1">
      <alignment horizontal="right" readingOrder="0" vertical="bottom"/>
    </xf>
    <xf borderId="0" fillId="5" fontId="11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5" fontId="5" numFmtId="164" xfId="0" applyAlignment="1" applyFont="1" applyNumberFormat="1">
      <alignment horizontal="right" readingOrder="0" vertical="bottom"/>
    </xf>
    <xf borderId="0" fillId="6" fontId="5" numFmtId="0" xfId="0" applyAlignment="1" applyFont="1">
      <alignment horizontal="right" readingOrder="0" vertical="bottom"/>
    </xf>
    <xf borderId="0" fillId="7" fontId="3" numFmtId="166" xfId="0" applyAlignment="1" applyFill="1" applyFont="1" applyNumberFormat="1">
      <alignment readingOrder="0"/>
    </xf>
    <xf borderId="0" fillId="7" fontId="3" numFmtId="0" xfId="0" applyFont="1"/>
    <xf borderId="0" fillId="5" fontId="5" numFmtId="166" xfId="0" applyAlignment="1" applyFont="1" applyNumberFormat="1">
      <alignment vertical="bottom"/>
    </xf>
    <xf borderId="0" fillId="6" fontId="12" numFmtId="0" xfId="0" applyAlignment="1" applyFont="1">
      <alignment vertical="bottom"/>
    </xf>
    <xf borderId="0" fillId="6" fontId="5" numFmtId="168" xfId="0" applyAlignment="1" applyFont="1" applyNumberFormat="1">
      <alignment vertical="bottom"/>
    </xf>
    <xf borderId="0" fillId="5" fontId="5" numFmtId="0" xfId="0" applyAlignment="1" applyFont="1">
      <alignment readingOrder="0" vertical="bottom"/>
    </xf>
    <xf borderId="0" fillId="5" fontId="5" numFmtId="0" xfId="0" applyAlignment="1" applyFont="1">
      <alignment vertical="bottom"/>
    </xf>
    <xf borderId="0" fillId="5" fontId="5" numFmtId="164" xfId="0" applyAlignment="1" applyFont="1" applyNumberFormat="1">
      <alignment horizontal="right" readingOrder="0" vertical="bottom"/>
    </xf>
    <xf borderId="0" fillId="5" fontId="5" numFmtId="166" xfId="0" applyAlignment="1" applyFont="1" applyNumberFormat="1">
      <alignment horizontal="right"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vertical="bottom"/>
    </xf>
    <xf borderId="0" fillId="0" fontId="5" numFmtId="168" xfId="0" applyAlignment="1" applyFont="1" applyNumberFormat="1">
      <alignment horizontal="right" readingOrder="0" vertical="bottom"/>
    </xf>
    <xf borderId="0" fillId="0" fontId="14" numFmtId="0" xfId="0" applyAlignment="1" applyFont="1">
      <alignment readingOrder="0" vertical="bottom"/>
    </xf>
    <xf borderId="0" fillId="0" fontId="5" numFmtId="167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5" numFmtId="166" xfId="0" applyAlignment="1" applyFont="1" applyNumberFormat="1">
      <alignment horizontal="right" vertical="bottom"/>
    </xf>
    <xf borderId="0" fillId="0" fontId="5" numFmtId="166" xfId="0" applyAlignment="1" applyFont="1" applyNumberFormat="1">
      <alignment vertical="bottom"/>
    </xf>
    <xf borderId="1" fillId="0" fontId="5" numFmtId="166" xfId="0" applyAlignment="1" applyBorder="1" applyFont="1" applyNumberFormat="1">
      <alignment shrinkToFit="0" vertical="bottom" wrapText="0"/>
    </xf>
    <xf borderId="0" fillId="0" fontId="5" numFmtId="164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readingOrder="0" vertical="bottom"/>
    </xf>
    <xf borderId="0" fillId="0" fontId="5" numFmtId="0" xfId="0" applyAlignment="1" applyFont="1">
      <alignment vertical="bottom"/>
    </xf>
    <xf borderId="0" fillId="0" fontId="5" numFmtId="165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69" xfId="0" applyAlignment="1" applyFont="1" applyNumberFormat="1">
      <alignment readingOrder="0"/>
    </xf>
    <xf borderId="0" fillId="0" fontId="3" numFmtId="170" xfId="0" applyAlignment="1" applyFont="1" applyNumberFormat="1">
      <alignment readingOrder="0"/>
    </xf>
    <xf borderId="0" fillId="0" fontId="3" numFmtId="171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7" fontId="15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15" numFmtId="172" xfId="0" applyAlignment="1" applyFill="1" applyFont="1" applyNumberFormat="1">
      <alignment horizontal="left" readingOrder="0"/>
    </xf>
    <xf borderId="0" fillId="0" fontId="16" numFmtId="0" xfId="0" applyAlignment="1" applyFont="1">
      <alignment readingOrder="0"/>
    </xf>
    <xf borderId="0" fillId="9" fontId="16" numFmtId="0" xfId="0" applyAlignment="1" applyFill="1" applyFont="1">
      <alignment readingOrder="0"/>
    </xf>
    <xf borderId="0" fillId="0" fontId="17" numFmtId="0" xfId="0" applyAlignment="1" applyFont="1">
      <alignment readingOrder="0"/>
    </xf>
    <xf borderId="0" fillId="8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17" numFmtId="0" xfId="0" applyFont="1"/>
    <xf borderId="0" fillId="0" fontId="20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5">
    <dxf>
      <font>
        <color rgb="FFFF0000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uckland.ac.nz/en/study/scholarships-and-awards/find-a-scholarship/auea-pacific-engineering-pathway-award-935-eng.html" TargetMode="External"/><Relationship Id="rId42" Type="http://schemas.openxmlformats.org/officeDocument/2006/relationships/hyperlink" Target="https://www.auckland.ac.nz/en/study/scholarships-and-awards/find-a-scholarship/bill-miller-engineering-award-683-eng.html" TargetMode="External"/><Relationship Id="rId41" Type="http://schemas.openxmlformats.org/officeDocument/2006/relationships/hyperlink" Target="https://www.auckland.ac.nz/en/study/scholarships-and-awards/find-a-scholarship/bath-street-arts-trust-scholarship-749-all.html" TargetMode="External"/><Relationship Id="rId44" Type="http://schemas.openxmlformats.org/officeDocument/2006/relationships/hyperlink" Target="https://www.auckland.ac.nz/en/study/scholarships-and-awards/find-a-scholarship/douglas-goodfellow-award-in-engineering-137-eng.html" TargetMode="External"/><Relationship Id="rId43" Type="http://schemas.openxmlformats.org/officeDocument/2006/relationships/hyperlink" Target="https://www.auckland.ac.nz/en/study/scholarships-and-awards/find-a-scholarship/colombo-plan-scholarship-in-engineering-666-eng.html" TargetMode="External"/><Relationship Id="rId46" Type="http://schemas.openxmlformats.org/officeDocument/2006/relationships/hyperlink" Target="https://www.auckland.ac.nz/en/study/scholarships-and-awards/find-a-scholarship/edward-connolly-foe-kick-start-award-546-eng.html" TargetMode="External"/><Relationship Id="rId45" Type="http://schemas.openxmlformats.org/officeDocument/2006/relationships/hyperlink" Target="https://www.auckland.ac.nz/en/study/scholarships-and-awards/find-a-scholarship/edward-connolly-faculty-of-engineering-entry-level-undergraduate-scholarship-639-eng.html" TargetMode="External"/><Relationship Id="rId107" Type="http://schemas.openxmlformats.org/officeDocument/2006/relationships/hyperlink" Target="https://www.waikato.ac.nz/scholarships/s/university-of-waikato-international-excellence-scholarship" TargetMode="External"/><Relationship Id="rId106" Type="http://schemas.openxmlformats.org/officeDocument/2006/relationships/hyperlink" Target="https://cms.its.waikato.ac.nz/scholarships/s/university-of-waikato-international-entrance-scholarship-for-school-leavers" TargetMode="External"/><Relationship Id="rId105" Type="http://schemas.openxmlformats.org/officeDocument/2006/relationships/hyperlink" Target="https://www.otago.ac.nz/study/scholarships/database/search/otago014587.html" TargetMode="External"/><Relationship Id="rId104" Type="http://schemas.openxmlformats.org/officeDocument/2006/relationships/hyperlink" Target="https://www.otago.ac.nz/study/scholarships/database/search/otago713277.html" TargetMode="External"/><Relationship Id="rId109" Type="http://schemas.openxmlformats.org/officeDocument/2006/relationships/hyperlink" Target="https://www.universitiesnz.ac.nz/scholarships/robertson-scholars-leadership-program" TargetMode="External"/><Relationship Id="rId108" Type="http://schemas.openxmlformats.org/officeDocument/2006/relationships/hyperlink" Target="https://www.scholars4dev.com/2876/usa-fulbright-scholarships-for-international-students/" TargetMode="External"/><Relationship Id="rId48" Type="http://schemas.openxmlformats.org/officeDocument/2006/relationships/hyperlink" Target="https://www.auckland.ac.nz/en/study/scholarships-and-awards/find-a-scholarship/eset-chillisoft-scholarship-in-cyber-security-975-sci.html" TargetMode="External"/><Relationship Id="rId47" Type="http://schemas.openxmlformats.org/officeDocument/2006/relationships/hyperlink" Target="https://www.auckland.ac.nz/en/study/scholarships-and-awards/find-a-scholarship/emma-waterhouse-award-1107-sci.html" TargetMode="External"/><Relationship Id="rId49" Type="http://schemas.openxmlformats.org/officeDocument/2006/relationships/hyperlink" Target="https://www.auckland.ac.nz/en/study/scholarships-and-awards/find-a-scholarship/faculty-of-engineering-kick-start-city-of-sails-award-872-eng.html" TargetMode="External"/><Relationship Id="rId103" Type="http://schemas.openxmlformats.org/officeDocument/2006/relationships/hyperlink" Target="https://www.otago.ac.nz/study/scholarships/database/search/otago684758.html" TargetMode="External"/><Relationship Id="rId102" Type="http://schemas.openxmlformats.org/officeDocument/2006/relationships/hyperlink" Target="https://www.otago.ac.nz/study/scholarships/database/search/otago110665.html" TargetMode="External"/><Relationship Id="rId101" Type="http://schemas.openxmlformats.org/officeDocument/2006/relationships/hyperlink" Target="https://www.otago.ac.nz/study/scholarships/database/otago0146531.html" TargetMode="External"/><Relationship Id="rId100" Type="http://schemas.openxmlformats.org/officeDocument/2006/relationships/hyperlink" Target="https://www.otago.ac.nz/study/scholarships/database/search/otago014653.html" TargetMode="External"/><Relationship Id="rId31" Type="http://schemas.openxmlformats.org/officeDocument/2006/relationships/hyperlink" Target="https://www.canterbury.ac.nz/scholarshipsforms/regulations/KiwiRail_Undergraduate_Scholarship.pdf" TargetMode="External"/><Relationship Id="rId30" Type="http://schemas.openxmlformats.org/officeDocument/2006/relationships/hyperlink" Target="https://www.manukau.ac.nz/study/free-study/maori-pasifika-trades-training" TargetMode="External"/><Relationship Id="rId33" Type="http://schemas.openxmlformats.org/officeDocument/2006/relationships/hyperlink" Target="https://www.onechoice.co.nz/grants/futures-grant" TargetMode="External"/><Relationship Id="rId32" Type="http://schemas.openxmlformats.org/officeDocument/2006/relationships/hyperlink" Target="https://www.universitiesnz.ac.nz/scholarships/edna-waddell-undergraduate-scholarships-women-technology-and-engineering" TargetMode="External"/><Relationship Id="rId35" Type="http://schemas.openxmlformats.org/officeDocument/2006/relationships/hyperlink" Target="https://www.google.com/url?sa=t&amp;rct=j&amp;q=&amp;esrc=s&amp;source=web&amp;cd=&amp;ved=2ahUKEwjF0NGxmM_3AhXBUWwGHQjCARMQFnoECAwQAQ&amp;url=https%3A%2F%2Fwww.universitiesnz.ac.nz%2Fsites%2Fdefault%2Ffiles%2Funi-nz%2Fdocuments%2FMyers%2520Regulations.pdf&amp;usg=AOvVaw03MR5m2GnMPBagifyS4B6m" TargetMode="External"/><Relationship Id="rId34" Type="http://schemas.openxmlformats.org/officeDocument/2006/relationships/hyperlink" Target="https://www.universitiesnz.ac.nz/scholarships/girdlers%E2%80%99-scholarship" TargetMode="External"/><Relationship Id="rId37" Type="http://schemas.openxmlformats.org/officeDocument/2006/relationships/hyperlink" Target="https://www.auckland.ac.nz/en/study/scholarships-and-awards/find-a-scholarship/university-of-auckland-academic-potential-scholarship-school-leavers-903-all.html" TargetMode="External"/><Relationship Id="rId36" Type="http://schemas.openxmlformats.org/officeDocument/2006/relationships/hyperlink" Target="https://www.auckland.ac.nz/en/study/scholarships-and-awards/find-a-scholarship/university-of-auckland-academic-potential-scholarship-pathway-programme-903b-all.html" TargetMode="External"/><Relationship Id="rId39" Type="http://schemas.openxmlformats.org/officeDocument/2006/relationships/hyperlink" Target="https://www.auckland.ac.nz/en/study/scholarships-and-awards/find-a-scholarship/auea-maori-engineering-pathway-award-934-eng.html" TargetMode="External"/><Relationship Id="rId38" Type="http://schemas.openxmlformats.org/officeDocument/2006/relationships/hyperlink" Target="https://www.auckland.ac.nz/en/study/scholarships-and-awards/find-a-scholarship/arnold-lillie-prize-in-geology-p613-sci.html" TargetMode="External"/><Relationship Id="rId20" Type="http://schemas.openxmlformats.org/officeDocument/2006/relationships/hyperlink" Target="https://www.lincoln.ac.nz/study/scholarships/search-scholarships/gladys-grace-vale-bursary/" TargetMode="External"/><Relationship Id="rId22" Type="http://schemas.openxmlformats.org/officeDocument/2006/relationships/hyperlink" Target="https://www.lincoln.ac.nz/study/scholarships/search-scholarships/james-and-evelyn-gane-scholarship/" TargetMode="External"/><Relationship Id="rId21" Type="http://schemas.openxmlformats.org/officeDocument/2006/relationships/hyperlink" Target="https://www.lincoln.ac.nz/study/scholarships/search-scholarships/harwood-farm-trust/" TargetMode="External"/><Relationship Id="rId24" Type="http://schemas.openxmlformats.org/officeDocument/2006/relationships/hyperlink" Target="https://www.lincoln.ac.nz/study/scholarships/search-scholarships/keystone-trust-scholarships/" TargetMode="External"/><Relationship Id="rId23" Type="http://schemas.openxmlformats.org/officeDocument/2006/relationships/hyperlink" Target="https://www.lincoln.ac.nz/study/scholarships/search-scholarships/jeff-farm-scholarships/" TargetMode="External"/><Relationship Id="rId127" Type="http://schemas.openxmlformats.org/officeDocument/2006/relationships/drawing" Target="../drawings/drawing1.xml"/><Relationship Id="rId126" Type="http://schemas.openxmlformats.org/officeDocument/2006/relationships/hyperlink" Target="https://www.wgtn.ac.nz/scholarships/current/wellington-international-excellence-scholarships" TargetMode="External"/><Relationship Id="rId26" Type="http://schemas.openxmlformats.org/officeDocument/2006/relationships/hyperlink" Target="https://www.lincoln.ac.nz/study/scholarships/search-scholarships/lynwood-avocado-nursery-scholarship/" TargetMode="External"/><Relationship Id="rId121" Type="http://schemas.openxmlformats.org/officeDocument/2006/relationships/hyperlink" Target="https://www.wgtn.ac.nz/scholarships/current/tangiwai-scholarship" TargetMode="External"/><Relationship Id="rId25" Type="http://schemas.openxmlformats.org/officeDocument/2006/relationships/hyperlink" Target="https://www.lincoln.ac.nz/study/scholarships/search-scholarships/lincoln-university-putaiao-scholarship/" TargetMode="External"/><Relationship Id="rId120" Type="http://schemas.openxmlformats.org/officeDocument/2006/relationships/hyperlink" Target="https://www.wgtn.ac.nz/scholarships/current/roger-robinson-scholarship-for-student-runners" TargetMode="External"/><Relationship Id="rId28" Type="http://schemas.openxmlformats.org/officeDocument/2006/relationships/hyperlink" Target="https://www.lincoln.ac.nz/study/scholarships/search-scholarships/perrin-ag-consultants-scholarship/" TargetMode="External"/><Relationship Id="rId27" Type="http://schemas.openxmlformats.org/officeDocument/2006/relationships/hyperlink" Target="https://www.lincoln.ac.nz/study/scholarships/search-scholarships/h3valueh3pundergraduate-5000-per-year-postgraduate-10000-per-yearph3availabilityh3ulliavailable-to-new-zealand-citizen-or-permanent-resident-studentsliul/" TargetMode="External"/><Relationship Id="rId125" Type="http://schemas.openxmlformats.org/officeDocument/2006/relationships/hyperlink" Target="https://www.wgtn.ac.nz/scholarships/current/weir-house-alumni-scholarship" TargetMode="External"/><Relationship Id="rId29" Type="http://schemas.openxmlformats.org/officeDocument/2006/relationships/hyperlink" Target="https://www.lincoln.ac.nz/study/scholarships/search-scholarships/upl-limited-scholarship/" TargetMode="External"/><Relationship Id="rId124" Type="http://schemas.openxmlformats.org/officeDocument/2006/relationships/hyperlink" Target="https://www.wgtn.ac.nz/scholarships/current/victoria-university-foundation-trustees-scholarship" TargetMode="External"/><Relationship Id="rId123" Type="http://schemas.openxmlformats.org/officeDocument/2006/relationships/hyperlink" Target="https://www.wgtn.ac.nz/scholarships/current/totoweka-scholarship" TargetMode="External"/><Relationship Id="rId122" Type="http://schemas.openxmlformats.org/officeDocument/2006/relationships/hyperlink" Target="https://www.wgtn.ac.nz/scholarships/current/todd-family-bachelor-of-midwifery-scholarship" TargetMode="External"/><Relationship Id="rId95" Type="http://schemas.openxmlformats.org/officeDocument/2006/relationships/hyperlink" Target="https://www.otago.ac.nz/study/scholarships/database/otago019359.html" TargetMode="External"/><Relationship Id="rId94" Type="http://schemas.openxmlformats.org/officeDocument/2006/relationships/hyperlink" Target="https://www.canterbury.ac.nz/scholarshipsforms/regulations/Rotary_Club_of_Belfast%E2%80%93Kaiapoi_Disability_Scholarship.pdf" TargetMode="External"/><Relationship Id="rId97" Type="http://schemas.openxmlformats.org/officeDocument/2006/relationships/hyperlink" Target="https://www.otago.ac.nz/study/scholarships/database/otago661112.html" TargetMode="External"/><Relationship Id="rId96" Type="http://schemas.openxmlformats.org/officeDocument/2006/relationships/hyperlink" Target="https://www.otago.ac.nz/study/scholarships/database/search/otago661109.html" TargetMode="External"/><Relationship Id="rId11" Type="http://schemas.openxmlformats.org/officeDocument/2006/relationships/hyperlink" Target="https://aut.communityforce.com/Funds/FundDetails.aspx?496F49596D593768464E3537506B6F754D5442315A314E79614B6546365A705643724E58614E70656C55582F492B3951765264512B5745312B6178746D36755A7277574A515A70757448553D" TargetMode="External"/><Relationship Id="rId99" Type="http://schemas.openxmlformats.org/officeDocument/2006/relationships/hyperlink" Target="https://www.otago.ac.nz/study/scholarships/database/otago014620.html" TargetMode="External"/><Relationship Id="rId10" Type="http://schemas.openxmlformats.org/officeDocument/2006/relationships/hyperlink" Target="https://www.aut.ac.nz/study/fees-and-scholarships/scholarships-and-awards-at-aut/scholarships-database/detailpage?detailCode=501343&amp;sessionID=43142223&amp;sourceIP=&amp;X_FORWARDED_FOR=" TargetMode="External"/><Relationship Id="rId98" Type="http://schemas.openxmlformats.org/officeDocument/2006/relationships/hyperlink" Target="https://www.otago.ac.nz/study/scholarships/database/search/otago033024.html" TargetMode="External"/><Relationship Id="rId13" Type="http://schemas.openxmlformats.org/officeDocument/2006/relationships/hyperlink" Target="https://www.aut.ac.nz/study/fees-and-scholarships/scholarships-and-awards-at-aut/scholarships-database/detailpage?detailCode=501072&amp;sessionID=43142223&amp;sourceIP=&amp;X_FORWARDED_FOR=" TargetMode="External"/><Relationship Id="rId12" Type="http://schemas.openxmlformats.org/officeDocument/2006/relationships/hyperlink" Target="https://www.aut.ac.nz/study/fees-and-scholarships/scholarships-and-awards-at-aut/scholarships-database/detailpage?detailCode=501384&amp;sessionID=43216131&amp;sourceIP=&amp;X_FORWARDED_FOR=" TargetMode="External"/><Relationship Id="rId91" Type="http://schemas.openxmlformats.org/officeDocument/2006/relationships/hyperlink" Target="https://www.canterbury.ac.nz/scholarshipsforms/regulations/John_Waller_Memorial_Scholarship.pdf" TargetMode="External"/><Relationship Id="rId90" Type="http://schemas.openxmlformats.org/officeDocument/2006/relationships/hyperlink" Target="https://www.canterbury.ac.nz/scholarshipsforms/regulations/UC_International_First_Year_Scholarship_(NZ_School-Leaver).pdf" TargetMode="External"/><Relationship Id="rId93" Type="http://schemas.openxmlformats.org/officeDocument/2006/relationships/hyperlink" Target="https://www.canterbury.ac.nz/scholarshipsforms/regulations/Lyttelton_Port_Company_UC_Scholarship.pdf" TargetMode="External"/><Relationship Id="rId92" Type="http://schemas.openxmlformats.org/officeDocument/2006/relationships/hyperlink" Target="https://www.canterbury.ac.nz/scholarshipsforms/regulations/UC_Kaitoko_M%C4%81ori_Scholarship.pdf" TargetMode="External"/><Relationship Id="rId118" Type="http://schemas.openxmlformats.org/officeDocument/2006/relationships/hyperlink" Target="https://www.wgtn.ac.nz/scholarships/current/norman-kirk-memorial-trust-pasifika-scholarship" TargetMode="External"/><Relationship Id="rId117" Type="http://schemas.openxmlformats.org/officeDocument/2006/relationships/hyperlink" Target="https://www.wgtn.ac.nz/scholarships/current/miriama-evans-memorial-scholarship" TargetMode="External"/><Relationship Id="rId116" Type="http://schemas.openxmlformats.org/officeDocument/2006/relationships/hyperlink" Target="https://www.wgtn.ac.nz/scholarships/current/matatoa-sport-scholarships" TargetMode="External"/><Relationship Id="rId115" Type="http://schemas.openxmlformats.org/officeDocument/2006/relationships/hyperlink" Target="https://www.wgtn.ac.nz/scholarships/current/laerdal-new-zealand-nursing-and-midwifery-scholarship" TargetMode="External"/><Relationship Id="rId119" Type="http://schemas.openxmlformats.org/officeDocument/2006/relationships/hyperlink" Target="https://www.wgtn.ac.nz/scholarships/current/ormond-wilson-scholarship" TargetMode="External"/><Relationship Id="rId15" Type="http://schemas.openxmlformats.org/officeDocument/2006/relationships/hyperlink" Target="https://www.lincoln.ac.nz/study/scholarships/search-scholarships/ann-sinclair-charitable-trust/" TargetMode="External"/><Relationship Id="rId110" Type="http://schemas.openxmlformats.org/officeDocument/2006/relationships/hyperlink" Target="https://www.wgtn.ac.nz/scholarships/current/andrea-brander-accommodation-scholarship" TargetMode="External"/><Relationship Id="rId14" Type="http://schemas.openxmlformats.org/officeDocument/2006/relationships/hyperlink" Target="https://www.lincoln.ac.nz/study/scholarships/search-scholarships/horticulture-new-zealand-scholarships/" TargetMode="External"/><Relationship Id="rId17" Type="http://schemas.openxmlformats.org/officeDocument/2006/relationships/hyperlink" Target="https://www.lincoln.ac.nz/study/scholarships/search-scholarships/constellation-brands-scholarship/" TargetMode="External"/><Relationship Id="rId16" Type="http://schemas.openxmlformats.org/officeDocument/2006/relationships/hyperlink" Target="https://www.lincoln.ac.nz/study/scholarships/search-scholarships/bio-protection-research-centre-summer-scholarships/" TargetMode="External"/><Relationship Id="rId19" Type="http://schemas.openxmlformats.org/officeDocument/2006/relationships/hyperlink" Target="https://www.lincoln.ac.nz/study/scholarships/search-scholarships/edna-waddell-undergrad-scholarships-for-women-in-technology-and-engineering/" TargetMode="External"/><Relationship Id="rId114" Type="http://schemas.openxmlformats.org/officeDocument/2006/relationships/hyperlink" Target="https://www.wgtn.ac.nz/scholarships/current/kahotea-scholarship" TargetMode="External"/><Relationship Id="rId18" Type="http://schemas.openxmlformats.org/officeDocument/2006/relationships/hyperlink" Target="https://www.lincoln.ac.nz/study/scholarships/search-scholarships/doris-swadling-scholarship/" TargetMode="External"/><Relationship Id="rId113" Type="http://schemas.openxmlformats.org/officeDocument/2006/relationships/hyperlink" Target="https://www.wgtn.ac.nz/scholarships/current/jamieson-family-sport-scholarship-for-pasifika-students" TargetMode="External"/><Relationship Id="rId112" Type="http://schemas.openxmlformats.org/officeDocument/2006/relationships/hyperlink" Target="https://www.wgtn.ac.nz/scholarships/current/graduate-women-wellington-first-in-family-scholarship" TargetMode="External"/><Relationship Id="rId111" Type="http://schemas.openxmlformats.org/officeDocument/2006/relationships/hyperlink" Target="https://www.wgtn.ac.nz/scholarships/current/centre-fro-science-in-society-undergraduate-study-scholarship-bsc-majoring-in-science-communication" TargetMode="External"/><Relationship Id="rId84" Type="http://schemas.openxmlformats.org/officeDocument/2006/relationships/hyperlink" Target="https://www.canterbury.ac.nz/scholarshipsforms/regulations/UC_Engineering_Top_Achievers_Scholarship.pdf" TargetMode="External"/><Relationship Id="rId83" Type="http://schemas.openxmlformats.org/officeDocument/2006/relationships/hyperlink" Target="https://www.canterbury.ac.nz/scholarshipsforms/regulations/UC_Engineering_Pacific_Pasifika_Scholarship.pdf" TargetMode="External"/><Relationship Id="rId86" Type="http://schemas.openxmlformats.org/officeDocument/2006/relationships/hyperlink" Target="https://www.canterbury.ac.nz/scholarshipsforms/regulations/Helen_Macmillan_Brown_Bursary.pdf" TargetMode="External"/><Relationship Id="rId85" Type="http://schemas.openxmlformats.org/officeDocument/2006/relationships/hyperlink" Target="http://www.canterbury.ac.nz/scholarshipsforms/regulations/Go_Waitaha_Canterbury_Scholarship.pdf" TargetMode="External"/><Relationship Id="rId88" Type="http://schemas.openxmlformats.org/officeDocument/2006/relationships/hyperlink" Target="https://www.canterbury.ac.nz/scholarshipsforms/regulations/UC_Horomata_Scholarship.pdf" TargetMode="External"/><Relationship Id="rId87" Type="http://schemas.openxmlformats.org/officeDocument/2006/relationships/hyperlink" Target="https://www.canterbury.ac.nz/scholarshipsforms/regulations/UC_Hiranga_Scholarship.pdf" TargetMode="External"/><Relationship Id="rId89" Type="http://schemas.openxmlformats.org/officeDocument/2006/relationships/hyperlink" Target="https://www.canterbury.ac.nz/scholarshipsforms/regulations/UC_Indian_Student_Support_Fund.pdf" TargetMode="External"/><Relationship Id="rId80" Type="http://schemas.openxmlformats.org/officeDocument/2006/relationships/hyperlink" Target="https://www.canterbury.ac.nz/scholarshipsforms/regulations/Elaine_P_Snowden_Scholarship.pdf" TargetMode="External"/><Relationship Id="rId82" Type="http://schemas.openxmlformats.org/officeDocument/2006/relationships/hyperlink" Target="https://www.canterbury.ac.nz/scholarshipsforms/regulations/UC_Engineering_M%C4%81ori_Scholarship.pdf" TargetMode="External"/><Relationship Id="rId81" Type="http://schemas.openxmlformats.org/officeDocument/2006/relationships/hyperlink" Target="https://www.canterbury.ac.nz/scholarshipsforms/regulations/UC_Engineering_International_Scholarship.pdf" TargetMode="External"/><Relationship Id="rId1" Type="http://schemas.openxmlformats.org/officeDocument/2006/relationships/hyperlink" Target="https://scholarships.unimelb.edu.au/awards/melbourne-access-scholarship" TargetMode="External"/><Relationship Id="rId2" Type="http://schemas.openxmlformats.org/officeDocument/2006/relationships/hyperlink" Target="https://scholarships.unimelb.edu.au/awards/science-access-scholarship" TargetMode="External"/><Relationship Id="rId3" Type="http://schemas.openxmlformats.org/officeDocument/2006/relationships/hyperlink" Target="https://scholarships.unimelb.edu.au/awards/science-achievement-scholarship" TargetMode="External"/><Relationship Id="rId4" Type="http://schemas.openxmlformats.org/officeDocument/2006/relationships/hyperlink" Target="https://www.sydney.edu.au/scholarships/b/ug-merit-scholarship-aeropace-mechanical-mechatronic-engineering.html" TargetMode="External"/><Relationship Id="rId9" Type="http://schemas.openxmlformats.org/officeDocument/2006/relationships/hyperlink" Target="https://www.aut.ac.nz/study/fees-and-scholarships/scholarships-and-awards-at-aut/scholarships-database/detailpage?detailCode=501248&amp;sessionID=43142223&amp;sourceIP=&amp;X_FORWARDED_FOR=" TargetMode="External"/><Relationship Id="rId5" Type="http://schemas.openxmlformats.org/officeDocument/2006/relationships/hyperlink" Target="https://www.sydney.edu.au/scholarships/b/engineering-undergraduate-merit-scholarship.html" TargetMode="External"/><Relationship Id="rId6" Type="http://schemas.openxmlformats.org/officeDocument/2006/relationships/hyperlink" Target="https://www.sydney.edu.au/scholarships/b/ug-merit-scholarship-biomedical-engineering.html" TargetMode="External"/><Relationship Id="rId7" Type="http://schemas.openxmlformats.org/officeDocument/2006/relationships/hyperlink" Target="https://www.sydney.edu.au/scholarships/b/engineering-undergraduate-merit-scholarship-school-of-civil-engi.html" TargetMode="External"/><Relationship Id="rId8" Type="http://schemas.openxmlformats.org/officeDocument/2006/relationships/hyperlink" Target="https://www.sydney.edu.au/scholarships/b/engineering-undergraduate-merit-scholarship-school-of-computer-s.html" TargetMode="External"/><Relationship Id="rId73" Type="http://schemas.openxmlformats.org/officeDocument/2006/relationships/hyperlink" Target="https://www.auckland.ac.nz/en/study/scholarships-and-awards/find-a-scholarship/uoa-vaka-moana-scholarship-1080-all.html" TargetMode="External"/><Relationship Id="rId72" Type="http://schemas.openxmlformats.org/officeDocument/2006/relationships/hyperlink" Target="https://www.auckland.ac.nz/en/study/scholarships-and-awards/find-a-scholarship/university-of-auckland-top-achiever-scholarship-900-all.html" TargetMode="External"/><Relationship Id="rId75" Type="http://schemas.openxmlformats.org/officeDocument/2006/relationships/hyperlink" Target="https://www.auckland.ac.nz/en/study/scholarships-and-awards/find-a-scholarship/uoa-waka-moana-scholarship-1079-all.html" TargetMode="External"/><Relationship Id="rId74" Type="http://schemas.openxmlformats.org/officeDocument/2006/relationships/hyperlink" Target="https://www.auckland.ac.nz/en/study/scholarships-and-awards/find-a-scholarship/university-of-auckland-vietnam-excellence-scholarship-1085-all.html" TargetMode="External"/><Relationship Id="rId77" Type="http://schemas.openxmlformats.org/officeDocument/2006/relationships/hyperlink" Target="https://scholarshipscanterbury.communityforce.com/Funds/FundDetails.aspx?634874666E67316C32307A547466394A68485445622B42756C423166726F6A7939314154516C67777A3737476E62435A37796A49486F3077765445542F6A4249" TargetMode="External"/><Relationship Id="rId76" Type="http://schemas.openxmlformats.org/officeDocument/2006/relationships/hyperlink" Target="https://www.canterbury.ac.nz/scholarshipsforms/regulations/Aruhiko_Power_Engineering_Excellence_Trust_Undergraduate_Scholarship.pdf" TargetMode="External"/><Relationship Id="rId79" Type="http://schemas.openxmlformats.org/officeDocument/2006/relationships/hyperlink" Target="https://www.canterbury.ac.nz/scholarshipsforms/regulations/UC_Computer_Science_High_Achievers_Award.pdf" TargetMode="External"/><Relationship Id="rId78" Type="http://schemas.openxmlformats.org/officeDocument/2006/relationships/hyperlink" Target="https://www.canterbury.ac.nz/scholarshipsforms/regulations/Chalky_Carr_Scholarship.pdf" TargetMode="External"/><Relationship Id="rId71" Type="http://schemas.openxmlformats.org/officeDocument/2006/relationships/hyperlink" Target="https://www.auckland.ac.nz/en/study/scholarships-and-awards/find-a-scholarship/the-kate-edger-educational-charitable-trust-winstone-hammer-new-start-award-821-all.html" TargetMode="External"/><Relationship Id="rId70" Type="http://schemas.openxmlformats.org/officeDocument/2006/relationships/hyperlink" Target="https://www.auckland.ac.nz/en/study/scholarships-and-awards/find-a-scholarship/the-jackson-family-foundation-scholarship-750-all.html" TargetMode="External"/><Relationship Id="rId62" Type="http://schemas.openxmlformats.org/officeDocument/2006/relationships/hyperlink" Target="https://www.auckland.ac.nz/en/study/scholarships-and-awards/find-a-scholarship/margaret-morton-memorial-prize-p844-sci.html" TargetMode="External"/><Relationship Id="rId61" Type="http://schemas.openxmlformats.org/officeDocument/2006/relationships/hyperlink" Target="https://www.auckland.ac.nz/en/study/scholarships-and-awards/find-a-scholarship/university-of-auckland-maori-academic-excellence-scholarship-901-all.html" TargetMode="External"/><Relationship Id="rId64" Type="http://schemas.openxmlformats.org/officeDocument/2006/relationships/hyperlink" Target="https://www.auckland.ac.nz/en/study/scholarships-and-awards/find-a-scholarship/matariki-maori-pacific-and-indigenous-psychologies-rising-stars-award-994-sci.html" TargetMode="External"/><Relationship Id="rId63" Type="http://schemas.openxmlformats.org/officeDocument/2006/relationships/hyperlink" Target="https://www.auckland.ac.nz/en/study/scholarships-and-awards/find-a-scholarship/martin-blythe-first-in-family-scholarship-937-all.html" TargetMode="External"/><Relationship Id="rId66" Type="http://schemas.openxmlformats.org/officeDocument/2006/relationships/hyperlink" Target="https://www.auckland.ac.nz/en/study/scholarships-and-awards/find-a-scholarship/university-of-auckland-pacific-academic-excellence-scholarship-902-all.html" TargetMode="External"/><Relationship Id="rId65" Type="http://schemas.openxmlformats.org/officeDocument/2006/relationships/hyperlink" Target="https://www.auckland.ac.nz/en/study/scholarships-and-awards/find-a-scholarship/mathematics-education-technology-prize-p849-sci.html" TargetMode="External"/><Relationship Id="rId68" Type="http://schemas.openxmlformats.org/officeDocument/2006/relationships/hyperlink" Target="https://www.auckland.ac.nz/en/study/scholarships-and-awards/find-a-scholarship/presbyterian-methodist-congregational-grafton-scholarship-862-all.html" TargetMode="External"/><Relationship Id="rId67" Type="http://schemas.openxmlformats.org/officeDocument/2006/relationships/hyperlink" Target="https://www.auckland.ac.nz/en/study/scholarships-and-awards/find-a-scholarship/pong-tams-ko-scholarship-1037-all.html" TargetMode="External"/><Relationship Id="rId60" Type="http://schemas.openxmlformats.org/officeDocument/2006/relationships/hyperlink" Target="https://www.auckland.ac.nz/en/study/scholarships-and-awards/find-a-scholarship/lane-capital-scholarship-659-all.html" TargetMode="External"/><Relationship Id="rId69" Type="http://schemas.openxmlformats.org/officeDocument/2006/relationships/hyperlink" Target="https://www.auckland.ac.nz/en/study/scholarships-and-awards/find-a-scholarship/university-of-auckland-scholarship-for-students-from-refugee-backgrounds-869-all.html" TargetMode="External"/><Relationship Id="rId51" Type="http://schemas.openxmlformats.org/officeDocument/2006/relationships/hyperlink" Target="https://www.auckland.ac.nz/en/study/scholarships-and-awards/find-a-scholarship/faculty-of-engineering-student-support-award-976-eng.html" TargetMode="External"/><Relationship Id="rId50" Type="http://schemas.openxmlformats.org/officeDocument/2006/relationships/hyperlink" Target="https://www.auckland.ac.nz/en/study/scholarships-and-awards/find-a-scholarship/faculty-of-engineering-kick-start-maori-and-pacific-award-873-eng.html" TargetMode="External"/><Relationship Id="rId53" Type="http://schemas.openxmlformats.org/officeDocument/2006/relationships/hyperlink" Target="https://www.auckland.ac.nz/en/study/scholarships-and-awards/find-a-scholarship/faculty-of-science-student-support-award-642-sci.html" TargetMode="External"/><Relationship Id="rId52" Type="http://schemas.openxmlformats.org/officeDocument/2006/relationships/hyperlink" Target="https://www.auckland.ac.nz/en/study/scholarships-and-awards/find-a-scholarship/faculty-of-medical-and-health-sciences-alumni-award-485-fmhs.html" TargetMode="External"/><Relationship Id="rId55" Type="http://schemas.openxmlformats.org/officeDocument/2006/relationships/hyperlink" Target="https://www.auckland.ac.nz/en/study/scholarships-and-awards/find-a-scholarship/friends-of-the-university-of-auckland-usnz-exchange-award-732-all.html" TargetMode="External"/><Relationship Id="rId54" Type="http://schemas.openxmlformats.org/officeDocument/2006/relationships/hyperlink" Target="https://www.auckland.ac.nz/en/study/scholarships-and-awards/find-a-scholarship/frances-barkley-scholarship-596-sci.html" TargetMode="External"/><Relationship Id="rId57" Type="http://schemas.openxmlformats.org/officeDocument/2006/relationships/hyperlink" Target="https://www.auckland.ac.nz/en/study/scholarships-and-awards/find-a-scholarship/university-of-auckland-international-student-excellence-scholarship-844-all.html" TargetMode="External"/><Relationship Id="rId56" Type="http://schemas.openxmlformats.org/officeDocument/2006/relationships/hyperlink" Target="https://www.auckland.ac.nz/en/study/scholarships-and-awards/find-a-scholarship/hills-first-in-family-scholarship-751-all.html" TargetMode="External"/><Relationship Id="rId59" Type="http://schemas.openxmlformats.org/officeDocument/2006/relationships/hyperlink" Target="https://www.auckland.ac.nz/en/study/scholarships-and-awards/find-a-scholarship/kiwiplan-nz-limited-scholarships-286-sci.html" TargetMode="External"/><Relationship Id="rId58" Type="http://schemas.openxmlformats.org/officeDocument/2006/relationships/hyperlink" Target="https://www.auckland.ac.nz/en/study/scholarships-and-awards/find-a-scholarship/jim-greatbanks-mount-albert-grammar-school-engineering-scholarship-943-eng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63"/>
    <col customWidth="1" min="2" max="2" width="23.63"/>
    <col customWidth="1" min="3" max="3" width="68.75"/>
    <col customWidth="1" min="4" max="4" width="64.5"/>
    <col customWidth="1" min="5" max="5" width="27.5"/>
    <col customWidth="1" min="6" max="6" width="16.63"/>
    <col customWidth="1" min="7" max="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7</v>
      </c>
      <c r="B2" s="7" t="s">
        <v>8</v>
      </c>
      <c r="C2" s="7" t="s">
        <v>9</v>
      </c>
      <c r="D2" s="7" t="s">
        <v>10</v>
      </c>
      <c r="E2" s="8">
        <v>15000.0</v>
      </c>
      <c r="F2" s="7" t="s">
        <v>11</v>
      </c>
      <c r="G2" s="9" t="s">
        <v>12</v>
      </c>
      <c r="H2" s="5"/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13</v>
      </c>
      <c r="B3" s="7" t="s">
        <v>8</v>
      </c>
      <c r="C3" s="7" t="s">
        <v>14</v>
      </c>
      <c r="D3" s="7" t="s">
        <v>10</v>
      </c>
      <c r="E3" s="8">
        <v>15000.0</v>
      </c>
      <c r="F3" s="7" t="s">
        <v>11</v>
      </c>
      <c r="G3" s="9" t="s">
        <v>12</v>
      </c>
      <c r="H3" s="5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 t="s">
        <v>15</v>
      </c>
      <c r="B4" s="7" t="s">
        <v>8</v>
      </c>
      <c r="C4" s="7" t="s">
        <v>14</v>
      </c>
      <c r="D4" s="7" t="s">
        <v>16</v>
      </c>
      <c r="E4" s="8">
        <v>10000.0</v>
      </c>
      <c r="F4" s="7" t="s">
        <v>11</v>
      </c>
      <c r="G4" s="9" t="s">
        <v>12</v>
      </c>
      <c r="H4" s="11"/>
      <c r="I4" s="1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 t="s">
        <v>17</v>
      </c>
      <c r="B5" s="7" t="s">
        <v>18</v>
      </c>
      <c r="C5" s="7" t="s">
        <v>19</v>
      </c>
      <c r="D5" s="7" t="s">
        <v>16</v>
      </c>
      <c r="E5" s="8">
        <v>40000.0</v>
      </c>
      <c r="F5" s="12" t="s">
        <v>20</v>
      </c>
      <c r="G5" s="12" t="s">
        <v>20</v>
      </c>
      <c r="H5" s="11"/>
      <c r="I5" s="1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6" t="s">
        <v>21</v>
      </c>
      <c r="B6" s="7" t="s">
        <v>18</v>
      </c>
      <c r="C6" s="7" t="s">
        <v>22</v>
      </c>
      <c r="D6" s="7" t="s">
        <v>16</v>
      </c>
      <c r="E6" s="8">
        <v>40000.0</v>
      </c>
      <c r="F6" s="12" t="s">
        <v>20</v>
      </c>
      <c r="G6" s="12" t="s">
        <v>20</v>
      </c>
      <c r="H6" s="13" t="s">
        <v>23</v>
      </c>
      <c r="I6" s="1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6" t="s">
        <v>24</v>
      </c>
      <c r="B7" s="7" t="s">
        <v>18</v>
      </c>
      <c r="C7" s="7" t="s">
        <v>25</v>
      </c>
      <c r="D7" s="7" t="s">
        <v>16</v>
      </c>
      <c r="E7" s="8">
        <v>40000.0</v>
      </c>
      <c r="F7" s="12" t="s">
        <v>20</v>
      </c>
      <c r="G7" s="12" t="s">
        <v>20</v>
      </c>
      <c r="H7" s="11"/>
      <c r="I7" s="1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6" t="s">
        <v>26</v>
      </c>
      <c r="B8" s="7" t="s">
        <v>18</v>
      </c>
      <c r="C8" s="7" t="s">
        <v>27</v>
      </c>
      <c r="D8" s="7" t="s">
        <v>16</v>
      </c>
      <c r="E8" s="8">
        <v>40000.0</v>
      </c>
      <c r="F8" s="12" t="s">
        <v>20</v>
      </c>
      <c r="G8" s="12" t="s">
        <v>20</v>
      </c>
      <c r="H8" s="1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6" t="s">
        <v>28</v>
      </c>
      <c r="B9" s="7" t="s">
        <v>18</v>
      </c>
      <c r="C9" s="7" t="s">
        <v>29</v>
      </c>
      <c r="D9" s="7" t="s">
        <v>16</v>
      </c>
      <c r="E9" s="8">
        <v>40000.0</v>
      </c>
      <c r="F9" s="12" t="s">
        <v>20</v>
      </c>
      <c r="G9" s="12" t="s">
        <v>20</v>
      </c>
      <c r="H9" s="11"/>
      <c r="I9" s="1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6" t="s">
        <v>30</v>
      </c>
      <c r="B10" s="7" t="s">
        <v>31</v>
      </c>
      <c r="C10" s="7" t="s">
        <v>32</v>
      </c>
      <c r="D10" s="7" t="s">
        <v>16</v>
      </c>
      <c r="E10" s="8">
        <v>14000.0</v>
      </c>
      <c r="F10" s="9" t="s">
        <v>11</v>
      </c>
      <c r="G10" s="14">
        <v>44807.0</v>
      </c>
      <c r="H10" s="11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6" t="s">
        <v>33</v>
      </c>
      <c r="B11" s="7" t="s">
        <v>31</v>
      </c>
      <c r="C11" s="7" t="s">
        <v>34</v>
      </c>
      <c r="D11" s="7" t="s">
        <v>16</v>
      </c>
      <c r="E11" s="8">
        <v>6000.0</v>
      </c>
      <c r="F11" s="7" t="s">
        <v>11</v>
      </c>
      <c r="G11" s="14">
        <v>44840.0</v>
      </c>
      <c r="H11" s="11"/>
      <c r="I11" s="1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5" t="s">
        <v>35</v>
      </c>
      <c r="B12" s="7" t="s">
        <v>31</v>
      </c>
      <c r="C12" s="7" t="s">
        <v>9</v>
      </c>
      <c r="D12" s="7" t="s">
        <v>36</v>
      </c>
      <c r="E12" s="16" t="s">
        <v>37</v>
      </c>
      <c r="F12" s="9" t="s">
        <v>11</v>
      </c>
      <c r="G12" s="14">
        <v>44729.0</v>
      </c>
      <c r="H12" s="11"/>
      <c r="I12" s="1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6" t="s">
        <v>38</v>
      </c>
      <c r="B13" s="7" t="s">
        <v>31</v>
      </c>
      <c r="C13" s="7" t="s">
        <v>9</v>
      </c>
      <c r="D13" s="7" t="s">
        <v>39</v>
      </c>
      <c r="E13" s="16" t="s">
        <v>37</v>
      </c>
      <c r="F13" s="9" t="s">
        <v>11</v>
      </c>
      <c r="G13" s="14">
        <v>44729.0</v>
      </c>
      <c r="H13" s="11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6" t="s">
        <v>40</v>
      </c>
      <c r="B14" s="7" t="s">
        <v>31</v>
      </c>
      <c r="C14" s="7" t="s">
        <v>41</v>
      </c>
      <c r="D14" s="7" t="s">
        <v>42</v>
      </c>
      <c r="E14" s="8">
        <v>5000.0</v>
      </c>
      <c r="F14" s="9" t="s">
        <v>11</v>
      </c>
      <c r="G14" s="14">
        <v>44835.0</v>
      </c>
      <c r="H14" s="13" t="s">
        <v>43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6" t="s">
        <v>44</v>
      </c>
      <c r="B15" s="7" t="s">
        <v>45</v>
      </c>
      <c r="C15" s="7" t="s">
        <v>46</v>
      </c>
      <c r="D15" s="7" t="s">
        <v>39</v>
      </c>
      <c r="E15" s="8">
        <v>1500.0</v>
      </c>
      <c r="F15" s="9" t="s">
        <v>11</v>
      </c>
      <c r="G15" s="14">
        <v>44905.0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6" t="s">
        <v>47</v>
      </c>
      <c r="B16" s="7" t="s">
        <v>45</v>
      </c>
      <c r="C16" s="7" t="s">
        <v>48</v>
      </c>
      <c r="D16" s="7" t="s">
        <v>39</v>
      </c>
      <c r="E16" s="16" t="s">
        <v>49</v>
      </c>
      <c r="F16" s="7" t="s">
        <v>11</v>
      </c>
      <c r="G16" s="14">
        <v>44865.0</v>
      </c>
      <c r="H16" s="11"/>
      <c r="I16" s="1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6" t="s">
        <v>50</v>
      </c>
      <c r="B17" s="7" t="s">
        <v>45</v>
      </c>
      <c r="C17" s="7" t="s">
        <v>9</v>
      </c>
      <c r="D17" s="7" t="s">
        <v>16</v>
      </c>
      <c r="E17" s="8">
        <v>6000.0</v>
      </c>
      <c r="F17" s="7" t="s">
        <v>11</v>
      </c>
      <c r="G17" s="14">
        <v>44828.0</v>
      </c>
      <c r="H17" s="11"/>
      <c r="I17" s="1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6" t="s">
        <v>51</v>
      </c>
      <c r="B18" s="7" t="s">
        <v>45</v>
      </c>
      <c r="C18" s="7" t="s">
        <v>52</v>
      </c>
      <c r="D18" s="7" t="s">
        <v>39</v>
      </c>
      <c r="E18" s="8">
        <v>5000.0</v>
      </c>
      <c r="F18" s="7" t="s">
        <v>11</v>
      </c>
      <c r="G18" s="14">
        <v>44788.0</v>
      </c>
      <c r="H18" s="11"/>
      <c r="I18" s="1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6" t="s">
        <v>53</v>
      </c>
      <c r="B19" s="7" t="s">
        <v>45</v>
      </c>
      <c r="C19" s="7" t="s">
        <v>54</v>
      </c>
      <c r="D19" s="7" t="s">
        <v>39</v>
      </c>
      <c r="E19" s="16" t="s">
        <v>55</v>
      </c>
      <c r="F19" s="7" t="s">
        <v>11</v>
      </c>
      <c r="G19" s="14">
        <v>44895.0</v>
      </c>
      <c r="H19" s="11"/>
      <c r="I19" s="1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6" t="s">
        <v>56</v>
      </c>
      <c r="B20" s="7" t="s">
        <v>45</v>
      </c>
      <c r="C20" s="7" t="s">
        <v>41</v>
      </c>
      <c r="D20" s="7" t="s">
        <v>57</v>
      </c>
      <c r="E20" s="8">
        <v>5000.0</v>
      </c>
      <c r="F20" s="17" t="s">
        <v>11</v>
      </c>
      <c r="G20" s="14">
        <v>44805.0</v>
      </c>
      <c r="H20" s="11"/>
      <c r="I20" s="1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6" t="s">
        <v>58</v>
      </c>
      <c r="B21" s="7" t="s">
        <v>45</v>
      </c>
      <c r="C21" s="7" t="s">
        <v>46</v>
      </c>
      <c r="D21" s="7" t="s">
        <v>39</v>
      </c>
      <c r="E21" s="8">
        <v>1000.0</v>
      </c>
      <c r="F21" s="7" t="s">
        <v>11</v>
      </c>
      <c r="G21" s="14">
        <v>44651.0</v>
      </c>
      <c r="H21" s="11"/>
      <c r="I21" s="1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" t="s">
        <v>59</v>
      </c>
      <c r="B22" s="7" t="s">
        <v>45</v>
      </c>
      <c r="C22" s="7" t="s">
        <v>60</v>
      </c>
      <c r="D22" s="7" t="s">
        <v>61</v>
      </c>
      <c r="E22" s="7" t="s">
        <v>62</v>
      </c>
      <c r="F22" s="7" t="s">
        <v>11</v>
      </c>
      <c r="G22" s="14">
        <v>44890.0</v>
      </c>
      <c r="H22" s="11"/>
      <c r="I22" s="1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" t="s">
        <v>63</v>
      </c>
      <c r="B23" s="7" t="s">
        <v>45</v>
      </c>
      <c r="C23" s="7" t="s">
        <v>48</v>
      </c>
      <c r="D23" s="7" t="s">
        <v>39</v>
      </c>
      <c r="E23" s="8">
        <v>5000.0</v>
      </c>
      <c r="F23" s="7" t="s">
        <v>11</v>
      </c>
      <c r="G23" s="14">
        <v>44592.0</v>
      </c>
      <c r="H23" s="10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6" t="s">
        <v>64</v>
      </c>
      <c r="B24" s="7" t="s">
        <v>45</v>
      </c>
      <c r="C24" s="7" t="s">
        <v>48</v>
      </c>
      <c r="D24" s="7" t="s">
        <v>39</v>
      </c>
      <c r="E24" s="8">
        <v>7000.0</v>
      </c>
      <c r="F24" s="17" t="s">
        <v>11</v>
      </c>
      <c r="G24" s="14">
        <v>44596.0</v>
      </c>
      <c r="H24" s="11"/>
      <c r="I24" s="1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6" t="s">
        <v>65</v>
      </c>
      <c r="B25" s="7" t="s">
        <v>45</v>
      </c>
      <c r="C25" s="7" t="s">
        <v>66</v>
      </c>
      <c r="D25" s="7" t="s">
        <v>39</v>
      </c>
      <c r="E25" s="8">
        <v>15000.0</v>
      </c>
      <c r="F25" s="9" t="s">
        <v>11</v>
      </c>
      <c r="G25" s="14">
        <v>44785.0</v>
      </c>
      <c r="H25" s="11"/>
      <c r="I25" s="1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6" t="s">
        <v>67</v>
      </c>
      <c r="B26" s="7" t="s">
        <v>45</v>
      </c>
      <c r="C26" s="7" t="s">
        <v>68</v>
      </c>
      <c r="D26" s="7" t="s">
        <v>69</v>
      </c>
      <c r="E26" s="8">
        <v>5000.0</v>
      </c>
      <c r="F26" s="9" t="s">
        <v>11</v>
      </c>
      <c r="G26" s="14">
        <v>44788.0</v>
      </c>
      <c r="H26" s="11"/>
      <c r="I26" s="1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6" t="s">
        <v>70</v>
      </c>
      <c r="B27" s="7" t="s">
        <v>45</v>
      </c>
      <c r="C27" s="7" t="s">
        <v>46</v>
      </c>
      <c r="D27" s="7" t="s">
        <v>39</v>
      </c>
      <c r="E27" s="8">
        <v>3000.0</v>
      </c>
      <c r="F27" s="9" t="s">
        <v>11</v>
      </c>
      <c r="G27" s="14">
        <v>44865.0</v>
      </c>
      <c r="H27" s="11"/>
      <c r="I27" s="1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6" t="s">
        <v>71</v>
      </c>
      <c r="B28" s="7" t="s">
        <v>45</v>
      </c>
      <c r="C28" s="7" t="s">
        <v>72</v>
      </c>
      <c r="D28" s="7" t="s">
        <v>39</v>
      </c>
      <c r="E28" s="8">
        <v>5000.0</v>
      </c>
      <c r="F28" s="9" t="s">
        <v>11</v>
      </c>
      <c r="G28" s="14">
        <v>44651.0</v>
      </c>
      <c r="H28" s="11"/>
      <c r="I28" s="1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6" t="s">
        <v>73</v>
      </c>
      <c r="B29" s="7" t="s">
        <v>45</v>
      </c>
      <c r="C29" s="7" t="s">
        <v>74</v>
      </c>
      <c r="D29" s="7" t="s">
        <v>16</v>
      </c>
      <c r="E29" s="8">
        <v>3000.0</v>
      </c>
      <c r="F29" s="7" t="s">
        <v>11</v>
      </c>
      <c r="G29" s="14">
        <v>44681.0</v>
      </c>
      <c r="H29" s="11"/>
      <c r="I29" s="1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6" t="s">
        <v>75</v>
      </c>
      <c r="B30" s="7" t="s">
        <v>45</v>
      </c>
      <c r="C30" s="7" t="s">
        <v>76</v>
      </c>
      <c r="D30" s="7" t="s">
        <v>39</v>
      </c>
      <c r="E30" s="8">
        <v>5000.0</v>
      </c>
      <c r="F30" s="7" t="s">
        <v>11</v>
      </c>
      <c r="G30" s="14">
        <v>44651.0</v>
      </c>
      <c r="H30" s="13" t="s">
        <v>77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9" t="s">
        <v>78</v>
      </c>
      <c r="B31" s="20" t="s">
        <v>79</v>
      </c>
      <c r="C31" s="20" t="s">
        <v>80</v>
      </c>
      <c r="D31" s="20" t="s">
        <v>81</v>
      </c>
      <c r="E31" s="21" t="s">
        <v>82</v>
      </c>
      <c r="F31" s="20" t="s">
        <v>11</v>
      </c>
      <c r="G31" s="22" t="s">
        <v>83</v>
      </c>
      <c r="H31" s="11"/>
      <c r="I31" s="1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9" t="s">
        <v>84</v>
      </c>
      <c r="B32" s="20" t="s">
        <v>85</v>
      </c>
      <c r="C32" s="20" t="s">
        <v>9</v>
      </c>
      <c r="D32" s="20" t="s">
        <v>86</v>
      </c>
      <c r="E32" s="23">
        <v>2000.0</v>
      </c>
      <c r="F32" s="24">
        <v>44835.0</v>
      </c>
      <c r="G32" s="24">
        <v>44896.0</v>
      </c>
      <c r="H32" s="11"/>
      <c r="I32" s="1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9" t="s">
        <v>87</v>
      </c>
      <c r="B33" s="20" t="s">
        <v>88</v>
      </c>
      <c r="C33" s="20" t="s">
        <v>89</v>
      </c>
      <c r="D33" s="20" t="s">
        <v>42</v>
      </c>
      <c r="E33" s="23">
        <v>5000.0</v>
      </c>
      <c r="F33" s="22" t="s">
        <v>11</v>
      </c>
      <c r="G33" s="24">
        <v>44805.0</v>
      </c>
      <c r="H33" s="11"/>
      <c r="I33" s="1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9" t="s">
        <v>90</v>
      </c>
      <c r="B34" s="20" t="s">
        <v>91</v>
      </c>
      <c r="C34" s="20" t="s">
        <v>92</v>
      </c>
      <c r="D34" s="20" t="s">
        <v>39</v>
      </c>
      <c r="E34" s="23">
        <v>5000.0</v>
      </c>
      <c r="F34" s="20" t="s">
        <v>11</v>
      </c>
      <c r="G34" s="24">
        <v>44865.0</v>
      </c>
      <c r="H34" s="1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25" t="s">
        <v>93</v>
      </c>
      <c r="B35" s="26" t="s">
        <v>94</v>
      </c>
      <c r="C35" s="27" t="s">
        <v>9</v>
      </c>
      <c r="D35" s="27" t="s">
        <v>39</v>
      </c>
      <c r="E35" s="28">
        <v>45000.0</v>
      </c>
      <c r="F35" s="29">
        <v>45510.0</v>
      </c>
      <c r="G35" s="30">
        <v>44896.0</v>
      </c>
      <c r="H35" s="13">
        <v>2024.0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6" t="s">
        <v>95</v>
      </c>
      <c r="B36" s="7" t="s">
        <v>94</v>
      </c>
      <c r="C36" s="7" t="s">
        <v>9</v>
      </c>
      <c r="D36" s="7" t="s">
        <v>16</v>
      </c>
      <c r="E36" s="16" t="s">
        <v>96</v>
      </c>
      <c r="F36" s="7" t="s">
        <v>11</v>
      </c>
      <c r="G36" s="14">
        <v>44896.0</v>
      </c>
      <c r="H36" s="1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31" t="s">
        <v>97</v>
      </c>
      <c r="B37" s="32" t="s">
        <v>98</v>
      </c>
      <c r="C37" s="32" t="s">
        <v>9</v>
      </c>
      <c r="D37" s="32" t="s">
        <v>16</v>
      </c>
      <c r="E37" s="33" t="s">
        <v>99</v>
      </c>
      <c r="F37" s="34">
        <v>45077.0</v>
      </c>
      <c r="G37" s="35">
        <v>44797.0</v>
      </c>
      <c r="H37" s="1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31" t="s">
        <v>100</v>
      </c>
      <c r="B38" s="32" t="s">
        <v>98</v>
      </c>
      <c r="C38" s="32" t="s">
        <v>9</v>
      </c>
      <c r="D38" s="32" t="s">
        <v>16</v>
      </c>
      <c r="E38" s="33" t="s">
        <v>99</v>
      </c>
      <c r="F38" s="34">
        <v>45077.0</v>
      </c>
      <c r="G38" s="36">
        <v>45161.0</v>
      </c>
      <c r="H38" s="1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31" t="s">
        <v>101</v>
      </c>
      <c r="B39" s="32" t="s">
        <v>98</v>
      </c>
      <c r="C39" s="32" t="s">
        <v>102</v>
      </c>
      <c r="D39" s="32" t="s">
        <v>16</v>
      </c>
      <c r="E39" s="37">
        <v>600.0</v>
      </c>
      <c r="F39" s="32" t="s">
        <v>103</v>
      </c>
      <c r="G39" s="38" t="s">
        <v>103</v>
      </c>
      <c r="H39" s="1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31" t="s">
        <v>104</v>
      </c>
      <c r="B40" s="32" t="s">
        <v>98</v>
      </c>
      <c r="C40" s="32" t="s">
        <v>105</v>
      </c>
      <c r="D40" s="32" t="s">
        <v>69</v>
      </c>
      <c r="E40" s="33" t="s">
        <v>106</v>
      </c>
      <c r="F40" s="36">
        <v>45203.0</v>
      </c>
      <c r="G40" s="36">
        <v>45245.0</v>
      </c>
      <c r="H40" s="1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31" t="s">
        <v>107</v>
      </c>
      <c r="B41" s="32" t="s">
        <v>98</v>
      </c>
      <c r="C41" s="32" t="s">
        <v>105</v>
      </c>
      <c r="D41" s="32" t="s">
        <v>108</v>
      </c>
      <c r="E41" s="33" t="s">
        <v>106</v>
      </c>
      <c r="F41" s="36">
        <v>45203.0</v>
      </c>
      <c r="G41" s="36">
        <v>45245.0</v>
      </c>
      <c r="H41" s="1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31" t="s">
        <v>109</v>
      </c>
      <c r="B42" s="32" t="s">
        <v>98</v>
      </c>
      <c r="C42" s="32" t="s">
        <v>9</v>
      </c>
      <c r="D42" s="32" t="s">
        <v>110</v>
      </c>
      <c r="E42" s="37">
        <v>6000.0</v>
      </c>
      <c r="F42" s="39" t="s">
        <v>111</v>
      </c>
      <c r="G42" s="39" t="s">
        <v>12</v>
      </c>
      <c r="H42" s="1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31" t="s">
        <v>112</v>
      </c>
      <c r="B43" s="32" t="s">
        <v>98</v>
      </c>
      <c r="C43" s="32" t="s">
        <v>22</v>
      </c>
      <c r="D43" s="32" t="s">
        <v>39</v>
      </c>
      <c r="E43" s="33" t="s">
        <v>113</v>
      </c>
      <c r="F43" s="34">
        <v>45027.0</v>
      </c>
      <c r="G43" s="36">
        <v>44704.0</v>
      </c>
      <c r="H43" s="1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31" t="s">
        <v>114</v>
      </c>
      <c r="B44" s="32" t="s">
        <v>98</v>
      </c>
      <c r="C44" s="32" t="s">
        <v>22</v>
      </c>
      <c r="D44" s="32" t="s">
        <v>115</v>
      </c>
      <c r="E44" s="37">
        <v>3000.0</v>
      </c>
      <c r="F44" s="36">
        <v>45069.0</v>
      </c>
      <c r="G44" s="36">
        <v>45111.0</v>
      </c>
      <c r="H44" s="1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31" t="s">
        <v>116</v>
      </c>
      <c r="B45" s="32" t="s">
        <v>98</v>
      </c>
      <c r="C45" s="32" t="s">
        <v>22</v>
      </c>
      <c r="D45" s="32" t="s">
        <v>39</v>
      </c>
      <c r="E45" s="37">
        <v>2500.0</v>
      </c>
      <c r="F45" s="36">
        <v>45008.0</v>
      </c>
      <c r="G45" s="36">
        <v>45056.0</v>
      </c>
      <c r="H45" s="1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31" t="s">
        <v>117</v>
      </c>
      <c r="B46" s="32" t="s">
        <v>98</v>
      </c>
      <c r="C46" s="32" t="s">
        <v>105</v>
      </c>
      <c r="D46" s="32" t="s">
        <v>39</v>
      </c>
      <c r="E46" s="37">
        <v>5000.0</v>
      </c>
      <c r="F46" s="32" t="s">
        <v>103</v>
      </c>
      <c r="G46" s="38" t="s">
        <v>103</v>
      </c>
      <c r="H46" s="1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31" t="s">
        <v>118</v>
      </c>
      <c r="B47" s="32" t="s">
        <v>98</v>
      </c>
      <c r="C47" s="32" t="s">
        <v>105</v>
      </c>
      <c r="D47" s="32" t="s">
        <v>16</v>
      </c>
      <c r="E47" s="37">
        <v>2000.0</v>
      </c>
      <c r="F47" s="32" t="s">
        <v>103</v>
      </c>
      <c r="G47" s="38" t="s">
        <v>103</v>
      </c>
      <c r="H47" s="1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31" t="s">
        <v>119</v>
      </c>
      <c r="B48" s="32" t="s">
        <v>98</v>
      </c>
      <c r="C48" s="32" t="s">
        <v>120</v>
      </c>
      <c r="D48" s="32" t="s">
        <v>42</v>
      </c>
      <c r="E48" s="37">
        <v>5000.0</v>
      </c>
      <c r="F48" s="36">
        <v>45100.0</v>
      </c>
      <c r="G48" s="35">
        <v>44777.0</v>
      </c>
      <c r="H48" s="1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31" t="s">
        <v>121</v>
      </c>
      <c r="B49" s="32" t="s">
        <v>98</v>
      </c>
      <c r="C49" s="32" t="s">
        <v>122</v>
      </c>
      <c r="D49" s="32" t="s">
        <v>16</v>
      </c>
      <c r="E49" s="37">
        <v>5000.0</v>
      </c>
      <c r="F49" s="34">
        <v>45111.0</v>
      </c>
      <c r="G49" s="36">
        <v>45161.0</v>
      </c>
      <c r="H49" s="1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40" t="s">
        <v>123</v>
      </c>
      <c r="B50" s="27" t="s">
        <v>98</v>
      </c>
      <c r="C50" s="27" t="s">
        <v>105</v>
      </c>
      <c r="D50" s="27" t="s">
        <v>124</v>
      </c>
      <c r="E50" s="28">
        <v>2000.0</v>
      </c>
      <c r="F50" s="41" t="s">
        <v>12</v>
      </c>
      <c r="G50" s="41" t="s">
        <v>111</v>
      </c>
      <c r="H50" s="1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42" t="s">
        <v>125</v>
      </c>
      <c r="B51" s="43" t="s">
        <v>98</v>
      </c>
      <c r="C51" s="43" t="s">
        <v>105</v>
      </c>
      <c r="D51" s="43" t="s">
        <v>16</v>
      </c>
      <c r="E51" s="44">
        <v>2000.0</v>
      </c>
      <c r="F51" s="41" t="s">
        <v>12</v>
      </c>
      <c r="G51" s="41" t="s">
        <v>12</v>
      </c>
      <c r="H51" s="1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40" t="s">
        <v>126</v>
      </c>
      <c r="B52" s="27" t="s">
        <v>98</v>
      </c>
      <c r="C52" s="27" t="s">
        <v>105</v>
      </c>
      <c r="D52" s="27" t="s">
        <v>81</v>
      </c>
      <c r="E52" s="28">
        <v>2000.0</v>
      </c>
      <c r="F52" s="41" t="s">
        <v>111</v>
      </c>
      <c r="G52" s="41" t="s">
        <v>111</v>
      </c>
      <c r="H52" s="1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40" t="s">
        <v>127</v>
      </c>
      <c r="B53" s="27" t="s">
        <v>98</v>
      </c>
      <c r="C53" s="27" t="s">
        <v>22</v>
      </c>
      <c r="D53" s="27" t="s">
        <v>16</v>
      </c>
      <c r="E53" s="28">
        <v>2500.0</v>
      </c>
      <c r="F53" s="43" t="s">
        <v>111</v>
      </c>
      <c r="G53" s="41" t="s">
        <v>12</v>
      </c>
      <c r="H53" s="5"/>
      <c r="I53" s="1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31" t="s">
        <v>128</v>
      </c>
      <c r="B54" s="32" t="s">
        <v>98</v>
      </c>
      <c r="C54" s="32" t="s">
        <v>129</v>
      </c>
      <c r="D54" s="32" t="s">
        <v>16</v>
      </c>
      <c r="E54" s="37">
        <v>1000.0</v>
      </c>
      <c r="F54" s="36">
        <v>45069.0</v>
      </c>
      <c r="G54" s="35">
        <v>44749.0</v>
      </c>
      <c r="H54" s="11"/>
      <c r="I54" s="1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31" t="s">
        <v>130</v>
      </c>
      <c r="B55" s="32" t="s">
        <v>98</v>
      </c>
      <c r="C55" s="32" t="s">
        <v>131</v>
      </c>
      <c r="D55" s="32" t="s">
        <v>132</v>
      </c>
      <c r="E55" s="37">
        <v>2500.0</v>
      </c>
      <c r="F55" s="45" t="s">
        <v>133</v>
      </c>
      <c r="G55" s="45" t="s">
        <v>134</v>
      </c>
      <c r="H55" s="5"/>
      <c r="I55" s="46"/>
      <c r="J55" s="47"/>
      <c r="K55" s="47"/>
      <c r="L55" s="4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31" t="s">
        <v>135</v>
      </c>
      <c r="B56" s="32" t="s">
        <v>98</v>
      </c>
      <c r="C56" s="32" t="s">
        <v>136</v>
      </c>
      <c r="D56" s="32" t="s">
        <v>81</v>
      </c>
      <c r="E56" s="37">
        <v>5000.0</v>
      </c>
      <c r="F56" s="36">
        <v>45189.0</v>
      </c>
      <c r="G56" s="35">
        <v>44866.0</v>
      </c>
      <c r="H56" s="5"/>
      <c r="I56" s="1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40" t="s">
        <v>137</v>
      </c>
      <c r="B57" s="27" t="s">
        <v>98</v>
      </c>
      <c r="C57" s="27" t="s">
        <v>138</v>
      </c>
      <c r="D57" s="27" t="s">
        <v>39</v>
      </c>
      <c r="E57" s="28">
        <v>3000.0</v>
      </c>
      <c r="F57" s="48" t="s">
        <v>12</v>
      </c>
      <c r="G57" s="48" t="s">
        <v>12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40" t="s">
        <v>139</v>
      </c>
      <c r="B58" s="27" t="s">
        <v>98</v>
      </c>
      <c r="C58" s="27" t="s">
        <v>9</v>
      </c>
      <c r="D58" s="27" t="s">
        <v>140</v>
      </c>
      <c r="E58" s="28">
        <v>5000.0</v>
      </c>
      <c r="F58" s="48" t="s">
        <v>12</v>
      </c>
      <c r="G58" s="48" t="s">
        <v>12</v>
      </c>
      <c r="H58" s="47"/>
      <c r="I58" s="47"/>
      <c r="J58" s="47"/>
      <c r="K58" s="47"/>
      <c r="L58" s="4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31" t="s">
        <v>141</v>
      </c>
      <c r="B59" s="32" t="s">
        <v>98</v>
      </c>
      <c r="C59" s="32" t="s">
        <v>9</v>
      </c>
      <c r="D59" s="32" t="s">
        <v>142</v>
      </c>
      <c r="E59" s="37">
        <v>10000.0</v>
      </c>
      <c r="F59" s="45" t="s">
        <v>143</v>
      </c>
      <c r="G59" s="45" t="s">
        <v>144</v>
      </c>
      <c r="H59" s="11"/>
      <c r="I59" s="1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31" t="s">
        <v>145</v>
      </c>
      <c r="B60" s="32" t="s">
        <v>98</v>
      </c>
      <c r="C60" s="32" t="s">
        <v>105</v>
      </c>
      <c r="D60" s="32" t="s">
        <v>146</v>
      </c>
      <c r="E60" s="37">
        <v>4000.0</v>
      </c>
      <c r="F60" s="36">
        <v>45139.0</v>
      </c>
      <c r="G60" s="35">
        <v>44816.0</v>
      </c>
      <c r="H60" s="11"/>
      <c r="I60" s="1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31" t="s">
        <v>147</v>
      </c>
      <c r="B61" s="32" t="s">
        <v>98</v>
      </c>
      <c r="C61" s="32" t="s">
        <v>148</v>
      </c>
      <c r="D61" s="49" t="s">
        <v>16</v>
      </c>
      <c r="E61" s="37">
        <v>4500.0</v>
      </c>
      <c r="F61" s="36">
        <v>45111.0</v>
      </c>
      <c r="G61" s="36">
        <v>45153.0</v>
      </c>
      <c r="H61" s="11"/>
      <c r="I61" s="1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31" t="s">
        <v>149</v>
      </c>
      <c r="B62" s="32" t="s">
        <v>98</v>
      </c>
      <c r="C62" s="32" t="s">
        <v>9</v>
      </c>
      <c r="D62" s="32" t="s">
        <v>150</v>
      </c>
      <c r="E62" s="37">
        <v>8000.0</v>
      </c>
      <c r="F62" s="50" t="s">
        <v>12</v>
      </c>
      <c r="G62" s="38" t="s">
        <v>12</v>
      </c>
      <c r="H62" s="11"/>
      <c r="I62" s="5"/>
      <c r="J62" s="1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31" t="s">
        <v>151</v>
      </c>
      <c r="B63" s="32" t="s">
        <v>98</v>
      </c>
      <c r="C63" s="32" t="s">
        <v>9</v>
      </c>
      <c r="D63" s="32" t="s">
        <v>69</v>
      </c>
      <c r="E63" s="33" t="s">
        <v>152</v>
      </c>
      <c r="F63" s="34">
        <v>45077.0</v>
      </c>
      <c r="G63" s="36">
        <v>45161.0</v>
      </c>
      <c r="H63" s="11"/>
      <c r="I63" s="5"/>
      <c r="J63" s="1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31" t="s">
        <v>153</v>
      </c>
      <c r="B64" s="32" t="s">
        <v>98</v>
      </c>
      <c r="C64" s="32" t="s">
        <v>154</v>
      </c>
      <c r="D64" s="32" t="s">
        <v>155</v>
      </c>
      <c r="E64" s="37">
        <v>500.0</v>
      </c>
      <c r="F64" s="38" t="s">
        <v>103</v>
      </c>
      <c r="G64" s="38" t="s">
        <v>103</v>
      </c>
      <c r="H64" s="1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31" t="s">
        <v>156</v>
      </c>
      <c r="B65" s="32" t="s">
        <v>98</v>
      </c>
      <c r="C65" s="32" t="s">
        <v>9</v>
      </c>
      <c r="D65" s="32" t="s">
        <v>140</v>
      </c>
      <c r="E65" s="37">
        <v>8000.0</v>
      </c>
      <c r="F65" s="45" t="s">
        <v>12</v>
      </c>
      <c r="G65" s="45" t="s">
        <v>12</v>
      </c>
      <c r="H65" s="11"/>
      <c r="I65" s="5"/>
      <c r="J65" s="18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31" t="s">
        <v>157</v>
      </c>
      <c r="B66" s="32" t="s">
        <v>98</v>
      </c>
      <c r="C66" s="32" t="s">
        <v>158</v>
      </c>
      <c r="D66" s="33" t="s">
        <v>159</v>
      </c>
      <c r="E66" s="33" t="s">
        <v>160</v>
      </c>
      <c r="F66" s="39" t="s">
        <v>161</v>
      </c>
      <c r="G66" s="39" t="s">
        <v>103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31" t="s">
        <v>162</v>
      </c>
      <c r="B67" s="32" t="s">
        <v>98</v>
      </c>
      <c r="C67" s="32" t="s">
        <v>163</v>
      </c>
      <c r="D67" s="32" t="s">
        <v>16</v>
      </c>
      <c r="E67" s="37">
        <v>500.0</v>
      </c>
      <c r="F67" s="32" t="s">
        <v>103</v>
      </c>
      <c r="G67" s="38" t="s">
        <v>103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31" t="s">
        <v>164</v>
      </c>
      <c r="B68" s="32" t="s">
        <v>98</v>
      </c>
      <c r="C68" s="32" t="s">
        <v>9</v>
      </c>
      <c r="D68" s="32" t="s">
        <v>108</v>
      </c>
      <c r="E68" s="32" t="s">
        <v>165</v>
      </c>
      <c r="F68" s="36">
        <v>45077.0</v>
      </c>
      <c r="G68" s="36">
        <v>45161.0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40" t="s">
        <v>166</v>
      </c>
      <c r="B69" s="27" t="s">
        <v>98</v>
      </c>
      <c r="C69" s="27" t="s">
        <v>9</v>
      </c>
      <c r="D69" s="27" t="s">
        <v>167</v>
      </c>
      <c r="E69" s="28">
        <v>8000.0</v>
      </c>
      <c r="F69" s="30">
        <v>44915.0</v>
      </c>
      <c r="G69" s="30">
        <v>44600.0</v>
      </c>
      <c r="H69" s="5"/>
      <c r="I69" s="10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40" t="s">
        <v>168</v>
      </c>
      <c r="B70" s="27" t="s">
        <v>98</v>
      </c>
      <c r="C70" s="27" t="s">
        <v>9</v>
      </c>
      <c r="D70" s="27" t="s">
        <v>10</v>
      </c>
      <c r="E70" s="27" t="s">
        <v>169</v>
      </c>
      <c r="F70" s="30">
        <v>44824.0</v>
      </c>
      <c r="G70" s="30">
        <v>44876.0</v>
      </c>
      <c r="H70" s="13"/>
      <c r="I70" s="10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1" t="s">
        <v>170</v>
      </c>
      <c r="B71" s="52" t="s">
        <v>98</v>
      </c>
      <c r="C71" s="52" t="s">
        <v>9</v>
      </c>
      <c r="D71" s="52" t="s">
        <v>171</v>
      </c>
      <c r="E71" s="53">
        <v>5000.0</v>
      </c>
      <c r="F71" s="54">
        <v>44853.0</v>
      </c>
      <c r="G71" s="54">
        <v>44895.0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5" t="s">
        <v>172</v>
      </c>
      <c r="B72" s="56" t="s">
        <v>98</v>
      </c>
      <c r="C72" s="56" t="s">
        <v>9</v>
      </c>
      <c r="D72" s="56" t="s">
        <v>173</v>
      </c>
      <c r="E72" s="57">
        <v>5000.0</v>
      </c>
      <c r="F72" s="58">
        <v>45196.0</v>
      </c>
      <c r="G72" s="58">
        <v>45245.0</v>
      </c>
      <c r="H72" s="13" t="s">
        <v>174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5" t="s">
        <v>175</v>
      </c>
      <c r="B73" s="56" t="s">
        <v>98</v>
      </c>
      <c r="C73" s="56" t="s">
        <v>9</v>
      </c>
      <c r="D73" s="56" t="s">
        <v>176</v>
      </c>
      <c r="E73" s="57">
        <v>11000.0</v>
      </c>
      <c r="F73" s="58">
        <v>45281.0</v>
      </c>
      <c r="G73" s="58">
        <v>45323.0</v>
      </c>
      <c r="H73" s="13" t="s">
        <v>174</v>
      </c>
      <c r="I73" s="10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5" t="s">
        <v>177</v>
      </c>
      <c r="B74" s="56" t="s">
        <v>98</v>
      </c>
      <c r="C74" s="56" t="s">
        <v>178</v>
      </c>
      <c r="D74" s="56" t="s">
        <v>179</v>
      </c>
      <c r="E74" s="57">
        <v>6000.0</v>
      </c>
      <c r="F74" s="58">
        <v>45209.0</v>
      </c>
      <c r="G74" s="58">
        <v>45251.0</v>
      </c>
      <c r="H74" s="13" t="s">
        <v>174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5" t="s">
        <v>180</v>
      </c>
      <c r="B75" s="56" t="s">
        <v>98</v>
      </c>
      <c r="C75" s="56" t="s">
        <v>9</v>
      </c>
      <c r="D75" s="56" t="s">
        <v>39</v>
      </c>
      <c r="E75" s="59" t="s">
        <v>165</v>
      </c>
      <c r="F75" s="60">
        <v>45077.0</v>
      </c>
      <c r="G75" s="58">
        <v>45161.0</v>
      </c>
      <c r="H75" s="13" t="s">
        <v>174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5" t="s">
        <v>181</v>
      </c>
      <c r="B76" s="56" t="s">
        <v>98</v>
      </c>
      <c r="C76" s="56" t="s">
        <v>9</v>
      </c>
      <c r="D76" s="56" t="s">
        <v>108</v>
      </c>
      <c r="E76" s="59" t="s">
        <v>182</v>
      </c>
      <c r="F76" s="60">
        <v>45077.0</v>
      </c>
      <c r="G76" s="58">
        <v>45161.0</v>
      </c>
      <c r="H76" s="13" t="s">
        <v>174</v>
      </c>
      <c r="I76" s="10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5" t="s">
        <v>183</v>
      </c>
      <c r="B77" s="56" t="s">
        <v>98</v>
      </c>
      <c r="C77" s="56" t="s">
        <v>9</v>
      </c>
      <c r="D77" s="56" t="s">
        <v>184</v>
      </c>
      <c r="E77" s="57">
        <v>10000.0</v>
      </c>
      <c r="F77" s="58">
        <v>45209.0</v>
      </c>
      <c r="G77" s="58">
        <v>45251.0</v>
      </c>
      <c r="H77" s="13" t="s">
        <v>174</v>
      </c>
      <c r="I77" s="10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5" t="s">
        <v>185</v>
      </c>
      <c r="B78" s="56" t="s">
        <v>98</v>
      </c>
      <c r="C78" s="56" t="s">
        <v>9</v>
      </c>
      <c r="D78" s="56" t="s">
        <v>69</v>
      </c>
      <c r="E78" s="59" t="s">
        <v>182</v>
      </c>
      <c r="F78" s="60">
        <v>45077.0</v>
      </c>
      <c r="G78" s="58">
        <v>45161.0</v>
      </c>
      <c r="H78" s="13" t="s">
        <v>174</v>
      </c>
      <c r="I78" s="10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61" t="s">
        <v>186</v>
      </c>
      <c r="B79" s="56" t="s">
        <v>187</v>
      </c>
      <c r="C79" s="56" t="s">
        <v>105</v>
      </c>
      <c r="D79" s="56" t="s">
        <v>39</v>
      </c>
      <c r="E79" s="57">
        <v>3000.0</v>
      </c>
      <c r="F79" s="62">
        <v>45097.0</v>
      </c>
      <c r="G79" s="58">
        <v>45153.0</v>
      </c>
      <c r="H79" s="10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61" t="s">
        <v>188</v>
      </c>
      <c r="B80" s="56" t="s">
        <v>187</v>
      </c>
      <c r="C80" s="56" t="s">
        <v>9</v>
      </c>
      <c r="D80" s="56" t="s">
        <v>16</v>
      </c>
      <c r="E80" s="57">
        <v>5000.0</v>
      </c>
      <c r="F80" s="62">
        <v>45203.0</v>
      </c>
      <c r="G80" s="58">
        <v>45252.0</v>
      </c>
      <c r="H80" s="11"/>
      <c r="I80" s="10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5" t="s">
        <v>189</v>
      </c>
      <c r="B81" s="56" t="s">
        <v>187</v>
      </c>
      <c r="C81" s="56" t="s">
        <v>9</v>
      </c>
      <c r="D81" s="56" t="s">
        <v>190</v>
      </c>
      <c r="E81" s="57">
        <v>5000.0</v>
      </c>
      <c r="F81" s="62">
        <v>45174.0</v>
      </c>
      <c r="G81" s="58">
        <v>45230.0</v>
      </c>
      <c r="H81" s="11"/>
      <c r="I81" s="10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5" t="s">
        <v>191</v>
      </c>
      <c r="B82" s="56" t="s">
        <v>187</v>
      </c>
      <c r="C82" s="56" t="s">
        <v>192</v>
      </c>
      <c r="D82" s="56" t="s">
        <v>16</v>
      </c>
      <c r="E82" s="57">
        <v>2000.0</v>
      </c>
      <c r="F82" s="62">
        <v>45097.0</v>
      </c>
      <c r="G82" s="58">
        <v>45153.0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5" t="s">
        <v>193</v>
      </c>
      <c r="B83" s="56" t="s">
        <v>187</v>
      </c>
      <c r="C83" s="56" t="s">
        <v>194</v>
      </c>
      <c r="D83" s="56" t="s">
        <v>150</v>
      </c>
      <c r="E83" s="59" t="s">
        <v>195</v>
      </c>
      <c r="F83" s="62">
        <v>45097.0</v>
      </c>
      <c r="G83" s="58">
        <v>45153.0</v>
      </c>
      <c r="H83" s="1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5" t="s">
        <v>196</v>
      </c>
      <c r="B84" s="56" t="s">
        <v>187</v>
      </c>
      <c r="C84" s="56" t="s">
        <v>105</v>
      </c>
      <c r="D84" s="56" t="s">
        <v>142</v>
      </c>
      <c r="E84" s="57">
        <v>15000.0</v>
      </c>
      <c r="F84" s="62">
        <v>45097.0</v>
      </c>
      <c r="G84" s="58">
        <v>45153.0</v>
      </c>
      <c r="H84" s="11"/>
      <c r="I84" s="10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5" t="s">
        <v>197</v>
      </c>
      <c r="B85" s="56" t="s">
        <v>187</v>
      </c>
      <c r="C85" s="56" t="s">
        <v>9</v>
      </c>
      <c r="D85" s="56" t="s">
        <v>69</v>
      </c>
      <c r="E85" s="57">
        <v>5000.0</v>
      </c>
      <c r="F85" s="62">
        <v>45097.0</v>
      </c>
      <c r="G85" s="58">
        <v>45153.0</v>
      </c>
      <c r="H85" s="11"/>
      <c r="I85" s="10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5" t="s">
        <v>198</v>
      </c>
      <c r="B86" s="56" t="s">
        <v>187</v>
      </c>
      <c r="C86" s="56" t="s">
        <v>9</v>
      </c>
      <c r="D86" s="56" t="s">
        <v>69</v>
      </c>
      <c r="E86" s="57">
        <v>5000.0</v>
      </c>
      <c r="F86" s="62">
        <v>45097.0</v>
      </c>
      <c r="G86" s="58">
        <v>45153.0</v>
      </c>
      <c r="H86" s="11"/>
      <c r="I86" s="10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5" t="s">
        <v>199</v>
      </c>
      <c r="B87" s="56" t="s">
        <v>187</v>
      </c>
      <c r="C87" s="56" t="s">
        <v>105</v>
      </c>
      <c r="D87" s="56" t="s">
        <v>16</v>
      </c>
      <c r="E87" s="57">
        <v>5000.0</v>
      </c>
      <c r="F87" s="62">
        <v>45097.0</v>
      </c>
      <c r="G87" s="58">
        <v>45153.0</v>
      </c>
      <c r="H87" s="1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5" t="s">
        <v>200</v>
      </c>
      <c r="B88" s="56" t="s">
        <v>187</v>
      </c>
      <c r="C88" s="56" t="s">
        <v>9</v>
      </c>
      <c r="D88" s="56" t="s">
        <v>16</v>
      </c>
      <c r="E88" s="57">
        <v>5000.0</v>
      </c>
      <c r="F88" s="62">
        <v>45097.0</v>
      </c>
      <c r="G88" s="58">
        <v>45153.0</v>
      </c>
      <c r="H88" s="11"/>
      <c r="I88" s="10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5" t="s">
        <v>201</v>
      </c>
      <c r="B89" s="56" t="s">
        <v>187</v>
      </c>
      <c r="C89" s="56" t="s">
        <v>9</v>
      </c>
      <c r="D89" s="56" t="s">
        <v>202</v>
      </c>
      <c r="E89" s="57">
        <v>2500.0</v>
      </c>
      <c r="F89" s="62">
        <v>45097.0</v>
      </c>
      <c r="G89" s="58">
        <v>45153.0</v>
      </c>
      <c r="H89" s="1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5" t="s">
        <v>203</v>
      </c>
      <c r="B90" s="56" t="s">
        <v>187</v>
      </c>
      <c r="C90" s="56" t="s">
        <v>9</v>
      </c>
      <c r="D90" s="56" t="s">
        <v>16</v>
      </c>
      <c r="E90" s="57">
        <v>5000.0</v>
      </c>
      <c r="F90" s="62">
        <v>45097.0</v>
      </c>
      <c r="G90" s="58">
        <v>45153.0</v>
      </c>
      <c r="H90" s="5"/>
      <c r="I90" s="10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5" t="s">
        <v>204</v>
      </c>
      <c r="B91" s="56" t="s">
        <v>187</v>
      </c>
      <c r="C91" s="56" t="s">
        <v>9</v>
      </c>
      <c r="D91" s="56" t="s">
        <v>16</v>
      </c>
      <c r="E91" s="57">
        <v>6000.0</v>
      </c>
      <c r="F91" s="62">
        <v>45097.0</v>
      </c>
      <c r="G91" s="58">
        <v>45153.0</v>
      </c>
      <c r="H91" s="11"/>
      <c r="I91" s="10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5" t="s">
        <v>205</v>
      </c>
      <c r="B92" s="56" t="s">
        <v>187</v>
      </c>
      <c r="C92" s="56" t="s">
        <v>9</v>
      </c>
      <c r="D92" s="56" t="s">
        <v>206</v>
      </c>
      <c r="E92" s="57">
        <v>2000.0</v>
      </c>
      <c r="F92" s="63" t="s">
        <v>207</v>
      </c>
      <c r="G92" s="64"/>
      <c r="H92" s="11"/>
      <c r="I92" s="10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5" t="s">
        <v>208</v>
      </c>
      <c r="B93" s="56" t="s">
        <v>187</v>
      </c>
      <c r="C93" s="56" t="s">
        <v>9</v>
      </c>
      <c r="D93" s="56" t="s">
        <v>142</v>
      </c>
      <c r="E93" s="57">
        <v>15000.0</v>
      </c>
      <c r="F93" s="62">
        <v>45097.0</v>
      </c>
      <c r="G93" s="58">
        <v>45153.0</v>
      </c>
      <c r="H93" s="11"/>
      <c r="I93" s="18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5" t="s">
        <v>209</v>
      </c>
      <c r="B94" s="56" t="s">
        <v>187</v>
      </c>
      <c r="C94" s="56" t="s">
        <v>131</v>
      </c>
      <c r="D94" s="56" t="s">
        <v>39</v>
      </c>
      <c r="E94" s="57">
        <v>6000.0</v>
      </c>
      <c r="F94" s="62">
        <v>45097.0</v>
      </c>
      <c r="G94" s="58">
        <v>45153.0</v>
      </c>
      <c r="H94" s="11"/>
      <c r="I94" s="10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5" t="s">
        <v>210</v>
      </c>
      <c r="B95" s="56" t="s">
        <v>187</v>
      </c>
      <c r="C95" s="56" t="s">
        <v>9</v>
      </c>
      <c r="D95" s="56" t="s">
        <v>69</v>
      </c>
      <c r="E95" s="57">
        <v>6000.0</v>
      </c>
      <c r="F95" s="62">
        <v>45097.0</v>
      </c>
      <c r="G95" s="58">
        <v>45153.0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5" t="s">
        <v>211</v>
      </c>
      <c r="B96" s="56" t="s">
        <v>187</v>
      </c>
      <c r="C96" s="56" t="s">
        <v>9</v>
      </c>
      <c r="D96" s="56" t="s">
        <v>212</v>
      </c>
      <c r="E96" s="57">
        <v>10000.0</v>
      </c>
      <c r="F96" s="62">
        <v>45097.0</v>
      </c>
      <c r="G96" s="58">
        <v>45153.0</v>
      </c>
      <c r="H96" s="1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5" t="s">
        <v>213</v>
      </c>
      <c r="B97" s="56" t="s">
        <v>187</v>
      </c>
      <c r="C97" s="56" t="s">
        <v>9</v>
      </c>
      <c r="D97" s="56" t="s">
        <v>214</v>
      </c>
      <c r="E97" s="57">
        <v>3000.0</v>
      </c>
      <c r="F97" s="62">
        <v>45097.0</v>
      </c>
      <c r="G97" s="58">
        <v>45153.0</v>
      </c>
      <c r="H97" s="11"/>
      <c r="I97" s="10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5" t="s">
        <v>215</v>
      </c>
      <c r="B98" s="56" t="s">
        <v>216</v>
      </c>
      <c r="C98" s="56" t="s">
        <v>9</v>
      </c>
      <c r="D98" s="56" t="s">
        <v>132</v>
      </c>
      <c r="E98" s="59" t="s">
        <v>217</v>
      </c>
      <c r="F98" s="58">
        <v>45108.0</v>
      </c>
      <c r="G98" s="58">
        <v>45153.0</v>
      </c>
      <c r="H98" s="1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5" t="s">
        <v>218</v>
      </c>
      <c r="B99" s="56" t="s">
        <v>216</v>
      </c>
      <c r="C99" s="56" t="s">
        <v>9</v>
      </c>
      <c r="D99" s="56" t="s">
        <v>10</v>
      </c>
      <c r="E99" s="57">
        <v>6000.0</v>
      </c>
      <c r="F99" s="58">
        <v>45108.0</v>
      </c>
      <c r="G99" s="58">
        <v>45153.0</v>
      </c>
      <c r="H99" s="5"/>
      <c r="I99" s="10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5" t="s">
        <v>219</v>
      </c>
      <c r="B100" s="56" t="s">
        <v>216</v>
      </c>
      <c r="C100" s="56" t="s">
        <v>9</v>
      </c>
      <c r="D100" s="56" t="s">
        <v>10</v>
      </c>
      <c r="E100" s="57">
        <v>6000.0</v>
      </c>
      <c r="F100" s="58">
        <v>45108.0</v>
      </c>
      <c r="G100" s="58">
        <v>45153.0</v>
      </c>
      <c r="H100" s="11"/>
      <c r="I100" s="10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5" t="s">
        <v>220</v>
      </c>
      <c r="B101" s="56" t="s">
        <v>216</v>
      </c>
      <c r="C101" s="56" t="s">
        <v>9</v>
      </c>
      <c r="D101" s="56" t="s">
        <v>214</v>
      </c>
      <c r="E101" s="57">
        <v>6000.0</v>
      </c>
      <c r="F101" s="58">
        <v>45108.0</v>
      </c>
      <c r="G101" s="58">
        <v>45153.0</v>
      </c>
      <c r="H101" s="11"/>
      <c r="I101" s="5"/>
      <c r="J101" s="1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5" t="s">
        <v>221</v>
      </c>
      <c r="B102" s="56" t="s">
        <v>216</v>
      </c>
      <c r="C102" s="56" t="s">
        <v>9</v>
      </c>
      <c r="D102" s="56" t="s">
        <v>222</v>
      </c>
      <c r="E102" s="59" t="s">
        <v>223</v>
      </c>
      <c r="F102" s="65" t="s">
        <v>224</v>
      </c>
      <c r="G102" s="66" t="s">
        <v>224</v>
      </c>
      <c r="H102" s="11"/>
      <c r="I102" s="10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5" t="s">
        <v>225</v>
      </c>
      <c r="B103" s="56" t="s">
        <v>216</v>
      </c>
      <c r="C103" s="56" t="s">
        <v>9</v>
      </c>
      <c r="D103" s="56" t="s">
        <v>69</v>
      </c>
      <c r="E103" s="57">
        <v>13000.0</v>
      </c>
      <c r="F103" s="58">
        <v>45108.0</v>
      </c>
      <c r="G103" s="58">
        <v>45153.0</v>
      </c>
      <c r="H103" s="11"/>
      <c r="I103" s="10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5" t="s">
        <v>226</v>
      </c>
      <c r="B104" s="56" t="s">
        <v>216</v>
      </c>
      <c r="C104" s="56" t="s">
        <v>9</v>
      </c>
      <c r="D104" s="56" t="s">
        <v>214</v>
      </c>
      <c r="E104" s="57">
        <v>1500.0</v>
      </c>
      <c r="F104" s="56" t="s">
        <v>11</v>
      </c>
      <c r="G104" s="58">
        <v>45306.0</v>
      </c>
      <c r="H104" s="11"/>
      <c r="I104" s="10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5" t="s">
        <v>227</v>
      </c>
      <c r="B105" s="56" t="s">
        <v>216</v>
      </c>
      <c r="C105" s="56" t="s">
        <v>9</v>
      </c>
      <c r="D105" s="56" t="s">
        <v>132</v>
      </c>
      <c r="E105" s="59" t="s">
        <v>228</v>
      </c>
      <c r="F105" s="58">
        <v>45108.0</v>
      </c>
      <c r="G105" s="58">
        <v>45355.0</v>
      </c>
      <c r="H105" s="11"/>
      <c r="I105" s="5"/>
      <c r="J105" s="1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5" t="s">
        <v>229</v>
      </c>
      <c r="B106" s="56" t="s">
        <v>216</v>
      </c>
      <c r="C106" s="56" t="s">
        <v>9</v>
      </c>
      <c r="D106" s="56" t="s">
        <v>108</v>
      </c>
      <c r="E106" s="67" t="s">
        <v>230</v>
      </c>
      <c r="F106" s="58">
        <v>45108.0</v>
      </c>
      <c r="G106" s="58">
        <v>45153.0</v>
      </c>
      <c r="H106" s="11"/>
      <c r="I106" s="10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5" t="s">
        <v>231</v>
      </c>
      <c r="B107" s="56" t="s">
        <v>216</v>
      </c>
      <c r="C107" s="56" t="s">
        <v>9</v>
      </c>
      <c r="D107" s="56" t="s">
        <v>10</v>
      </c>
      <c r="E107" s="68">
        <v>23000.0</v>
      </c>
      <c r="F107" s="58">
        <v>45108.0</v>
      </c>
      <c r="G107" s="58">
        <v>45153.0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61" t="s">
        <v>232</v>
      </c>
      <c r="B108" s="56" t="s">
        <v>216</v>
      </c>
      <c r="C108" s="56" t="s">
        <v>9</v>
      </c>
      <c r="D108" s="56" t="s">
        <v>10</v>
      </c>
      <c r="E108" s="67">
        <v>14000.0</v>
      </c>
      <c r="F108" s="58">
        <v>45108.0</v>
      </c>
      <c r="G108" s="58">
        <v>45153.0</v>
      </c>
      <c r="H108" s="1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5" t="s">
        <v>233</v>
      </c>
      <c r="B109" s="56" t="s">
        <v>234</v>
      </c>
      <c r="C109" s="56" t="s">
        <v>9</v>
      </c>
      <c r="D109" s="56" t="s">
        <v>142</v>
      </c>
      <c r="E109" s="67">
        <v>15000.0</v>
      </c>
      <c r="F109" s="56" t="s">
        <v>11</v>
      </c>
      <c r="G109" s="58">
        <v>45292.0</v>
      </c>
      <c r="H109" s="11"/>
      <c r="I109" s="10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5" t="s">
        <v>235</v>
      </c>
      <c r="B110" s="56" t="s">
        <v>234</v>
      </c>
      <c r="C110" s="56" t="s">
        <v>9</v>
      </c>
      <c r="D110" s="56" t="s">
        <v>142</v>
      </c>
      <c r="E110" s="67">
        <v>15000.0</v>
      </c>
      <c r="F110" s="56" t="s">
        <v>11</v>
      </c>
      <c r="G110" s="64">
        <v>44562.0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5" t="s">
        <v>236</v>
      </c>
      <c r="B111" s="56" t="s">
        <v>237</v>
      </c>
      <c r="C111" s="56" t="s">
        <v>9</v>
      </c>
      <c r="D111" s="56" t="s">
        <v>238</v>
      </c>
      <c r="E111" s="59" t="s">
        <v>96</v>
      </c>
      <c r="F111" s="63" t="s">
        <v>11</v>
      </c>
      <c r="G111" s="58">
        <v>45200.0</v>
      </c>
      <c r="H111" s="1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5" t="s">
        <v>239</v>
      </c>
      <c r="B112" s="56" t="s">
        <v>240</v>
      </c>
      <c r="C112" s="56" t="s">
        <v>9</v>
      </c>
      <c r="D112" s="56" t="s">
        <v>39</v>
      </c>
      <c r="E112" s="59" t="s">
        <v>96</v>
      </c>
      <c r="F112" s="58">
        <v>45139.0</v>
      </c>
      <c r="G112" s="58">
        <v>45261.0</v>
      </c>
      <c r="H112" s="1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5" t="s">
        <v>241</v>
      </c>
      <c r="B113" s="56" t="s">
        <v>242</v>
      </c>
      <c r="C113" s="56" t="s">
        <v>9</v>
      </c>
      <c r="D113" s="56" t="s">
        <v>243</v>
      </c>
      <c r="E113" s="57">
        <v>2000.0</v>
      </c>
      <c r="F113" s="56" t="s">
        <v>11</v>
      </c>
      <c r="G113" s="64">
        <v>44866.0</v>
      </c>
      <c r="H113" s="1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5" t="s">
        <v>244</v>
      </c>
      <c r="B114" s="56" t="s">
        <v>242</v>
      </c>
      <c r="C114" s="56" t="s">
        <v>14</v>
      </c>
      <c r="D114" s="56" t="s">
        <v>39</v>
      </c>
      <c r="E114" s="57">
        <v>2000.0</v>
      </c>
      <c r="F114" s="56" t="s">
        <v>11</v>
      </c>
      <c r="G114" s="58">
        <v>45264.0</v>
      </c>
      <c r="H114" s="1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5" t="s">
        <v>245</v>
      </c>
      <c r="B115" s="56" t="s">
        <v>242</v>
      </c>
      <c r="C115" s="56" t="s">
        <v>9</v>
      </c>
      <c r="D115" s="56" t="s">
        <v>246</v>
      </c>
      <c r="E115" s="67" t="s">
        <v>12</v>
      </c>
      <c r="F115" s="56" t="s">
        <v>11</v>
      </c>
      <c r="G115" s="58">
        <v>45245.0</v>
      </c>
      <c r="H115" s="1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5" t="s">
        <v>247</v>
      </c>
      <c r="B116" s="56" t="s">
        <v>242</v>
      </c>
      <c r="C116" s="56" t="s">
        <v>9</v>
      </c>
      <c r="D116" s="56" t="s">
        <v>248</v>
      </c>
      <c r="E116" s="67" t="s">
        <v>249</v>
      </c>
      <c r="F116" s="56" t="s">
        <v>11</v>
      </c>
      <c r="G116" s="58">
        <v>45230.0</v>
      </c>
      <c r="H116" s="11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5" t="s">
        <v>250</v>
      </c>
      <c r="B117" s="56" t="s">
        <v>242</v>
      </c>
      <c r="C117" s="56" t="s">
        <v>9</v>
      </c>
      <c r="D117" s="59" t="s">
        <v>16</v>
      </c>
      <c r="E117" s="57">
        <v>35000.0</v>
      </c>
      <c r="F117" s="56" t="s">
        <v>11</v>
      </c>
      <c r="G117" s="58">
        <v>45170.0</v>
      </c>
      <c r="H117" s="1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5" t="s">
        <v>251</v>
      </c>
      <c r="B118" s="56" t="s">
        <v>242</v>
      </c>
      <c r="C118" s="56" t="s">
        <v>252</v>
      </c>
      <c r="D118" s="56" t="s">
        <v>16</v>
      </c>
      <c r="E118" s="57">
        <v>5000.0</v>
      </c>
      <c r="F118" s="56" t="s">
        <v>11</v>
      </c>
      <c r="G118" s="58">
        <v>45260.0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5" t="s">
        <v>253</v>
      </c>
      <c r="B119" s="56" t="s">
        <v>242</v>
      </c>
      <c r="C119" s="56" t="s">
        <v>9</v>
      </c>
      <c r="D119" s="56" t="s">
        <v>254</v>
      </c>
      <c r="E119" s="57">
        <v>7000.0</v>
      </c>
      <c r="F119" s="56" t="s">
        <v>11</v>
      </c>
      <c r="G119" s="58">
        <v>45184.0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5" t="s">
        <v>255</v>
      </c>
      <c r="B120" s="56" t="s">
        <v>242</v>
      </c>
      <c r="C120" s="56" t="s">
        <v>9</v>
      </c>
      <c r="D120" s="56" t="s">
        <v>69</v>
      </c>
      <c r="E120" s="57">
        <v>2500.0</v>
      </c>
      <c r="F120" s="56" t="s">
        <v>11</v>
      </c>
      <c r="G120" s="58">
        <v>45108.0</v>
      </c>
      <c r="H120" s="11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5" t="s">
        <v>256</v>
      </c>
      <c r="B121" s="56" t="s">
        <v>242</v>
      </c>
      <c r="C121" s="56" t="s">
        <v>9</v>
      </c>
      <c r="D121" s="56" t="s">
        <v>257</v>
      </c>
      <c r="E121" s="67">
        <v>6000.0</v>
      </c>
      <c r="F121" s="69" t="s">
        <v>11</v>
      </c>
      <c r="G121" s="58">
        <v>45184.0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5" t="s">
        <v>258</v>
      </c>
      <c r="B122" s="56" t="s">
        <v>242</v>
      </c>
      <c r="C122" s="56" t="s">
        <v>131</v>
      </c>
      <c r="D122" s="56" t="s">
        <v>10</v>
      </c>
      <c r="E122" s="67">
        <v>2000.0</v>
      </c>
      <c r="F122" s="69" t="s">
        <v>11</v>
      </c>
      <c r="G122" s="58">
        <v>45261.0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5" t="s">
        <v>259</v>
      </c>
      <c r="B123" s="56" t="s">
        <v>242</v>
      </c>
      <c r="C123" s="56" t="s">
        <v>9</v>
      </c>
      <c r="D123" s="56" t="s">
        <v>260</v>
      </c>
      <c r="E123" s="57">
        <v>5000.0</v>
      </c>
      <c r="F123" s="56" t="s">
        <v>11</v>
      </c>
      <c r="G123" s="58">
        <v>45230.0</v>
      </c>
      <c r="H123" s="11"/>
      <c r="I123" s="10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5" t="s">
        <v>261</v>
      </c>
      <c r="B124" s="56" t="s">
        <v>242</v>
      </c>
      <c r="C124" s="56" t="s">
        <v>9</v>
      </c>
      <c r="D124" s="56" t="s">
        <v>16</v>
      </c>
      <c r="E124" s="67" t="s">
        <v>262</v>
      </c>
      <c r="F124" s="65" t="s">
        <v>11</v>
      </c>
      <c r="G124" s="58">
        <v>45170.0</v>
      </c>
      <c r="H124" s="11"/>
      <c r="I124" s="10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5" t="s">
        <v>263</v>
      </c>
      <c r="B125" s="56" t="s">
        <v>242</v>
      </c>
      <c r="C125" s="56" t="s">
        <v>252</v>
      </c>
      <c r="D125" s="56" t="s">
        <v>10</v>
      </c>
      <c r="E125" s="57">
        <v>10000.0</v>
      </c>
      <c r="F125" s="65" t="s">
        <v>11</v>
      </c>
      <c r="G125" s="58">
        <v>45260.0</v>
      </c>
      <c r="H125" s="11"/>
      <c r="I125" s="10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5" t="s">
        <v>264</v>
      </c>
      <c r="B126" s="56" t="s">
        <v>242</v>
      </c>
      <c r="C126" s="56" t="s">
        <v>9</v>
      </c>
      <c r="D126" s="56" t="s">
        <v>265</v>
      </c>
      <c r="E126" s="67" t="s">
        <v>262</v>
      </c>
      <c r="F126" s="56" t="s">
        <v>11</v>
      </c>
      <c r="G126" s="58">
        <v>45170.0</v>
      </c>
      <c r="H126" s="1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5" t="s">
        <v>266</v>
      </c>
      <c r="B127" s="56" t="s">
        <v>242</v>
      </c>
      <c r="C127" s="56" t="s">
        <v>9</v>
      </c>
      <c r="D127" s="56" t="s">
        <v>267</v>
      </c>
      <c r="E127" s="57">
        <v>30000.0</v>
      </c>
      <c r="F127" s="70" t="s">
        <v>11</v>
      </c>
      <c r="G127" s="58">
        <v>45200.0</v>
      </c>
      <c r="H127" s="1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5" t="s">
        <v>268</v>
      </c>
      <c r="B128" s="56" t="s">
        <v>242</v>
      </c>
      <c r="C128" s="69" t="s">
        <v>9</v>
      </c>
      <c r="D128" s="56" t="s">
        <v>39</v>
      </c>
      <c r="E128" s="57">
        <v>5000.0</v>
      </c>
      <c r="F128" s="69" t="s">
        <v>11</v>
      </c>
      <c r="G128" s="58">
        <v>45200.0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5" t="s">
        <v>269</v>
      </c>
      <c r="B129" s="56" t="s">
        <v>242</v>
      </c>
      <c r="C129" s="69" t="s">
        <v>9</v>
      </c>
      <c r="D129" s="56" t="s">
        <v>142</v>
      </c>
      <c r="E129" s="57">
        <v>20000.0</v>
      </c>
      <c r="F129" s="69" t="s">
        <v>11</v>
      </c>
      <c r="G129" s="58">
        <v>45170.0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13"/>
      <c r="B130" s="13"/>
      <c r="C130" s="71"/>
      <c r="D130" s="13"/>
      <c r="E130" s="72"/>
      <c r="F130" s="71"/>
      <c r="G130" s="7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13"/>
      <c r="B131" s="13"/>
      <c r="C131" s="13"/>
      <c r="D131" s="13"/>
      <c r="E131" s="13"/>
      <c r="F131" s="74"/>
      <c r="G131" s="7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13"/>
      <c r="B132" s="13"/>
      <c r="C132" s="13"/>
      <c r="D132" s="13"/>
      <c r="E132" s="13"/>
      <c r="F132" s="76"/>
      <c r="G132" s="11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7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7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7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13"/>
      <c r="B136" s="5"/>
      <c r="C136" s="5"/>
      <c r="D136" s="5"/>
      <c r="E136" s="5"/>
      <c r="F136" s="78"/>
      <c r="G136" s="7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1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79"/>
      <c r="B138" s="80"/>
      <c r="C138" s="47"/>
      <c r="D138" s="80"/>
      <c r="E138" s="47"/>
      <c r="F138" s="47"/>
      <c r="G138" s="4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13"/>
      <c r="B139" s="5"/>
      <c r="C139" s="5"/>
      <c r="D139" s="8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13"/>
      <c r="B140" s="5"/>
      <c r="C140" s="5"/>
      <c r="D140" s="8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13"/>
      <c r="B141" s="5"/>
      <c r="C141" s="5"/>
      <c r="D141" s="8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13"/>
      <c r="B142" s="13"/>
      <c r="C142" s="5"/>
      <c r="D142" s="8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13"/>
      <c r="B143" s="13"/>
      <c r="C143" s="13"/>
      <c r="D143" s="8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1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77"/>
      <c r="F145" s="78"/>
      <c r="G145" s="7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13"/>
      <c r="B146" s="13"/>
      <c r="C146" s="13"/>
      <c r="D146" s="13"/>
      <c r="E146" s="77"/>
      <c r="F146" s="13"/>
      <c r="G146" s="7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1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81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13"/>
      <c r="B149" s="13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</row>
    <row r="104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</row>
    <row r="1046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</row>
    <row r="1047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</row>
    <row r="104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</row>
    <row r="1049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</row>
    <row r="1050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</row>
    <row r="105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</row>
    <row r="1052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</row>
    <row r="105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</row>
    <row r="1054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</row>
    <row r="105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</row>
    <row r="1056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</row>
    <row r="1057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</row>
    <row r="105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</row>
    <row r="1059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</row>
    <row r="1060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</row>
    <row r="106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</row>
    <row r="1062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</row>
    <row r="106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</row>
    <row r="1064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</row>
    <row r="106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</row>
    <row r="1066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</row>
    <row r="1067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</row>
    <row r="106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</row>
    <row r="1069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</row>
    <row r="1070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</row>
    <row r="1071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</row>
    <row r="1072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</row>
    <row r="107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</row>
    <row r="1074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</row>
    <row r="107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</row>
    <row r="1076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</row>
    <row r="1077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</row>
    <row r="107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</row>
    <row r="1079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</row>
    <row r="1080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</row>
    <row r="1081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</row>
    <row r="1082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</row>
    <row r="108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</row>
    <row r="1084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</row>
    <row r="108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</row>
    <row r="1086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</row>
    <row r="1087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</row>
    <row r="108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</row>
    <row r="1089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</row>
    <row r="1090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</row>
    <row r="1091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</row>
    <row r="1092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</row>
    <row r="109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</row>
    <row r="1094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</row>
    <row r="109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</row>
    <row r="1096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</row>
    <row r="1097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</row>
    <row r="109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</row>
    <row r="1099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</row>
    <row r="1100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</row>
    <row r="1101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</row>
    <row r="1102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</row>
    <row r="110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</row>
    <row r="1104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</row>
    <row r="110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</row>
    <row r="1106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</row>
    <row r="1107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</row>
    <row r="110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</row>
    <row r="1109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</row>
    <row r="1110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</row>
    <row r="1111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</row>
    <row r="1112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</row>
    <row r="111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</row>
    <row r="1114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</row>
    <row r="111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</row>
    <row r="1116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</row>
    <row r="1117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</row>
    <row r="11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</row>
    <row r="1119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</row>
    <row r="1120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</row>
    <row r="1121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</row>
    <row r="1122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</row>
    <row r="112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</row>
    <row r="1124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</row>
    <row r="11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</row>
    <row r="1126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</row>
    <row r="1127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</row>
    <row r="112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</row>
    <row r="1129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</row>
    <row r="1130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</row>
    <row r="1131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</row>
    <row r="1132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</row>
    <row r="113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</row>
    <row r="1134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</row>
    <row r="113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</row>
    <row r="1136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</row>
    <row r="1137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</row>
    <row r="113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</row>
    <row r="1139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</row>
    <row r="1140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</row>
    <row r="1141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</row>
    <row r="1142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</row>
    <row r="114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</row>
    <row r="1144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</row>
    <row r="114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</row>
    <row r="1146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</row>
    <row r="1147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</row>
    <row r="114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</row>
    <row r="1149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</row>
    <row r="1150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</row>
    <row r="1151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</row>
    <row r="1152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</row>
    <row r="115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</row>
    <row r="1154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</row>
    <row r="115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</row>
    <row r="1156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</row>
    <row r="1157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</row>
    <row r="115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</row>
    <row r="1159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</row>
    <row r="1160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</row>
    <row r="1161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</row>
    <row r="1162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</row>
    <row r="116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</row>
    <row r="1164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</row>
    <row r="116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</row>
    <row r="1166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</row>
    <row r="1167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</row>
    <row r="116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</row>
    <row r="1169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</row>
    <row r="1170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</row>
    <row r="1171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</row>
    <row r="1172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</row>
    <row r="117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</row>
    <row r="1174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</row>
    <row r="117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</row>
    <row r="1176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</row>
    <row r="1177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</row>
    <row r="117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</row>
    <row r="1179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</row>
    <row r="1180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</row>
    <row r="1181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</row>
    <row r="1182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</row>
    <row r="118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</row>
    <row r="1184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</row>
    <row r="118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</row>
    <row r="1186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</row>
    <row r="1187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</row>
    <row r="118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</row>
    <row r="1189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</row>
    <row r="1190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</row>
    <row r="1191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</row>
    <row r="1192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</row>
    <row r="119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</row>
    <row r="1194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</row>
    <row r="119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</row>
    <row r="1196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</row>
    <row r="1197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</row>
    <row r="119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</row>
    <row r="1199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</row>
    <row r="1200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</row>
    <row r="1201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</row>
    <row r="1202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</row>
    <row r="120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</row>
    <row r="1204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</row>
    <row r="120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</row>
    <row r="1206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</row>
    <row r="1207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</row>
    <row r="120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</row>
    <row r="1209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</row>
    <row r="1210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</row>
    <row r="1211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</row>
    <row r="1212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</row>
    <row r="121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</row>
    <row r="1214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</row>
    <row r="121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</row>
    <row r="1216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</row>
    <row r="1217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</row>
    <row r="12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</row>
    <row r="1219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</row>
    <row r="1220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</row>
    <row r="1221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</row>
    <row r="1222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</row>
    <row r="122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</row>
    <row r="1224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</row>
    <row r="12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</row>
    <row r="1226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</row>
    <row r="1227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</row>
    <row r="122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</row>
    <row r="1229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</row>
    <row r="1230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</row>
    <row r="1231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</row>
    <row r="1232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</row>
    <row r="123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</row>
    <row r="1234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</row>
    <row r="123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</row>
    <row r="1236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</row>
    <row r="1237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</row>
    <row r="123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</row>
    <row r="1239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</row>
    <row r="1240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</row>
    <row r="1241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</row>
    <row r="1242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</row>
    <row r="124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</row>
    <row r="1244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</row>
    <row r="124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</row>
    <row r="1246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</row>
    <row r="1247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</row>
    <row r="124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</row>
    <row r="1249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</row>
    <row r="1250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</row>
    <row r="1251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</row>
    <row r="1252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</row>
    <row r="125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</row>
    <row r="1254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</row>
    <row r="125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</row>
    <row r="1256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</row>
    <row r="1257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</row>
    <row r="125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</row>
    <row r="1259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</row>
    <row r="1260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</row>
    <row r="1261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</row>
    <row r="1262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</row>
    <row r="126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</row>
    <row r="1264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</row>
    <row r="126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</row>
    <row r="1266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</row>
    <row r="1267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</row>
    <row r="126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</row>
    <row r="1269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</row>
    <row r="1270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</row>
    <row r="1271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</row>
    <row r="1272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</row>
    <row r="127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</row>
    <row r="1274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</row>
    <row r="127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</row>
    <row r="1276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</row>
    <row r="1277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</row>
    <row r="127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</row>
    <row r="1279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</row>
    <row r="1280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</row>
    <row r="1281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</row>
    <row r="1282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</row>
    <row r="128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</row>
    <row r="1284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</row>
    <row r="128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</row>
    <row r="1286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</row>
    <row r="1287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</row>
    <row r="128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</row>
    <row r="1289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</row>
    <row r="1290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</row>
    <row r="1291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</row>
    <row r="1292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</row>
    <row r="129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</row>
    <row r="1294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</row>
    <row r="129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</row>
    <row r="1296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</row>
    <row r="1297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</row>
    <row r="129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</row>
    <row r="1299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</row>
    <row r="1300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</row>
    <row r="1301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</row>
    <row r="1302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</row>
    <row r="130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</row>
    <row r="1304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</row>
    <row r="130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</row>
    <row r="1306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</row>
    <row r="1307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</row>
    <row r="130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</row>
    <row r="1309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</row>
    <row r="1310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</row>
    <row r="1311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</row>
    <row r="1312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</row>
    <row r="131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</row>
    <row r="1314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</row>
    <row r="131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</row>
    <row r="1316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</row>
    <row r="1317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</row>
    <row r="13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</row>
    <row r="1319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</row>
    <row r="1320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</row>
    <row r="1321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</row>
    <row r="1322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</row>
    <row r="132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</row>
    <row r="1324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</row>
    <row r="13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</row>
    <row r="1326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</row>
    <row r="1327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</row>
    <row r="132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</row>
    <row r="1329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</row>
    <row r="1330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</row>
    <row r="1331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</row>
    <row r="1332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</row>
    <row r="133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</row>
    <row r="1334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</row>
    <row r="133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</row>
    <row r="1336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</row>
    <row r="1337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</row>
    <row r="133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</row>
    <row r="1339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</row>
    <row r="1340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</row>
    <row r="1341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</row>
    <row r="1342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</row>
    <row r="134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</row>
    <row r="1344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</row>
    <row r="134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</row>
    <row r="1346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</row>
    <row r="1347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</row>
    <row r="134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</row>
    <row r="1349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</row>
    <row r="1350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</row>
    <row r="1351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</row>
    <row r="1352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</row>
    <row r="135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</row>
    <row r="1354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</row>
    <row r="135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</row>
    <row r="1356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</row>
    <row r="1357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</row>
    <row r="135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</row>
    <row r="1359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</row>
    <row r="1360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</row>
    <row r="1361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</row>
    <row r="1362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</row>
    <row r="136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</row>
    <row r="1364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</row>
    <row r="136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</row>
    <row r="1366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</row>
    <row r="1367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</row>
    <row r="136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</row>
    <row r="1369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</row>
    <row r="1370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</row>
    <row r="1371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</row>
    <row r="1372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</row>
    <row r="137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</row>
    <row r="1374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</row>
    <row r="137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</row>
    <row r="1376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</row>
    <row r="1377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</row>
    <row r="137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</row>
    <row r="1379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</row>
    <row r="1380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</row>
    <row r="1381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</row>
    <row r="1382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</row>
    <row r="138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</row>
    <row r="1384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</row>
    <row r="138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</row>
    <row r="1386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</row>
    <row r="1387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</row>
    <row r="138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</row>
    <row r="1389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</row>
    <row r="1390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</row>
    <row r="1391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</row>
    <row r="1392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</row>
    <row r="139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</row>
    <row r="1394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</row>
    <row r="139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</row>
    <row r="1396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</row>
    <row r="1397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</row>
    <row r="139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</row>
    <row r="1399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</row>
    <row r="1400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</row>
    <row r="1401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</row>
    <row r="1402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</row>
    <row r="140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</row>
    <row r="1404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</row>
    <row r="140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</row>
    <row r="1406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</row>
    <row r="1407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</row>
    <row r="140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</row>
    <row r="1409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</row>
    <row r="1410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</row>
    <row r="1411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</row>
    <row r="1412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</row>
    <row r="141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</row>
    <row r="1414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</row>
    <row r="141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</row>
    <row r="1416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</row>
    <row r="1417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</row>
    <row r="14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</row>
    <row r="1419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</row>
    <row r="1420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</row>
    <row r="1421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</row>
    <row r="1422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</row>
    <row r="142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</row>
    <row r="1424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</row>
    <row r="14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</row>
    <row r="1426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</row>
    <row r="1427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</row>
    <row r="142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</row>
    <row r="1429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</row>
    <row r="1430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</row>
    <row r="1431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</row>
    <row r="1432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</row>
    <row r="143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</row>
    <row r="1434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</row>
    <row r="143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</row>
    <row r="1436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</row>
    <row r="1437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</row>
    <row r="143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</row>
    <row r="1439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</row>
    <row r="1440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</row>
    <row r="1441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</row>
    <row r="1442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</row>
    <row r="144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</row>
    <row r="1444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</row>
    <row r="144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</row>
    <row r="1446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</row>
    <row r="1447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</row>
    <row r="144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</row>
    <row r="1449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</row>
    <row r="1450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</row>
    <row r="1451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</row>
    <row r="1452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</row>
    <row r="145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</row>
    <row r="1454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</row>
    <row r="145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</row>
    <row r="1456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</row>
    <row r="1457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</row>
    <row r="145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</row>
    <row r="1459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</row>
    <row r="1460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</row>
    <row r="1461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</row>
    <row r="1462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</row>
    <row r="146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</row>
    <row r="1464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</row>
    <row r="146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</row>
    <row r="1466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</row>
    <row r="1467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</row>
    <row r="146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</row>
    <row r="1469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</row>
    <row r="1470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</row>
    <row r="1471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</row>
    <row r="1472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</row>
    <row r="147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</row>
    <row r="1474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</row>
    <row r="147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</row>
    <row r="1476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</row>
    <row r="1477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</row>
    <row r="147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</row>
    <row r="1479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</row>
    <row r="1480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</row>
    <row r="1481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</row>
    <row r="1482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</row>
    <row r="148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</row>
    <row r="1484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</row>
    <row r="148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</row>
    <row r="1486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</row>
    <row r="1487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</row>
    <row r="148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</row>
    <row r="1489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</row>
    <row r="1490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</row>
    <row r="1491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</row>
    <row r="1492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</row>
    <row r="149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</row>
    <row r="1494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</row>
    <row r="149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</row>
    <row r="1496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</row>
    <row r="1497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</row>
    <row r="149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</row>
    <row r="1499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</row>
    <row r="1500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</row>
    <row r="1501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</row>
    <row r="1502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</row>
    <row r="150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</row>
    <row r="1504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</row>
    <row r="150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</row>
    <row r="1506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</row>
    <row r="1507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</row>
    <row r="150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</row>
    <row r="1509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</row>
    <row r="1510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</row>
    <row r="1511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</row>
    <row r="1512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</row>
    <row r="151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</row>
    <row r="1514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</row>
    <row r="151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</row>
    <row r="1516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</row>
    <row r="1517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</row>
    <row r="15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</row>
    <row r="1519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</row>
    <row r="1520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</row>
    <row r="1521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</row>
    <row r="1522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</row>
    <row r="152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</row>
    <row r="1524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</row>
    <row r="15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</row>
    <row r="1526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</row>
    <row r="1527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</row>
    <row r="152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</row>
    <row r="1529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</row>
    <row r="1530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</row>
    <row r="1531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</row>
    <row r="1532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</row>
    <row r="153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</row>
    <row r="1534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</row>
    <row r="153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</row>
    <row r="1536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</row>
    <row r="1537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</row>
    <row r="153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</row>
    <row r="1539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</row>
    <row r="1540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</row>
    <row r="1541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</row>
    <row r="1542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</row>
    <row r="154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</row>
    <row r="1544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</row>
    <row r="154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</row>
    <row r="1546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</row>
    <row r="1547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</row>
    <row r="154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</row>
    <row r="1549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</row>
    <row r="1550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</row>
    <row r="1551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</row>
    <row r="1552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</row>
    <row r="155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</row>
    <row r="1554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</row>
    <row r="155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</row>
    <row r="1556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</row>
    <row r="1557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</row>
    <row r="155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</row>
    <row r="1559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</row>
    <row r="1560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</row>
    <row r="1561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</row>
    <row r="1562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</row>
    <row r="156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</row>
    <row r="1564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</row>
    <row r="156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</row>
    <row r="1566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</row>
    <row r="1567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</row>
    <row r="156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</row>
    <row r="1569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</row>
    <row r="1570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</row>
    <row r="1571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</row>
    <row r="1572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</row>
    <row r="157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</row>
    <row r="1574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</row>
    <row r="157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</row>
    <row r="1576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</row>
    <row r="1577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</row>
    <row r="157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</row>
    <row r="1579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</row>
    <row r="1580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</row>
    <row r="1581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</row>
    <row r="1582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</row>
    <row r="158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</row>
    <row r="1584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</row>
    <row r="158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</row>
    <row r="1586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</row>
    <row r="1587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</row>
    <row r="158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</row>
    <row r="1589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</row>
    <row r="1590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</row>
    <row r="1591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</row>
    <row r="1592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</row>
    <row r="159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</row>
    <row r="1594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</row>
    <row r="159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</row>
    <row r="1596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</row>
    <row r="1597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</row>
    <row r="159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</row>
    <row r="1599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</row>
    <row r="1600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</row>
    <row r="1601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</row>
    <row r="1602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</row>
    <row r="160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</row>
    <row r="1604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</row>
    <row r="160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</row>
    <row r="1606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</row>
    <row r="1607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</row>
    <row r="160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</row>
    <row r="1609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</row>
    <row r="1610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</row>
    <row r="1611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</row>
    <row r="1612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</row>
    <row r="161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</row>
    <row r="1614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</row>
    <row r="161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</row>
    <row r="1616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</row>
    <row r="1617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</row>
    <row r="16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</row>
    <row r="1619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</row>
    <row r="1620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</row>
    <row r="1621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</row>
    <row r="1622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</row>
    <row r="162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</row>
    <row r="1624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</row>
    <row r="16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</row>
    <row r="1626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</row>
    <row r="1627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</row>
    <row r="162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</row>
    <row r="1629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</row>
    <row r="1630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</row>
    <row r="1631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</row>
    <row r="1632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</row>
    <row r="163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</row>
    <row r="1634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</row>
    <row r="163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</row>
    <row r="1636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</row>
    <row r="1637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</row>
    <row r="163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</row>
    <row r="1639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</row>
    <row r="1640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</row>
    <row r="1641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</row>
    <row r="1642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</row>
    <row r="164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</row>
    <row r="1644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</row>
    <row r="164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</row>
    <row r="1646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</row>
    <row r="1647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</row>
    <row r="164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</row>
    <row r="1649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</row>
    <row r="1650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</row>
    <row r="1651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</row>
    <row r="1652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</row>
    <row r="165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</row>
    <row r="1654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</row>
    <row r="165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</row>
    <row r="1656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</row>
    <row r="1657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</row>
    <row r="165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</row>
    <row r="1659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</row>
    <row r="1660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</row>
    <row r="1661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</row>
    <row r="1662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</row>
    <row r="166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</row>
    <row r="1664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</row>
    <row r="166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</row>
    <row r="1666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</row>
    <row r="1667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</row>
    <row r="166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</row>
    <row r="1669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</row>
    <row r="1670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</row>
    <row r="1671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</row>
    <row r="1672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</row>
    <row r="167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</row>
    <row r="1674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</row>
    <row r="167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</row>
    <row r="1676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</row>
    <row r="1677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</row>
    <row r="167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</row>
    <row r="1679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</row>
    <row r="1680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</row>
    <row r="1681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</row>
    <row r="1682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</row>
    <row r="168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</row>
    <row r="1684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</row>
    <row r="168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</row>
    <row r="1686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</row>
    <row r="1687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</row>
    <row r="168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</row>
    <row r="1689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</row>
    <row r="1690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</row>
    <row r="1691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</row>
    <row r="1692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</row>
    <row r="169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</row>
    <row r="1694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</row>
    <row r="169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</row>
    <row r="1696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</row>
    <row r="1697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</row>
    <row r="169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</row>
    <row r="1699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</row>
    <row r="1700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</row>
    <row r="1701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</row>
    <row r="1702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</row>
    <row r="170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</row>
    <row r="1704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</row>
    <row r="170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</row>
    <row r="1706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</row>
    <row r="1707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</row>
    <row r="170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</row>
    <row r="1709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</row>
    <row r="1710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</row>
    <row r="1711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</row>
    <row r="1712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</row>
    <row r="171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</row>
    <row r="1714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</row>
    <row r="171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</row>
    <row r="1716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</row>
    <row r="1717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</row>
    <row r="17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</row>
    <row r="1719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</row>
    <row r="1720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</row>
    <row r="1721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</row>
    <row r="1722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</row>
    <row r="172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</row>
    <row r="1724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</row>
    <row r="17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</row>
    <row r="1726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</row>
    <row r="1727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</row>
    <row r="172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</row>
    <row r="1729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</row>
    <row r="1730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</row>
    <row r="1731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</row>
    <row r="1732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</row>
    <row r="173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</row>
    <row r="1734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</row>
    <row r="173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</row>
    <row r="1736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</row>
    <row r="1737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</row>
    <row r="173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</row>
    <row r="1739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</row>
    <row r="1740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</row>
    <row r="1741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</row>
    <row r="1742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</row>
    <row r="174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</row>
    <row r="1744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</row>
    <row r="174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</row>
    <row r="1746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</row>
    <row r="1747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</row>
    <row r="174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</row>
    <row r="1749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</row>
    <row r="1750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</row>
    <row r="1751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</row>
    <row r="1752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</row>
    <row r="175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</row>
    <row r="1754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</row>
    <row r="175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</row>
    <row r="1756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</row>
    <row r="1757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</row>
    <row r="175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</row>
    <row r="1759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</row>
    <row r="1760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</row>
    <row r="1761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</row>
    <row r="1762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</row>
    <row r="176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</row>
    <row r="1764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</row>
    <row r="176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</row>
    <row r="1766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</row>
    <row r="1767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</row>
    <row r="176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</row>
    <row r="1769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</row>
    <row r="1770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</row>
    <row r="1771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</row>
    <row r="1772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</row>
    <row r="177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</row>
    <row r="1774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</row>
    <row r="177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</row>
    <row r="1776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</row>
    <row r="1777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</row>
    <row r="177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</row>
    <row r="1779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</row>
    <row r="1780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</row>
    <row r="1781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</row>
    <row r="1782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</row>
    <row r="178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</row>
    <row r="1784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</row>
    <row r="178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</row>
    <row r="1786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</row>
    <row r="1787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</row>
    <row r="178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</row>
    <row r="1789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</row>
    <row r="1790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</row>
    <row r="1791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</row>
    <row r="1792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</row>
    <row r="179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</row>
    <row r="1794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</row>
    <row r="179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</row>
    <row r="1796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</row>
    <row r="1797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</row>
    <row r="179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</row>
    <row r="1799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</row>
    <row r="1800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</row>
    <row r="1801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</row>
    <row r="1802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</row>
    <row r="180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</row>
    <row r="1804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</row>
    <row r="180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</row>
    <row r="1806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</row>
    <row r="1807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</row>
    <row r="180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</row>
    <row r="1809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</row>
    <row r="1810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</row>
    <row r="1811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</row>
    <row r="1812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</row>
    <row r="181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</row>
    <row r="1814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</row>
    <row r="181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</row>
    <row r="1816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</row>
    <row r="1817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</row>
    <row r="18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</row>
    <row r="1819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</row>
    <row r="1820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</row>
    <row r="1821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</row>
    <row r="1822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</row>
    <row r="182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</row>
    <row r="1824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</row>
    <row r="18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</row>
    <row r="1826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</row>
    <row r="1827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</row>
    <row r="182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</row>
    <row r="1829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</row>
    <row r="1830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</row>
    <row r="1831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</row>
    <row r="1832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</row>
    <row r="183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</row>
    <row r="1834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</row>
    <row r="183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</row>
    <row r="1836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</row>
    <row r="1837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</row>
    <row r="183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</row>
    <row r="1839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</row>
    <row r="1840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</row>
    <row r="1841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</row>
    <row r="1842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</row>
    <row r="184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</row>
    <row r="1844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</row>
    <row r="184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</row>
    <row r="1846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</row>
    <row r="1847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</row>
    <row r="184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</row>
    <row r="1849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</row>
    <row r="1850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</row>
    <row r="1851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</row>
    <row r="1852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</row>
    <row r="185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</row>
    <row r="1854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</row>
    <row r="185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</row>
    <row r="1856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</row>
    <row r="1857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</row>
    <row r="185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</row>
    <row r="1859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</row>
    <row r="1860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</row>
    <row r="1861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</row>
    <row r="1862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</row>
    <row r="186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</row>
    <row r="1864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</row>
    <row r="186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</row>
    <row r="1866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</row>
    <row r="1867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</row>
    <row r="186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</row>
    <row r="1869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</row>
    <row r="1870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</row>
    <row r="1871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</row>
    <row r="1872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</row>
    <row r="187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</row>
    <row r="1874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</row>
    <row r="187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</row>
    <row r="1876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</row>
    <row r="1877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</row>
    <row r="187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</row>
    <row r="1879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</row>
    <row r="1880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</row>
    <row r="1881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</row>
    <row r="1882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</row>
    <row r="188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</row>
    <row r="1884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</row>
    <row r="188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</row>
    <row r="1886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</row>
    <row r="1887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</row>
    <row r="188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</row>
    <row r="1889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</row>
    <row r="1890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</row>
    <row r="1891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</row>
    <row r="1892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</row>
    <row r="189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</row>
    <row r="1894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</row>
    <row r="189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</row>
    <row r="1896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</row>
    <row r="1897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</row>
    <row r="189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</row>
    <row r="1899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</row>
    <row r="1900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</row>
    <row r="1901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</row>
    <row r="1902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</row>
    <row r="190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</row>
    <row r="1904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</row>
    <row r="190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</row>
    <row r="1906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</row>
    <row r="1907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</row>
    <row r="190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</row>
    <row r="1909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</row>
    <row r="1910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</row>
    <row r="1911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</row>
    <row r="1912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</row>
    <row r="191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</row>
    <row r="1914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</row>
    <row r="191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</row>
    <row r="1916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</row>
    <row r="1917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</row>
    <row r="19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</row>
    <row r="1919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</row>
    <row r="1920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</row>
    <row r="1921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</row>
    <row r="1922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</row>
    <row r="192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</row>
    <row r="1924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</row>
    <row r="19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</row>
    <row r="1926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</row>
    <row r="1927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</row>
    <row r="192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</row>
    <row r="1929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</row>
    <row r="1930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</row>
    <row r="1931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</row>
    <row r="1932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</row>
    <row r="193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</row>
    <row r="1934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</row>
    <row r="193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</row>
    <row r="1936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</row>
    <row r="1937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</row>
    <row r="193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</row>
    <row r="1939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</row>
    <row r="1940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</row>
    <row r="1941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</row>
    <row r="1942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</row>
    <row r="194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</row>
    <row r="1944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</row>
    <row r="194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</row>
    <row r="1946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</row>
    <row r="1947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</row>
    <row r="194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</row>
    <row r="1949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</row>
    <row r="1950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</row>
    <row r="1951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</row>
    <row r="1952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</row>
    <row r="195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</row>
    <row r="1954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</row>
    <row r="195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</row>
    <row r="1956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</row>
    <row r="1957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</row>
    <row r="195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</row>
    <row r="1959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</row>
    <row r="1960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</row>
    <row r="1961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</row>
    <row r="1962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</row>
    <row r="196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</row>
    <row r="1964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</row>
    <row r="196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</row>
    <row r="1966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</row>
    <row r="1967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</row>
    <row r="196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</row>
    <row r="1969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</row>
    <row r="1970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</row>
    <row r="1971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</row>
    <row r="1972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</row>
    <row r="197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</row>
    <row r="1974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</row>
    <row r="197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</row>
    <row r="1976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</row>
    <row r="1977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</row>
    <row r="197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</row>
    <row r="1979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</row>
    <row r="1980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</row>
    <row r="1981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</row>
    <row r="1982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</row>
    <row r="198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</row>
    <row r="1984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</row>
    <row r="198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</row>
    <row r="1986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</row>
    <row r="1987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</row>
    <row r="198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</row>
    <row r="1989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</row>
    <row r="1990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</row>
    <row r="1991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</row>
    <row r="1992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</row>
    <row r="199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</row>
    <row r="1994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</row>
    <row r="199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</row>
    <row r="1996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</row>
    <row r="1997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</row>
    <row r="199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</row>
    <row r="1999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</row>
    <row r="2000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</row>
    <row r="2001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</row>
    <row r="2002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</row>
    <row r="200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</row>
    <row r="2004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</row>
    <row r="200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</row>
    <row r="2006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</row>
    <row r="2007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</row>
    <row r="200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</row>
    <row r="2009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</row>
    <row r="2010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</row>
    <row r="2011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</row>
    <row r="2012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</row>
    <row r="201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</row>
    <row r="2014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</row>
    <row r="201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</row>
    <row r="2016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</row>
    <row r="2017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</row>
    <row r="20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</row>
    <row r="2019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</row>
    <row r="2020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</row>
    <row r="2021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</row>
    <row r="2022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</row>
    <row r="202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</row>
    <row r="2024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</row>
    <row r="20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</row>
    <row r="2026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</row>
    <row r="2027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</row>
    <row r="202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</row>
    <row r="2029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</row>
    <row r="2030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</row>
    <row r="2031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</row>
    <row r="2032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</row>
    <row r="203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</row>
    <row r="2034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</row>
    <row r="203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</row>
    <row r="2036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</row>
    <row r="2037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</row>
    <row r="203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</row>
    <row r="2039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</row>
    <row r="2040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</row>
    <row r="2041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</row>
    <row r="2042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</row>
    <row r="204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</row>
    <row r="2044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</row>
    <row r="204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</row>
    <row r="2046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</row>
    <row r="2047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</row>
    <row r="204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</row>
    <row r="2049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</row>
    <row r="2050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</row>
    <row r="2051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</row>
    <row r="2052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</row>
    <row r="205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</row>
    <row r="2054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</row>
    <row r="205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</row>
    <row r="2056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</row>
    <row r="2057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</row>
    <row r="205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</row>
    <row r="2059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</row>
    <row r="2060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</row>
    <row r="2061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</row>
    <row r="2062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</row>
    <row r="206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</row>
    <row r="2064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</row>
    <row r="206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</row>
    <row r="2066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</row>
    <row r="2067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</row>
    <row r="206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</row>
    <row r="2069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</row>
    <row r="2070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</row>
    <row r="2071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</row>
    <row r="2072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</row>
    <row r="2073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</row>
    <row r="2074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</row>
    <row r="207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</row>
    <row r="2076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</row>
    <row r="2077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</row>
    <row r="207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</row>
    <row r="2079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</row>
    <row r="2080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</row>
    <row r="2081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</row>
    <row r="2082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</row>
    <row r="2083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</row>
    <row r="2084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</row>
    <row r="208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</row>
    <row r="2086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</row>
    <row r="2087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</row>
    <row r="208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</row>
    <row r="2089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</row>
    <row r="2090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</row>
    <row r="2091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</row>
    <row r="2092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</row>
    <row r="2093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</row>
    <row r="2094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</row>
    <row r="209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</row>
    <row r="2096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</row>
    <row r="2097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</row>
    <row r="209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</row>
    <row r="2099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</row>
    <row r="2100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</row>
    <row r="2101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</row>
    <row r="2102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</row>
    <row r="2103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</row>
    <row r="2104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</row>
    <row r="210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</row>
    <row r="2106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</row>
    <row r="2107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</row>
    <row r="210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</row>
    <row r="2109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</row>
    <row r="2110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</row>
    <row r="2111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</row>
    <row r="2112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</row>
    <row r="2113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</row>
    <row r="2114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</row>
    <row r="211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</row>
    <row r="2116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</row>
    <row r="2117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</row>
    <row r="21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</row>
    <row r="2119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</row>
    <row r="2120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</row>
    <row r="2121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</row>
    <row r="2122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</row>
    <row r="2123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</row>
    <row r="2124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</row>
    <row r="21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</row>
    <row r="2126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</row>
    <row r="2127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</row>
    <row r="212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</row>
    <row r="2129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</row>
    <row r="2130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</row>
    <row r="2131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</row>
    <row r="2132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</row>
    <row r="2133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</row>
    <row r="2134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</row>
    <row r="213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</row>
    <row r="2136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</row>
    <row r="2137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</row>
    <row r="213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</row>
    <row r="2139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</row>
    <row r="2140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</row>
    <row r="2141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</row>
    <row r="2142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</row>
    <row r="2143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</row>
    <row r="2144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</row>
    <row r="214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</row>
    <row r="2146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</row>
    <row r="2147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</row>
    <row r="214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</row>
    <row r="2149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</row>
    <row r="2150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</row>
    <row r="2151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</row>
    <row r="2152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</row>
    <row r="2153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</row>
    <row r="2154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</row>
    <row r="215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</row>
    <row r="2156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</row>
    <row r="2157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</row>
    <row r="215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</row>
    <row r="2159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</row>
    <row r="2160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</row>
    <row r="2161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</row>
    <row r="2162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</row>
    <row r="2163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</row>
    <row r="2164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</row>
    <row r="216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</row>
    <row r="2166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</row>
    <row r="2167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</row>
    <row r="216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</row>
    <row r="2169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</row>
    <row r="2170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</row>
    <row r="2171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</row>
    <row r="2172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</row>
    <row r="2173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</row>
    <row r="2174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</row>
    <row r="217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</row>
    <row r="2176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</row>
    <row r="2177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</row>
    <row r="217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</row>
    <row r="2179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</row>
    <row r="2180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</row>
    <row r="2181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</row>
    <row r="2182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</row>
    <row r="2183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</row>
    <row r="2184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</row>
    <row r="218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</row>
    <row r="2186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</row>
    <row r="2187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</row>
    <row r="218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</row>
    <row r="2189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</row>
    <row r="2190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</row>
    <row r="2191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</row>
    <row r="2192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</row>
    <row r="2193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</row>
    <row r="2194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</row>
    <row r="219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</row>
    <row r="2196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</row>
    <row r="2197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</row>
    <row r="219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</row>
    <row r="2199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</row>
    <row r="2200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</row>
    <row r="2201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</row>
    <row r="2202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</row>
    <row r="2203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</row>
    <row r="2204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</row>
    <row r="220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</row>
    <row r="2206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</row>
    <row r="2207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</row>
    <row r="220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</row>
    <row r="2209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</row>
    <row r="2210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</row>
    <row r="2211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</row>
    <row r="2212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</row>
    <row r="2213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</row>
    <row r="2214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</row>
    <row r="221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</row>
    <row r="2216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</row>
    <row r="2217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</row>
    <row r="22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</row>
    <row r="2219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</row>
    <row r="2220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</row>
    <row r="2221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</row>
    <row r="2222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</row>
    <row r="2223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</row>
    <row r="2224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</row>
    <row r="22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</row>
    <row r="2226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</row>
    <row r="2227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</row>
    <row r="222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</row>
    <row r="2229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</row>
    <row r="2230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</row>
    <row r="2231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</row>
    <row r="2232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</row>
    <row r="2233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</row>
    <row r="2234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</row>
    <row r="223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</row>
    <row r="2236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</row>
    <row r="2237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</row>
    <row r="223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</row>
    <row r="2239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</row>
    <row r="2240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</row>
    <row r="2241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</row>
    <row r="2242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</row>
    <row r="2243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</row>
    <row r="2244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</row>
    <row r="224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</row>
    <row r="2246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</row>
    <row r="2247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</row>
    <row r="224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</row>
    <row r="2249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</row>
    <row r="2250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</row>
    <row r="2251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</row>
    <row r="2252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</row>
    <row r="2253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</row>
    <row r="2254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</row>
    <row r="225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</row>
    <row r="2256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</row>
    <row r="2257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</row>
    <row r="225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</row>
    <row r="2259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</row>
    <row r="2260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</row>
    <row r="2261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</row>
    <row r="2262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</row>
    <row r="2263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</row>
    <row r="2264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</row>
    <row r="226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</row>
    <row r="2266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</row>
    <row r="2267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</row>
    <row r="226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</row>
    <row r="2269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</row>
    <row r="2270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</row>
    <row r="2271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</row>
    <row r="2272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</row>
    <row r="2273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</row>
    <row r="2274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</row>
    <row r="227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</row>
    <row r="2276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</row>
    <row r="2277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</row>
    <row r="227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</row>
    <row r="2279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</row>
    <row r="2280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</row>
    <row r="2281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</row>
    <row r="2282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</row>
    <row r="2283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</row>
    <row r="2284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</row>
    <row r="228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</row>
    <row r="2286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</row>
    <row r="2287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</row>
    <row r="228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</row>
    <row r="2289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</row>
    <row r="2290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</row>
    <row r="2291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</row>
    <row r="2292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</row>
    <row r="2293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</row>
    <row r="2294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</row>
    <row r="229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</row>
    <row r="2296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</row>
    <row r="2297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</row>
    <row r="229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</row>
    <row r="2299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</row>
    <row r="2300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</row>
    <row r="2301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</row>
    <row r="2302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</row>
    <row r="2303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</row>
    <row r="2304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</row>
    <row r="230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</row>
    <row r="2306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</row>
    <row r="2307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</row>
    <row r="230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</row>
    <row r="2309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</row>
    <row r="2310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</row>
    <row r="2311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</row>
    <row r="2312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</row>
    <row r="2313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</row>
    <row r="2314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</row>
    <row r="231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</row>
    <row r="2316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</row>
    <row r="2317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</row>
    <row r="23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</row>
    <row r="2319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</row>
    <row r="2320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</row>
    <row r="2321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</row>
    <row r="2322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</row>
    <row r="2323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</row>
    <row r="2324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</row>
    <row r="23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</row>
    <row r="2326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</row>
    <row r="2327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</row>
    <row r="232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</row>
    <row r="2329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</row>
    <row r="2330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</row>
    <row r="2331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</row>
    <row r="2332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</row>
    <row r="2333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</row>
    <row r="2334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</row>
    <row r="233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</row>
    <row r="2336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</row>
    <row r="2337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</row>
    <row r="233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</row>
    <row r="2339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</row>
    <row r="2340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</row>
    <row r="2341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</row>
    <row r="2342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</row>
    <row r="2343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</row>
    <row r="2344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</row>
    <row r="234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</row>
    <row r="2346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</row>
    <row r="2347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</row>
    <row r="234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</row>
    <row r="2349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</row>
    <row r="2350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</row>
    <row r="2351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</row>
    <row r="2352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</row>
    <row r="2353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</row>
    <row r="2354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</row>
    <row r="235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</row>
    <row r="2356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</row>
    <row r="2357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</row>
    <row r="235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</row>
    <row r="2359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</row>
    <row r="2360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</row>
    <row r="2361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</row>
    <row r="2362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</row>
    <row r="2363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</row>
    <row r="2364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</row>
    <row r="236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</row>
    <row r="2366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</row>
    <row r="2367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</row>
    <row r="236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</row>
    <row r="2369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</row>
    <row r="2370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</row>
    <row r="2371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</row>
    <row r="2372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</row>
    <row r="2373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</row>
    <row r="2374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</row>
    <row r="237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</row>
    <row r="2376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</row>
    <row r="2377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</row>
    <row r="237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</row>
    <row r="2379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</row>
    <row r="2380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</row>
    <row r="2381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</row>
    <row r="2382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</row>
    <row r="2383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</row>
    <row r="2384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</row>
    <row r="238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</row>
    <row r="2386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</row>
    <row r="2387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</row>
    <row r="238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</row>
    <row r="2389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</row>
    <row r="2390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</row>
    <row r="2391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</row>
    <row r="2392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</row>
    <row r="2393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</row>
    <row r="2394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</row>
    <row r="239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</row>
    <row r="2396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</row>
    <row r="2397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</row>
    <row r="239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</row>
    <row r="2399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</row>
    <row r="2400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</row>
    <row r="2401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</row>
    <row r="2402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</row>
    <row r="2403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</row>
    <row r="2404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</row>
    <row r="240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</row>
    <row r="2406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</row>
    <row r="2407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</row>
    <row r="240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</row>
    <row r="2409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</row>
    <row r="2410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</row>
    <row r="2411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</row>
    <row r="2412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</row>
    <row r="2413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</row>
    <row r="2414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</row>
    <row r="241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</row>
    <row r="2416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</row>
    <row r="2417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</row>
    <row r="24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</row>
    <row r="2419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</row>
    <row r="2420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</row>
    <row r="2421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</row>
    <row r="2422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</row>
    <row r="2423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</row>
    <row r="2424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</row>
    <row r="24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</row>
    <row r="2426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</row>
    <row r="2427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</row>
    <row r="242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</row>
    <row r="2429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</row>
    <row r="2430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</row>
    <row r="2431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</row>
    <row r="2432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</row>
    <row r="2433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</row>
    <row r="2434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</row>
    <row r="243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</row>
    <row r="2436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</row>
    <row r="2437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</row>
    <row r="243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</row>
    <row r="2439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</row>
    <row r="2440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</row>
    <row r="2441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</row>
    <row r="2442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</row>
    <row r="2443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</row>
    <row r="2444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</row>
    <row r="244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</row>
    <row r="2446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</row>
    <row r="2447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</row>
    <row r="244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</row>
    <row r="2449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</row>
    <row r="2450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</row>
    <row r="2451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</row>
    <row r="2452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</row>
    <row r="2453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</row>
    <row r="2454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</row>
    <row r="245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</row>
    <row r="2456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</row>
    <row r="2457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</row>
    <row r="245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</row>
    <row r="2459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</row>
    <row r="2460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</row>
    <row r="2461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</row>
    <row r="2462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</row>
    <row r="2463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</row>
    <row r="2464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</row>
    <row r="246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</row>
    <row r="2466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</row>
    <row r="2467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</row>
    <row r="246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</row>
    <row r="2469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</row>
    <row r="2470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</row>
    <row r="2471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</row>
    <row r="2472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</row>
    <row r="2473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</row>
    <row r="2474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</row>
    <row r="247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</row>
    <row r="2476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</row>
    <row r="2477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</row>
    <row r="247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</row>
    <row r="2479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</row>
    <row r="2480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</row>
    <row r="2481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</row>
    <row r="2482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</row>
    <row r="2483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</row>
    <row r="2484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</row>
    <row r="248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</row>
    <row r="2486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</row>
    <row r="2487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</row>
    <row r="248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</row>
    <row r="2489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</row>
    <row r="2490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</row>
    <row r="2491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</row>
    <row r="2492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</row>
    <row r="2493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</row>
    <row r="2494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</row>
    <row r="249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</row>
    <row r="2496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</row>
    <row r="2497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</row>
    <row r="249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</row>
    <row r="2499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</row>
    <row r="2500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</row>
    <row r="2501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</row>
    <row r="2502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</row>
    <row r="2503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</row>
    <row r="2504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</row>
    <row r="250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</row>
    <row r="2506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</row>
    <row r="2507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</row>
    <row r="250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</row>
    <row r="2509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</row>
    <row r="2510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</row>
    <row r="2511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</row>
    <row r="2512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</row>
    <row r="2513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</row>
    <row r="2514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</row>
    <row r="251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</row>
    <row r="2516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</row>
    <row r="2517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</row>
    <row r="25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</row>
    <row r="2519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</row>
    <row r="2520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</row>
    <row r="2521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</row>
    <row r="2522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</row>
    <row r="2523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</row>
    <row r="2524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</row>
    <row r="25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</row>
    <row r="2526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</row>
    <row r="2527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</row>
    <row r="252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</row>
    <row r="2529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</row>
    <row r="2530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</row>
    <row r="2531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</row>
    <row r="2532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</row>
    <row r="2533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</row>
    <row r="2534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</row>
    <row r="253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</row>
    <row r="2536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</row>
    <row r="2537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</row>
    <row r="253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</row>
    <row r="2539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</row>
    <row r="2540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</row>
    <row r="2541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</row>
    <row r="2542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</row>
    <row r="2543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</row>
    <row r="2544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</row>
    <row r="254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</row>
    <row r="2546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</row>
    <row r="2547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</row>
    <row r="254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</row>
    <row r="2549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</row>
    <row r="2550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</row>
    <row r="2551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</row>
    <row r="2552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</row>
    <row r="2553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</row>
    <row r="2554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</row>
    <row r="255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</row>
    <row r="2556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</row>
    <row r="2557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</row>
    <row r="255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</row>
    <row r="2559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</row>
    <row r="2560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</row>
    <row r="2561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</row>
    <row r="2562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</row>
    <row r="2563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</row>
    <row r="2564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</row>
    <row r="256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</row>
    <row r="2566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</row>
    <row r="2567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</row>
    <row r="256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</row>
    <row r="2569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</row>
    <row r="2570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</row>
    <row r="2571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</row>
    <row r="2572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</row>
    <row r="2573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</row>
    <row r="2574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</row>
    <row r="257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</row>
    <row r="2576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</row>
    <row r="2577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</row>
    <row r="257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</row>
    <row r="2579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</row>
    <row r="2580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</row>
    <row r="2581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</row>
    <row r="2582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</row>
    <row r="2583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</row>
    <row r="2584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</row>
    <row r="258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</row>
    <row r="2586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</row>
    <row r="2587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</row>
    <row r="258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</row>
    <row r="2589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</row>
    <row r="2590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</row>
    <row r="2591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</row>
    <row r="2592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</row>
    <row r="2593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</row>
    <row r="2594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</row>
    <row r="259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</row>
    <row r="2596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</row>
    <row r="2597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</row>
    <row r="259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</row>
    <row r="2599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</row>
    <row r="2600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</row>
    <row r="2601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</row>
    <row r="2602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</row>
    <row r="2603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</row>
    <row r="2604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</row>
    <row r="260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</row>
    <row r="2606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</row>
    <row r="2607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</row>
    <row r="260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</row>
    <row r="2609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</row>
    <row r="2610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</row>
    <row r="2611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</row>
    <row r="2612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</row>
    <row r="2613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</row>
    <row r="2614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</row>
    <row r="261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</row>
    <row r="2616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</row>
    <row r="2617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</row>
    <row r="26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</row>
    <row r="2619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</row>
    <row r="2620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</row>
    <row r="2621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</row>
    <row r="2622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</row>
    <row r="2623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</row>
    <row r="2624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</row>
    <row r="26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</row>
    <row r="2626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</row>
    <row r="2627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</row>
    <row r="262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</row>
    <row r="2629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</row>
    <row r="2630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</row>
    <row r="2631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</row>
    <row r="2632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</row>
    <row r="2633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</row>
    <row r="2634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</row>
    <row r="263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</row>
    <row r="2636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</row>
    <row r="2637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</row>
    <row r="263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</row>
    <row r="2639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</row>
    <row r="2640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</row>
    <row r="2641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</row>
    <row r="2642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</row>
    <row r="2643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</row>
    <row r="2644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</row>
    <row r="264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</row>
    <row r="2646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</row>
    <row r="2647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</row>
    <row r="264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</row>
    <row r="2649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</row>
    <row r="2650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</row>
    <row r="2651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</row>
    <row r="2652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</row>
    <row r="2653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</row>
    <row r="2654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</row>
    <row r="265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</row>
    <row r="2656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</row>
    <row r="2657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</row>
    <row r="265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</row>
    <row r="2659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</row>
    <row r="2660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</row>
    <row r="2661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</row>
    <row r="2662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</row>
    <row r="2663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</row>
    <row r="2664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</row>
    <row r="266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</row>
    <row r="2666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</row>
    <row r="2667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</row>
    <row r="266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</row>
    <row r="2669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</row>
    <row r="2670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</row>
    <row r="2671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</row>
    <row r="2672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</row>
    <row r="2673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</row>
    <row r="2674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</row>
    <row r="267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</row>
    <row r="2676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</row>
    <row r="2677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</row>
    <row r="267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</row>
    <row r="2679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</row>
    <row r="2680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</row>
    <row r="2681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</row>
    <row r="2682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</row>
    <row r="2683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</row>
    <row r="2684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</row>
    <row r="268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</row>
    <row r="2686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</row>
    <row r="2687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</row>
    <row r="268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</row>
    <row r="2689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</row>
    <row r="2690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</row>
    <row r="2691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</row>
    <row r="2692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</row>
    <row r="2693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</row>
    <row r="2694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</row>
    <row r="269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</row>
    <row r="2696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</row>
    <row r="2697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</row>
    <row r="269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</row>
    <row r="2699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</row>
    <row r="2700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</row>
    <row r="2701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</row>
    <row r="2702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</row>
    <row r="2703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</row>
    <row r="2704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</row>
    <row r="270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</row>
    <row r="2706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</row>
    <row r="2707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</row>
    <row r="270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</row>
    <row r="2709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</row>
    <row r="2710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</row>
    <row r="2711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</row>
    <row r="2712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</row>
    <row r="2713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</row>
    <row r="2714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</row>
    <row r="271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</row>
    <row r="2716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</row>
    <row r="2717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</row>
    <row r="27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</row>
    <row r="2719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</row>
    <row r="2720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</row>
    <row r="2721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</row>
    <row r="2722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</row>
    <row r="2723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</row>
    <row r="2724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</row>
    <row r="27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</row>
    <row r="2726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</row>
    <row r="2727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</row>
    <row r="272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</row>
    <row r="2729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</row>
    <row r="2730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</row>
    <row r="2731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</row>
    <row r="2732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</row>
    <row r="2733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</row>
    <row r="2734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</row>
    <row r="273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</row>
    <row r="2736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</row>
    <row r="2737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</row>
    <row r="273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</row>
    <row r="2739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</row>
    <row r="2740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</row>
    <row r="2741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</row>
    <row r="2742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</row>
    <row r="2743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</row>
    <row r="2744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</row>
    <row r="274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</row>
    <row r="2746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</row>
    <row r="2747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</row>
    <row r="274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</row>
    <row r="2749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</row>
    <row r="2750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</row>
    <row r="2751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</row>
    <row r="2752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</row>
    <row r="2753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</row>
    <row r="2754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</row>
    <row r="275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</row>
    <row r="2756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</row>
    <row r="2757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</row>
    <row r="275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</row>
    <row r="2759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</row>
    <row r="2760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</row>
    <row r="2761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</row>
    <row r="2762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</row>
    <row r="2763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</row>
    <row r="2764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</row>
    <row r="276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</row>
    <row r="2766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</row>
    <row r="2767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</row>
    <row r="276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</row>
    <row r="2769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</row>
    <row r="2770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</row>
    <row r="2771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</row>
    <row r="2772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</row>
    <row r="2773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</row>
    <row r="2774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</row>
    <row r="277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</row>
    <row r="2776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</row>
    <row r="2777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</row>
    <row r="277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</row>
    <row r="2779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</row>
    <row r="2780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</row>
    <row r="2781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</row>
    <row r="2782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</row>
    <row r="2783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</row>
    <row r="2784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</row>
    <row r="278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</row>
    <row r="2786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</row>
    <row r="2787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</row>
    <row r="278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</row>
    <row r="2789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</row>
    <row r="2790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</row>
    <row r="2791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</row>
    <row r="2792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</row>
    <row r="2793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</row>
    <row r="2794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</row>
    <row r="279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</row>
    <row r="2796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</row>
    <row r="2797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</row>
    <row r="279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</row>
    <row r="2799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</row>
    <row r="2800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</row>
    <row r="2801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</row>
    <row r="2802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</row>
    <row r="2803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</row>
    <row r="2804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</row>
    <row r="280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</row>
    <row r="2806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</row>
    <row r="2807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</row>
    <row r="280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</row>
    <row r="2809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</row>
    <row r="2810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</row>
    <row r="2811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</row>
    <row r="2812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</row>
    <row r="2813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</row>
    <row r="2814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</row>
    <row r="281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</row>
    <row r="2816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</row>
    <row r="2817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</row>
    <row r="28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</row>
    <row r="2819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</row>
    <row r="2820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</row>
    <row r="2821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</row>
    <row r="2822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</row>
    <row r="2823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</row>
    <row r="2824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</row>
    <row r="28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</row>
    <row r="2826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</row>
    <row r="2827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</row>
    <row r="282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</row>
    <row r="2829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</row>
    <row r="2830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</row>
    <row r="2831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</row>
    <row r="2832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</row>
    <row r="2833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</row>
    <row r="2834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</row>
    <row r="283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</row>
    <row r="2836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</row>
    <row r="2837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</row>
    <row r="283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</row>
    <row r="2839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</row>
    <row r="2840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</row>
    <row r="2841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</row>
    <row r="2842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</row>
    <row r="2843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</row>
    <row r="2844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</row>
    <row r="284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</row>
    <row r="2846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</row>
    <row r="2847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</row>
    <row r="284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</row>
    <row r="2849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</row>
    <row r="2850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</row>
    <row r="2851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</row>
    <row r="2852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</row>
    <row r="2853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</row>
    <row r="2854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</row>
    <row r="285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</row>
    <row r="2856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</row>
    <row r="2857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</row>
    <row r="285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</row>
    <row r="2859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</row>
    <row r="2860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</row>
    <row r="2861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</row>
    <row r="2862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</row>
    <row r="2863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</row>
    <row r="2864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</row>
    <row r="286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</row>
    <row r="2866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</row>
    <row r="2867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</row>
    <row r="286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</row>
    <row r="2869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</row>
    <row r="2870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</row>
    <row r="2871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</row>
    <row r="2872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</row>
    <row r="2873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</row>
    <row r="2874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</row>
    <row r="287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</row>
    <row r="2876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</row>
    <row r="2877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</row>
    <row r="287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</row>
    <row r="2879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</row>
    <row r="2880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</row>
    <row r="2881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</row>
    <row r="2882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</row>
    <row r="2883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</row>
    <row r="2884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</row>
    <row r="288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</row>
    <row r="2886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</row>
    <row r="2887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</row>
    <row r="288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</row>
    <row r="2889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</row>
    <row r="2890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</row>
    <row r="2891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</row>
    <row r="2892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</row>
    <row r="2893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</row>
    <row r="2894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</row>
    <row r="289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</row>
    <row r="2896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</row>
    <row r="2897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</row>
    <row r="289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</row>
    <row r="2899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</row>
    <row r="2900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</row>
    <row r="2901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</row>
    <row r="2902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</row>
    <row r="2903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</row>
    <row r="2904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</row>
    <row r="290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</row>
    <row r="2906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</row>
    <row r="2907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</row>
    <row r="290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</row>
    <row r="2909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</row>
    <row r="2910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</row>
    <row r="2911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</row>
    <row r="2912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</row>
    <row r="2913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</row>
    <row r="2914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</row>
    <row r="291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</row>
    <row r="2916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</row>
    <row r="2917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</row>
    <row r="29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</row>
    <row r="2919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</row>
    <row r="2920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</row>
    <row r="2921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</row>
    <row r="2922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</row>
    <row r="2923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</row>
    <row r="2924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</row>
    <row r="29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</row>
    <row r="2926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</row>
    <row r="2927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</row>
    <row r="292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</row>
    <row r="2929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</row>
    <row r="2930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</row>
    <row r="2931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</row>
    <row r="2932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</row>
    <row r="2933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</row>
    <row r="2934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</row>
    <row r="293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</row>
    <row r="2936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</row>
    <row r="2937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</row>
    <row r="293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</row>
    <row r="2939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</row>
    <row r="2940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</row>
    <row r="2941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</row>
    <row r="2942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</row>
    <row r="2943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</row>
    <row r="2944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</row>
    <row r="294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</row>
    <row r="2946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</row>
    <row r="2947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</row>
    <row r="294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</row>
    <row r="2949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</row>
    <row r="2950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</row>
    <row r="2951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</row>
    <row r="2952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</row>
    <row r="2953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</row>
    <row r="2954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</row>
    <row r="295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</row>
    <row r="2956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</row>
    <row r="2957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</row>
    <row r="295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</row>
    <row r="2959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</row>
    <row r="2960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</row>
    <row r="2961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</row>
    <row r="2962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</row>
    <row r="2963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</row>
    <row r="2964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</row>
    <row r="296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</row>
    <row r="2966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</row>
    <row r="2967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</row>
    <row r="296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</row>
    <row r="2969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</row>
    <row r="2970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</row>
    <row r="2971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</row>
    <row r="2972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</row>
    <row r="2973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</row>
    <row r="2974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</row>
    <row r="297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</row>
    <row r="2976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</row>
    <row r="2977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</row>
    <row r="297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</row>
    <row r="2979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</row>
    <row r="2980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</row>
    <row r="2981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</row>
    <row r="2982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</row>
    <row r="2983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</row>
    <row r="2984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</row>
    <row r="298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</row>
    <row r="2986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</row>
    <row r="2987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</row>
    <row r="298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</row>
    <row r="2989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</row>
    <row r="2990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</row>
    <row r="2991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</row>
    <row r="2992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</row>
    <row r="2993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</row>
    <row r="2994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</row>
    <row r="299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</row>
    <row r="2996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</row>
    <row r="2997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</row>
    <row r="299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</row>
    <row r="2999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</row>
    <row r="3000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</row>
    <row r="3001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</row>
    <row r="3002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</row>
    <row r="3003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</row>
    <row r="3004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</row>
    <row r="300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</row>
    <row r="3006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</row>
    <row r="3007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</row>
    <row r="300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</row>
    <row r="3009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</row>
    <row r="3010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</row>
    <row r="3011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</row>
    <row r="3012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</row>
    <row r="3013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</row>
    <row r="3014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</row>
    <row r="301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</row>
    <row r="3016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</row>
    <row r="3017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</row>
    <row r="30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</row>
    <row r="3019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</row>
    <row r="3020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</row>
    <row r="3021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</row>
    <row r="3022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</row>
    <row r="3023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</row>
    <row r="3024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</row>
    <row r="30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</row>
    <row r="3026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</row>
    <row r="3027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</row>
    <row r="302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</row>
    <row r="3029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</row>
    <row r="3030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</row>
    <row r="3031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</row>
    <row r="3032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</row>
    <row r="3033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</row>
    <row r="3034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</row>
    <row r="303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</row>
    <row r="3036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</row>
    <row r="3037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</row>
    <row r="303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</row>
    <row r="3039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</row>
    <row r="3040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</row>
    <row r="3041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</row>
    <row r="3042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</row>
    <row r="3043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</row>
    <row r="3044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</row>
    <row r="304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</row>
    <row r="3046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</row>
    <row r="3047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</row>
    <row r="304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</row>
    <row r="3049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</row>
    <row r="3050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</row>
    <row r="3051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</row>
    <row r="3052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</row>
    <row r="3053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</row>
    <row r="3054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</row>
    <row r="305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</row>
    <row r="3056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</row>
    <row r="3057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</row>
    <row r="305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</row>
    <row r="3059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</row>
    <row r="3060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</row>
    <row r="3061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</row>
    <row r="3062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</row>
    <row r="3063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</row>
    <row r="3064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</row>
    <row r="306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</row>
    <row r="3066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</row>
    <row r="3067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</row>
    <row r="306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</row>
    <row r="3069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</row>
    <row r="3070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</row>
    <row r="3071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</row>
    <row r="3072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</row>
    <row r="3073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</row>
    <row r="3074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</row>
    <row r="307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</row>
    <row r="3076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</row>
    <row r="3077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</row>
    <row r="307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</row>
    <row r="3079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</row>
    <row r="3080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</row>
    <row r="3081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</row>
    <row r="3082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</row>
    <row r="3083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</row>
    <row r="3084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</row>
    <row r="308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</row>
    <row r="3086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</row>
    <row r="3087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</row>
    <row r="308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</row>
    <row r="3089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</row>
    <row r="3090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</row>
    <row r="3091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</row>
    <row r="3092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</row>
    <row r="3093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</row>
    <row r="3094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</row>
    <row r="309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</row>
    <row r="3096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</row>
    <row r="3097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</row>
    <row r="309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</row>
    <row r="3099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</row>
    <row r="3100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</row>
    <row r="3101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</row>
    <row r="3102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</row>
    <row r="3103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</row>
    <row r="3104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</row>
    <row r="310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</row>
    <row r="3106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</row>
    <row r="3107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</row>
    <row r="310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</row>
    <row r="3109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</row>
    <row r="3110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</row>
    <row r="3111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</row>
    <row r="3112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</row>
    <row r="3113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</row>
    <row r="3114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</row>
    <row r="311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</row>
    <row r="3116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</row>
    <row r="3117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</row>
    <row r="31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</row>
    <row r="3119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</row>
    <row r="3120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</row>
    <row r="3121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</row>
    <row r="3122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</row>
    <row r="3123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</row>
    <row r="3124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</row>
    <row r="31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</row>
    <row r="3126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</row>
    <row r="3127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</row>
    <row r="312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</row>
    <row r="3129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</row>
    <row r="3130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</row>
    <row r="3131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</row>
    <row r="3132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</row>
    <row r="3133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</row>
    <row r="3134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</row>
    <row r="313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</row>
    <row r="3136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</row>
    <row r="3137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</row>
    <row r="313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</row>
    <row r="3139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</row>
    <row r="3140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</row>
    <row r="3141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</row>
    <row r="3142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</row>
    <row r="3143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</row>
    <row r="3144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</row>
    <row r="314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</row>
    <row r="3146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</row>
    <row r="3147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</row>
    <row r="314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</row>
    <row r="3149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</row>
    <row r="3150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</row>
    <row r="3151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</row>
    <row r="3152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</row>
    <row r="3153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</row>
    <row r="3154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</row>
    <row r="315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</row>
    <row r="3156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</row>
    <row r="3157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</row>
    <row r="315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</row>
    <row r="3159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</row>
    <row r="3160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</row>
    <row r="3161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</row>
    <row r="3162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</row>
    <row r="3163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</row>
    <row r="3164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</row>
    <row r="316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</row>
    <row r="3166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</row>
    <row r="3167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</row>
    <row r="316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</row>
    <row r="3169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</row>
    <row r="3170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</row>
    <row r="3171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</row>
    <row r="3172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</row>
    <row r="3173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</row>
    <row r="3174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</row>
    <row r="317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</row>
    <row r="3176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</row>
    <row r="3177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</row>
    <row r="317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</row>
    <row r="3179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</row>
    <row r="3180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</row>
    <row r="3181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</row>
    <row r="3182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</row>
    <row r="3183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</row>
    <row r="3184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</row>
    <row r="318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</row>
    <row r="3186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</row>
    <row r="3187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</row>
    <row r="318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</row>
    <row r="3189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</row>
    <row r="3190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</row>
    <row r="3191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</row>
    <row r="3192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</row>
    <row r="3193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</row>
    <row r="3194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</row>
    <row r="319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</row>
    <row r="3196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</row>
    <row r="3197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</row>
    <row r="319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</row>
    <row r="3199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</row>
    <row r="3200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</row>
    <row r="3201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</row>
    <row r="3202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</row>
    <row r="3203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</row>
    <row r="3204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</row>
    <row r="320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</row>
    <row r="3206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</row>
    <row r="3207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</row>
    <row r="320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</row>
    <row r="3209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</row>
    <row r="3210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</row>
    <row r="3211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</row>
    <row r="3212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</row>
    <row r="3213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</row>
    <row r="3214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</row>
    <row r="321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</row>
    <row r="3216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</row>
    <row r="3217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</row>
    <row r="321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</row>
    <row r="3219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</row>
    <row r="3220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</row>
    <row r="3221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</row>
    <row r="3222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</row>
    <row r="3223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</row>
    <row r="3224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</row>
    <row r="32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</row>
    <row r="3226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</row>
    <row r="3227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</row>
    <row r="322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</row>
    <row r="3229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</row>
    <row r="3230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</row>
    <row r="3231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</row>
    <row r="3232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</row>
    <row r="3233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</row>
    <row r="3234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</row>
    <row r="323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</row>
    <row r="3236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</row>
    <row r="3237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</row>
    <row r="323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</row>
    <row r="3239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</row>
    <row r="3240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</row>
    <row r="3241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</row>
    <row r="3242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</row>
    <row r="3243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</row>
    <row r="3244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</row>
    <row r="324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</row>
    <row r="3246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</row>
    <row r="3247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</row>
    <row r="324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</row>
    <row r="3249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</row>
    <row r="3250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</row>
    <row r="3251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</row>
    <row r="3252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</row>
    <row r="3253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</row>
    <row r="3254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</row>
    <row r="325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</row>
    <row r="3256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</row>
    <row r="3257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</row>
    <row r="325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</row>
    <row r="3259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</row>
    <row r="3260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</row>
    <row r="3261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</row>
    <row r="3262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</row>
    <row r="3263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</row>
    <row r="3264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</row>
    <row r="326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</row>
    <row r="3266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</row>
    <row r="3267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</row>
    <row r="326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</row>
    <row r="3269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</row>
    <row r="3270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</row>
    <row r="3271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</row>
    <row r="3272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</row>
    <row r="3273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</row>
    <row r="3274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</row>
    <row r="327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</row>
    <row r="3276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</row>
    <row r="3277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</row>
    <row r="327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</row>
    <row r="3279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</row>
    <row r="3280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</row>
    <row r="3281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</row>
    <row r="3282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</row>
    <row r="3283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</row>
    <row r="3284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</row>
    <row r="328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</row>
    <row r="3286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</row>
    <row r="3287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</row>
    <row r="328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</row>
    <row r="3289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</row>
    <row r="3290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</row>
    <row r="3291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</row>
    <row r="3292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</row>
    <row r="3293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</row>
    <row r="3294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</row>
    <row r="3295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</row>
    <row r="3296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</row>
    <row r="3297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</row>
    <row r="329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</row>
    <row r="3299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</row>
    <row r="3300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</row>
    <row r="3301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</row>
    <row r="3302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</row>
    <row r="3303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</row>
    <row r="3304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</row>
    <row r="330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</row>
    <row r="3306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</row>
    <row r="3307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</row>
    <row r="330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</row>
    <row r="3309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</row>
    <row r="3310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</row>
    <row r="3311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</row>
    <row r="3312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</row>
    <row r="3313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</row>
    <row r="3314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</row>
    <row r="331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</row>
    <row r="3316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</row>
    <row r="3317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</row>
    <row r="331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</row>
    <row r="3319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</row>
    <row r="3320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</row>
    <row r="3321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</row>
    <row r="3322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</row>
    <row r="3323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</row>
    <row r="3324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</row>
    <row r="33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</row>
    <row r="3326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</row>
    <row r="3327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</row>
    <row r="332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</row>
    <row r="3329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</row>
    <row r="3330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</row>
    <row r="3331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</row>
    <row r="3332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</row>
    <row r="3333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</row>
    <row r="3334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</row>
    <row r="333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</row>
    <row r="3336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</row>
    <row r="3337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</row>
    <row r="333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</row>
    <row r="3339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</row>
    <row r="3340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</row>
    <row r="3341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</row>
    <row r="3342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</row>
    <row r="3343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</row>
    <row r="3344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</row>
    <row r="334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</row>
    <row r="3346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</row>
    <row r="3347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</row>
    <row r="334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</row>
    <row r="3349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</row>
    <row r="3350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</row>
    <row r="3351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</row>
    <row r="3352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</row>
    <row r="3353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</row>
    <row r="3354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</row>
    <row r="335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</row>
    <row r="3356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</row>
    <row r="3357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</row>
    <row r="335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</row>
    <row r="3359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</row>
    <row r="3360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</row>
    <row r="3361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</row>
    <row r="3362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</row>
    <row r="3363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</row>
    <row r="3364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</row>
    <row r="336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</row>
    <row r="3366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</row>
    <row r="3367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</row>
    <row r="336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</row>
    <row r="3369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</row>
    <row r="3370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</row>
    <row r="3371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</row>
    <row r="3372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</row>
    <row r="3373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</row>
    <row r="3374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</row>
    <row r="337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</row>
    <row r="3376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</row>
    <row r="3377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</row>
    <row r="337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</row>
    <row r="3379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</row>
    <row r="3380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</row>
    <row r="3381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</row>
    <row r="3382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</row>
    <row r="3383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</row>
    <row r="3384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</row>
    <row r="338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</row>
    <row r="3386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</row>
    <row r="3387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</row>
    <row r="338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</row>
    <row r="3389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</row>
    <row r="3390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</row>
    <row r="3391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</row>
    <row r="3392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</row>
    <row r="3393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</row>
    <row r="3394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</row>
    <row r="339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</row>
    <row r="3396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</row>
    <row r="3397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</row>
    <row r="339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</row>
    <row r="3399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</row>
    <row r="3400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</row>
    <row r="3401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</row>
    <row r="3402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</row>
    <row r="3403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</row>
    <row r="3404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</row>
    <row r="3405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</row>
    <row r="3406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</row>
    <row r="3407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</row>
    <row r="340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</row>
    <row r="3409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</row>
    <row r="3410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</row>
    <row r="3411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</row>
    <row r="3412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</row>
    <row r="3413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</row>
    <row r="3414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</row>
    <row r="341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</row>
    <row r="3416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</row>
    <row r="3417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</row>
    <row r="341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</row>
    <row r="3419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</row>
    <row r="3420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</row>
    <row r="3421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</row>
    <row r="3422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</row>
    <row r="3423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</row>
    <row r="3424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</row>
    <row r="34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</row>
    <row r="3426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</row>
    <row r="3427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</row>
    <row r="342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</row>
    <row r="3429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</row>
    <row r="3430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</row>
    <row r="3431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</row>
    <row r="3432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</row>
    <row r="3433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</row>
    <row r="3434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</row>
    <row r="343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</row>
    <row r="3436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</row>
    <row r="3437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</row>
    <row r="343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</row>
    <row r="3439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</row>
    <row r="3440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</row>
    <row r="3441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</row>
    <row r="3442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</row>
    <row r="3443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</row>
    <row r="3444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</row>
    <row r="344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</row>
    <row r="3446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</row>
    <row r="3447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</row>
    <row r="344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</row>
    <row r="3449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</row>
    <row r="3450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</row>
    <row r="3451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</row>
    <row r="3452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</row>
    <row r="3453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</row>
    <row r="3454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</row>
    <row r="345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</row>
    <row r="3456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</row>
    <row r="3457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</row>
    <row r="345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</row>
    <row r="3459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</row>
    <row r="3460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</row>
    <row r="3461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</row>
    <row r="3462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</row>
    <row r="3463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</row>
    <row r="3464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</row>
    <row r="346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</row>
    <row r="3466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</row>
    <row r="3467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</row>
    <row r="346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</row>
    <row r="3469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</row>
    <row r="3470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</row>
    <row r="3471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</row>
    <row r="3472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</row>
    <row r="3473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</row>
    <row r="3474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</row>
    <row r="347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</row>
    <row r="3476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</row>
    <row r="3477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</row>
    <row r="347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</row>
    <row r="3479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</row>
    <row r="3480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</row>
    <row r="3481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</row>
    <row r="3482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</row>
    <row r="3483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</row>
    <row r="3484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</row>
    <row r="348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</row>
    <row r="3486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</row>
    <row r="3487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</row>
    <row r="348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</row>
    <row r="3489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</row>
    <row r="3490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</row>
    <row r="3491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</row>
    <row r="3492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</row>
    <row r="3493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</row>
    <row r="3494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</row>
    <row r="349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</row>
    <row r="3496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</row>
    <row r="3497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</row>
    <row r="349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</row>
    <row r="3499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</row>
    <row r="3500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</row>
    <row r="3501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</row>
    <row r="3502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</row>
    <row r="3503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</row>
    <row r="3504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</row>
    <row r="350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</row>
    <row r="3506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</row>
    <row r="3507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</row>
    <row r="350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</row>
    <row r="3509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</row>
    <row r="3510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</row>
    <row r="3511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</row>
    <row r="3512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</row>
    <row r="3513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</row>
    <row r="3514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</row>
    <row r="3515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</row>
    <row r="3516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</row>
    <row r="3517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</row>
    <row r="351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</row>
    <row r="3519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</row>
    <row r="3520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</row>
    <row r="3521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</row>
    <row r="3522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</row>
    <row r="3523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</row>
    <row r="3524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</row>
    <row r="35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</row>
    <row r="3526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</row>
    <row r="3527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</row>
    <row r="352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</row>
    <row r="3529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</row>
    <row r="3530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</row>
    <row r="3531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</row>
    <row r="3532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</row>
    <row r="3533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</row>
    <row r="3534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</row>
    <row r="353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</row>
    <row r="3536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</row>
    <row r="3537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</row>
    <row r="353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</row>
    <row r="3539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</row>
    <row r="3540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</row>
    <row r="3541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</row>
    <row r="3542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</row>
    <row r="3543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</row>
    <row r="3544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</row>
    <row r="354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</row>
    <row r="3546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</row>
    <row r="3547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</row>
    <row r="354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</row>
    <row r="3549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</row>
    <row r="3550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</row>
    <row r="3551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</row>
    <row r="3552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</row>
    <row r="3553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</row>
    <row r="3554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</row>
    <row r="355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</row>
    <row r="3556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</row>
    <row r="3557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</row>
    <row r="355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</row>
    <row r="3559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</row>
    <row r="3560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</row>
    <row r="3561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</row>
    <row r="3562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</row>
    <row r="3563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</row>
    <row r="3564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</row>
    <row r="356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</row>
    <row r="3566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</row>
    <row r="3567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</row>
    <row r="356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</row>
    <row r="3569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</row>
    <row r="3570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</row>
    <row r="3571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</row>
    <row r="3572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</row>
    <row r="3573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</row>
    <row r="3574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</row>
    <row r="357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</row>
    <row r="3576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</row>
    <row r="3577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</row>
    <row r="357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</row>
    <row r="3579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</row>
    <row r="3580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</row>
    <row r="3581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</row>
    <row r="3582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</row>
    <row r="3583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</row>
    <row r="3584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</row>
    <row r="358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</row>
    <row r="3586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</row>
    <row r="3587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</row>
    <row r="358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</row>
    <row r="3589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</row>
    <row r="3590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</row>
    <row r="3591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</row>
    <row r="3592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</row>
    <row r="3593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</row>
    <row r="3594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</row>
    <row r="359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</row>
    <row r="3596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</row>
    <row r="3597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</row>
    <row r="359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</row>
    <row r="3599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</row>
    <row r="3600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</row>
    <row r="3601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</row>
    <row r="3602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</row>
    <row r="3603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</row>
    <row r="3604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</row>
    <row r="360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</row>
    <row r="3606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</row>
    <row r="3607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</row>
    <row r="360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</row>
    <row r="3609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</row>
    <row r="3610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</row>
    <row r="3611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</row>
    <row r="3612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</row>
    <row r="3613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</row>
    <row r="3614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</row>
    <row r="361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</row>
    <row r="3616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</row>
    <row r="3617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</row>
    <row r="361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</row>
    <row r="3619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</row>
    <row r="3620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</row>
    <row r="3621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</row>
    <row r="3622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</row>
    <row r="3623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</row>
    <row r="3624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</row>
    <row r="3625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</row>
    <row r="3626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</row>
    <row r="3627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</row>
    <row r="362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</row>
    <row r="3629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</row>
    <row r="3630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</row>
    <row r="3631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</row>
    <row r="3632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</row>
    <row r="3633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</row>
    <row r="3634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</row>
    <row r="363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</row>
    <row r="3636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</row>
    <row r="3637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</row>
    <row r="363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</row>
    <row r="3639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</row>
    <row r="3640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</row>
    <row r="3641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</row>
    <row r="3642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</row>
    <row r="3643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</row>
    <row r="3644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</row>
    <row r="364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</row>
    <row r="3646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</row>
    <row r="3647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</row>
    <row r="3648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</row>
    <row r="3649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</row>
    <row r="3650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</row>
    <row r="3651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</row>
    <row r="3652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</row>
    <row r="3653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</row>
    <row r="3654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</row>
    <row r="365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</row>
    <row r="3656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</row>
    <row r="3657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</row>
    <row r="3658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</row>
    <row r="3659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</row>
    <row r="3660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</row>
    <row r="3661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</row>
    <row r="3662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</row>
    <row r="3663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</row>
    <row r="3664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</row>
    <row r="366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</row>
    <row r="3666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</row>
    <row r="3667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</row>
    <row r="3668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</row>
    <row r="3669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</row>
    <row r="3670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</row>
    <row r="3671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</row>
    <row r="3672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</row>
    <row r="3673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</row>
    <row r="3674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</row>
    <row r="367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</row>
    <row r="3676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</row>
    <row r="3677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</row>
    <row r="3678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</row>
    <row r="3679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</row>
    <row r="3680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</row>
    <row r="3681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</row>
    <row r="3682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</row>
    <row r="3683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</row>
    <row r="3684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</row>
    <row r="368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</row>
    <row r="3686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</row>
    <row r="3687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</row>
    <row r="3688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</row>
    <row r="3689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</row>
    <row r="3690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</row>
    <row r="3691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</row>
    <row r="3692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</row>
    <row r="3693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</row>
    <row r="3694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</row>
    <row r="369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</row>
    <row r="3696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</row>
    <row r="3697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</row>
    <row r="3698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</row>
    <row r="3699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</row>
    <row r="3700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</row>
    <row r="3701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</row>
    <row r="3702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</row>
    <row r="3703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</row>
    <row r="3704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</row>
    <row r="370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</row>
    <row r="3706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</row>
    <row r="3707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</row>
    <row r="3708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</row>
    <row r="3709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</row>
    <row r="3710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</row>
    <row r="3711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</row>
    <row r="3712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</row>
    <row r="3713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</row>
    <row r="3714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</row>
    <row r="371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</row>
    <row r="3716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</row>
    <row r="3717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</row>
    <row r="3718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</row>
    <row r="3719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</row>
    <row r="3720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</row>
    <row r="3721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</row>
    <row r="3722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</row>
    <row r="3723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</row>
    <row r="3724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</row>
    <row r="37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</row>
    <row r="3726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</row>
    <row r="3727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</row>
    <row r="3728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</row>
    <row r="3729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</row>
    <row r="3730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</row>
    <row r="3731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</row>
    <row r="3732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</row>
    <row r="3733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</row>
    <row r="3734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</row>
    <row r="3735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</row>
    <row r="3736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</row>
    <row r="3737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</row>
    <row r="3738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</row>
    <row r="3739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</row>
    <row r="3740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</row>
    <row r="3741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</row>
    <row r="3742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</row>
    <row r="3743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</row>
    <row r="3744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</row>
    <row r="374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</row>
    <row r="3746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</row>
    <row r="3747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</row>
    <row r="3748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</row>
    <row r="3749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</row>
    <row r="3750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</row>
    <row r="3751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</row>
    <row r="3752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</row>
    <row r="3753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</row>
    <row r="3754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</row>
    <row r="375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</row>
    <row r="3756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</row>
    <row r="3757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</row>
    <row r="3758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</row>
    <row r="3759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</row>
    <row r="3760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</row>
    <row r="3761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</row>
    <row r="3762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</row>
    <row r="3763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</row>
    <row r="3764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</row>
    <row r="3765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</row>
    <row r="3766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</row>
    <row r="3767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</row>
    <row r="3768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</row>
    <row r="3769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</row>
    <row r="3770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</row>
    <row r="3771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</row>
    <row r="3772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</row>
    <row r="3773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</row>
    <row r="3774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</row>
    <row r="3775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</row>
    <row r="3776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</row>
    <row r="3777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</row>
    <row r="3778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</row>
    <row r="3779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</row>
    <row r="3780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</row>
    <row r="3781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</row>
    <row r="3782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</row>
    <row r="3783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</row>
    <row r="3784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</row>
    <row r="3785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</row>
    <row r="3786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</row>
    <row r="3787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</row>
    <row r="3788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</row>
    <row r="3789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</row>
    <row r="3790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</row>
    <row r="3791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</row>
    <row r="3792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</row>
    <row r="3793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</row>
    <row r="3794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</row>
    <row r="3795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</row>
    <row r="3796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</row>
    <row r="3797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</row>
    <row r="3798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</row>
    <row r="3799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</row>
    <row r="3800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</row>
    <row r="3801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</row>
    <row r="3802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</row>
    <row r="3803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</row>
    <row r="3804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</row>
    <row r="3805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</row>
    <row r="3806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</row>
    <row r="3807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</row>
    <row r="3808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</row>
    <row r="3809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</row>
    <row r="3810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</row>
    <row r="3811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</row>
    <row r="3812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</row>
    <row r="3813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</row>
    <row r="3814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</row>
    <row r="3815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</row>
    <row r="3816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</row>
    <row r="3817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</row>
    <row r="3818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</row>
    <row r="3819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</row>
    <row r="3820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</row>
    <row r="3821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</row>
    <row r="3822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</row>
    <row r="3823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</row>
    <row r="3824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</row>
    <row r="3825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</row>
    <row r="3826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</row>
    <row r="3827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</row>
    <row r="3828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</row>
    <row r="3829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</row>
    <row r="3830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</row>
    <row r="3831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</row>
    <row r="3832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</row>
    <row r="3833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</row>
    <row r="3834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</row>
    <row r="3835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</row>
    <row r="3836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</row>
    <row r="3837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</row>
    <row r="3838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</row>
    <row r="3839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</row>
    <row r="3840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</row>
    <row r="3841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</row>
    <row r="3842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</row>
    <row r="3843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</row>
    <row r="3844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</row>
    <row r="3845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</row>
    <row r="3846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</row>
    <row r="3847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</row>
    <row r="3848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</row>
    <row r="3849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</row>
    <row r="3850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</row>
    <row r="3851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</row>
    <row r="3852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</row>
    <row r="3853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</row>
    <row r="3854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</row>
    <row r="3855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</row>
    <row r="3856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</row>
    <row r="3857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</row>
    <row r="3858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</row>
    <row r="3859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</row>
    <row r="3860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</row>
    <row r="3861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</row>
    <row r="3862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</row>
    <row r="3863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</row>
    <row r="3864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</row>
    <row r="3865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</row>
    <row r="3866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</row>
    <row r="3867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</row>
    <row r="3868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</row>
    <row r="3869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</row>
    <row r="3870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</row>
    <row r="3871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</row>
    <row r="3872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</row>
    <row r="3873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</row>
    <row r="3874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</row>
    <row r="3875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</row>
    <row r="3876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</row>
    <row r="3877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</row>
    <row r="3878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</row>
    <row r="3879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</row>
    <row r="3880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</row>
    <row r="3881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</row>
    <row r="3882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</row>
    <row r="3883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</row>
    <row r="3884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</row>
    <row r="3885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</row>
    <row r="3886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</row>
    <row r="3887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</row>
    <row r="3888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</row>
    <row r="3889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</row>
    <row r="3890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</row>
    <row r="3891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</row>
    <row r="3892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</row>
    <row r="3893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</row>
    <row r="3894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</row>
    <row r="3895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</row>
    <row r="3896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</row>
    <row r="3897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</row>
    <row r="3898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</row>
    <row r="3899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</row>
    <row r="3900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</row>
    <row r="3901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</row>
    <row r="3902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</row>
    <row r="3903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</row>
    <row r="3904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</row>
    <row r="3905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</row>
    <row r="3906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</row>
    <row r="3907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</row>
    <row r="3908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</row>
    <row r="3909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</row>
    <row r="3910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</row>
    <row r="3911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</row>
    <row r="3912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</row>
    <row r="3913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</row>
    <row r="3914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</row>
    <row r="3915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</row>
    <row r="3916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</row>
    <row r="3917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</row>
    <row r="3918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</row>
    <row r="3919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</row>
    <row r="3920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</row>
    <row r="3921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</row>
    <row r="3922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</row>
    <row r="3923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</row>
    <row r="3924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</row>
    <row r="3925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</row>
    <row r="3926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</row>
    <row r="3927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</row>
    <row r="3928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</row>
    <row r="3929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</row>
    <row r="3930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</row>
    <row r="3931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</row>
    <row r="3932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</row>
    <row r="3933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</row>
    <row r="3934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</row>
    <row r="3935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</row>
    <row r="3936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</row>
    <row r="3937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</row>
    <row r="3938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</row>
    <row r="3939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</row>
    <row r="3940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</row>
    <row r="3941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</row>
    <row r="3942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</row>
    <row r="3943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</row>
    <row r="3944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</row>
    <row r="3945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</row>
    <row r="3946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</row>
    <row r="3947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</row>
    <row r="3948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</row>
    <row r="3949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</row>
    <row r="3950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</row>
    <row r="3951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</row>
    <row r="3952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</row>
    <row r="3953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</row>
    <row r="3954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</row>
    <row r="3955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</row>
    <row r="3956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</row>
    <row r="3957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</row>
    <row r="3958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</row>
    <row r="3959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</row>
    <row r="3960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</row>
    <row r="3961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</row>
    <row r="3962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</row>
    <row r="3963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</row>
    <row r="3964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</row>
    <row r="3965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</row>
    <row r="3966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</row>
    <row r="3967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</row>
    <row r="3968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</row>
    <row r="3969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</row>
    <row r="3970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</row>
    <row r="3971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</row>
    <row r="3972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</row>
    <row r="3973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</row>
    <row r="3974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</row>
    <row r="3975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</row>
    <row r="3976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</row>
    <row r="3977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</row>
    <row r="3978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</row>
    <row r="3979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</row>
    <row r="3980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</row>
    <row r="3981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</row>
    <row r="3982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</row>
    <row r="3983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</row>
    <row r="3984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</row>
    <row r="3985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</row>
    <row r="3986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</row>
    <row r="3987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</row>
    <row r="3988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</row>
    <row r="3989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</row>
    <row r="3990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</row>
    <row r="3991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</row>
    <row r="3992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</row>
    <row r="3993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</row>
    <row r="3994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</row>
    <row r="3995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</row>
    <row r="3996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</row>
    <row r="3997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</row>
    <row r="3998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</row>
    <row r="3999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</row>
    <row r="4000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</row>
    <row r="4001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</row>
    <row r="4002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</row>
    <row r="4003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</row>
    <row r="4004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</row>
    <row r="4005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</row>
    <row r="4006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</row>
    <row r="4007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</row>
    <row r="4008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</row>
    <row r="4009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</row>
    <row r="4010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</row>
    <row r="4011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</row>
    <row r="4012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</row>
    <row r="4013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</row>
    <row r="4014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</row>
    <row r="4015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</row>
    <row r="4016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</row>
    <row r="4017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</row>
    <row r="4018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</row>
    <row r="4019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</row>
    <row r="4020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</row>
    <row r="4021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</row>
    <row r="4022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</row>
    <row r="4023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</row>
    <row r="4024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</row>
    <row r="4025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</row>
    <row r="4026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</row>
    <row r="4027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</row>
    <row r="4028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</row>
    <row r="4029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</row>
    <row r="4030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</row>
    <row r="4031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</row>
    <row r="4032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</row>
    <row r="4033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</row>
    <row r="4034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</row>
    <row r="4035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</row>
    <row r="4036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</row>
    <row r="4037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</row>
    <row r="4038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</row>
    <row r="4039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</row>
    <row r="4040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</row>
    <row r="4041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</row>
    <row r="4042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</row>
    <row r="4043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</row>
    <row r="4044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</row>
    <row r="4045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</row>
    <row r="4046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</row>
    <row r="4047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</row>
    <row r="4048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</row>
    <row r="4049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</row>
    <row r="4050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</row>
    <row r="4051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</row>
    <row r="4052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</row>
    <row r="4053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</row>
    <row r="4054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</row>
    <row r="4055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</row>
    <row r="4056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</row>
    <row r="4057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</row>
    <row r="4058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</row>
    <row r="4059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</row>
    <row r="4060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</row>
    <row r="4061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</row>
    <row r="4062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</row>
    <row r="4063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</row>
    <row r="4064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</row>
    <row r="4065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</row>
    <row r="4066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</row>
    <row r="4067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</row>
    <row r="4068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</row>
    <row r="4069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</row>
    <row r="4070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</row>
    <row r="4071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</row>
    <row r="4072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</row>
    <row r="4073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</row>
    <row r="4074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</row>
    <row r="4075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</row>
    <row r="4076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</row>
    <row r="4077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</row>
    <row r="4078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</row>
    <row r="4079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</row>
    <row r="4080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</row>
    <row r="4081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</row>
    <row r="4082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</row>
    <row r="4083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</row>
    <row r="4084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</row>
    <row r="4085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</row>
    <row r="4086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</row>
    <row r="4087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</row>
    <row r="4088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</row>
    <row r="4089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</row>
    <row r="4090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</row>
    <row r="4091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</row>
    <row r="4092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</row>
    <row r="4093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</row>
    <row r="4094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</row>
    <row r="4095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</row>
    <row r="4096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</row>
    <row r="4097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</row>
    <row r="4098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</row>
    <row r="4099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</row>
    <row r="4100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</row>
    <row r="4101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</row>
    <row r="4102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</row>
    <row r="4103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</row>
    <row r="4104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</row>
    <row r="4105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</row>
    <row r="4106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</row>
    <row r="4107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</row>
    <row r="4108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</row>
    <row r="4109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</row>
    <row r="4110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</row>
    <row r="4111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</row>
    <row r="4112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</row>
    <row r="4113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</row>
    <row r="4114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</row>
    <row r="4115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</row>
    <row r="4116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</row>
    <row r="4117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</row>
    <row r="4118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</row>
    <row r="4119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</row>
    <row r="4120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</row>
    <row r="4121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</row>
    <row r="4122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</row>
    <row r="4123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</row>
    <row r="4124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</row>
    <row r="4125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</row>
    <row r="4126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</row>
    <row r="4127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</row>
    <row r="4128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</row>
    <row r="4129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</row>
    <row r="4130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</row>
    <row r="4131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</row>
    <row r="4132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</row>
    <row r="4133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</row>
    <row r="4134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</row>
    <row r="4135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</row>
    <row r="4136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</row>
    <row r="4137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</row>
    <row r="4138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</row>
    <row r="4139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</row>
    <row r="4140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</row>
    <row r="4141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</row>
    <row r="4142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</row>
    <row r="4143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</row>
    <row r="4144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</row>
    <row r="4145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</row>
    <row r="4146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</row>
    <row r="4147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</row>
    <row r="4148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</row>
    <row r="4149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</row>
    <row r="4150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</row>
    <row r="4151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</row>
    <row r="4152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</row>
    <row r="4153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</row>
    <row r="4154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</row>
    <row r="4155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</row>
    <row r="4156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</row>
    <row r="4157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</row>
    <row r="4158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</row>
    <row r="4159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</row>
    <row r="4160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</row>
    <row r="4161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</row>
    <row r="4162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</row>
    <row r="4163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</row>
    <row r="4164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</row>
    <row r="4165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</row>
    <row r="4166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</row>
    <row r="4167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</row>
    <row r="4168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</row>
    <row r="4169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</row>
    <row r="4170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</row>
    <row r="4171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</row>
    <row r="4172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</row>
    <row r="4173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</row>
    <row r="4174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</row>
    <row r="4175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</row>
    <row r="4176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</row>
    <row r="4177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</row>
    <row r="4178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</row>
    <row r="4179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</row>
    <row r="4180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</row>
    <row r="4181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</row>
    <row r="4182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</row>
    <row r="4183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</row>
    <row r="4184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</row>
    <row r="4185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</row>
    <row r="4186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</row>
    <row r="4187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</row>
    <row r="4188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</row>
    <row r="4189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</row>
    <row r="4190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</row>
    <row r="4191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</row>
    <row r="4192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</row>
    <row r="4193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</row>
    <row r="4194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</row>
    <row r="4195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</row>
    <row r="4196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</row>
    <row r="4197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</row>
    <row r="4198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</row>
    <row r="4199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</row>
    <row r="4200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</row>
    <row r="4201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</row>
    <row r="4202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</row>
    <row r="4203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</row>
    <row r="4204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</row>
    <row r="4205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</row>
    <row r="4206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</row>
    <row r="4207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</row>
    <row r="4208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</row>
    <row r="4209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</row>
    <row r="4210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</row>
    <row r="4211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</row>
    <row r="4212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</row>
    <row r="4213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</row>
    <row r="4214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</row>
    <row r="4215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</row>
    <row r="4216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</row>
    <row r="4217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</row>
    <row r="4218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</row>
    <row r="4219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</row>
    <row r="4220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</row>
    <row r="4221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</row>
    <row r="4222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</row>
    <row r="4223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</row>
    <row r="4224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</row>
    <row r="4225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</row>
    <row r="4226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</row>
    <row r="4227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</row>
    <row r="4228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</row>
    <row r="4229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</row>
    <row r="4230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</row>
    <row r="4231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</row>
    <row r="4232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</row>
    <row r="4233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</row>
    <row r="4234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</row>
    <row r="4235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</row>
    <row r="4236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</row>
    <row r="4237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</row>
    <row r="4238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</row>
    <row r="4239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</row>
    <row r="4240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</row>
    <row r="4241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</row>
    <row r="4242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</row>
    <row r="4243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</row>
    <row r="4244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</row>
    <row r="4245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</row>
    <row r="4246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</row>
    <row r="4247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</row>
    <row r="4248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</row>
    <row r="4249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</row>
    <row r="4250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</row>
    <row r="4251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</row>
    <row r="4252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</row>
    <row r="4253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</row>
    <row r="4254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</row>
    <row r="425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</row>
    <row r="4256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</row>
    <row r="4257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</row>
    <row r="4258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</row>
    <row r="4259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</row>
    <row r="4260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</row>
    <row r="4261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</row>
    <row r="4262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</row>
    <row r="4263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</row>
    <row r="4264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</row>
    <row r="426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</row>
    <row r="4266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</row>
    <row r="4267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</row>
    <row r="4268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</row>
    <row r="4269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</row>
    <row r="4270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</row>
    <row r="4271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</row>
    <row r="4272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</row>
    <row r="4273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</row>
    <row r="4274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</row>
    <row r="427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</row>
    <row r="4276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</row>
    <row r="4277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</row>
    <row r="4278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</row>
    <row r="4279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</row>
    <row r="4280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</row>
    <row r="4281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</row>
    <row r="4282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</row>
    <row r="4283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</row>
    <row r="4284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</row>
    <row r="428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</row>
    <row r="4286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</row>
    <row r="4287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</row>
    <row r="4288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</row>
    <row r="4289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</row>
    <row r="4290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</row>
    <row r="4291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</row>
    <row r="4292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</row>
    <row r="4293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</row>
    <row r="4294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</row>
    <row r="429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</row>
    <row r="4296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</row>
    <row r="4297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</row>
    <row r="4298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</row>
    <row r="4299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</row>
    <row r="4300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</row>
    <row r="4301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</row>
    <row r="4302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</row>
    <row r="4303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</row>
    <row r="4304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</row>
    <row r="430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</row>
    <row r="4306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</row>
    <row r="4307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</row>
    <row r="4308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</row>
    <row r="4309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</row>
    <row r="4310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</row>
    <row r="4311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</row>
    <row r="4312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</row>
    <row r="4313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</row>
    <row r="4314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</row>
    <row r="431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</row>
    <row r="4316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</row>
    <row r="4317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</row>
    <row r="4318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</row>
    <row r="4319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</row>
    <row r="4320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</row>
    <row r="4321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</row>
    <row r="4322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</row>
    <row r="4323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</row>
    <row r="4324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</row>
    <row r="432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</row>
    <row r="4326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</row>
    <row r="4327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</row>
    <row r="4328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</row>
    <row r="4329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</row>
    <row r="4330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</row>
    <row r="4331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</row>
    <row r="4332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</row>
    <row r="4333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</row>
    <row r="4334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</row>
    <row r="433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</row>
    <row r="4336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</row>
    <row r="4337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</row>
    <row r="4338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</row>
    <row r="4339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</row>
    <row r="4340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</row>
    <row r="4341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</row>
    <row r="4342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</row>
    <row r="4343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</row>
    <row r="4344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</row>
    <row r="434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</row>
    <row r="4346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</row>
    <row r="4347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</row>
    <row r="4348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</row>
    <row r="4349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</row>
    <row r="4350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</row>
    <row r="4351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</row>
    <row r="4352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</row>
    <row r="4353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</row>
    <row r="4354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</row>
    <row r="435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</row>
    <row r="4356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</row>
    <row r="4357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</row>
    <row r="4358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</row>
    <row r="4359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</row>
    <row r="4360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</row>
    <row r="4361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</row>
    <row r="4362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</row>
    <row r="4363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</row>
    <row r="4364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</row>
    <row r="436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</row>
    <row r="4366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</row>
    <row r="4367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</row>
    <row r="4368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</row>
    <row r="4369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</row>
    <row r="4370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</row>
    <row r="4371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</row>
    <row r="4372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</row>
    <row r="4373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</row>
    <row r="4374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</row>
    <row r="437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</row>
    <row r="4376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</row>
    <row r="4377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</row>
    <row r="4378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</row>
    <row r="4379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</row>
    <row r="4380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</row>
    <row r="4381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</row>
    <row r="4382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</row>
    <row r="4383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</row>
    <row r="4384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</row>
    <row r="438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</row>
    <row r="4386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</row>
    <row r="4387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</row>
    <row r="4388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</row>
    <row r="4389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</row>
    <row r="4390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</row>
    <row r="4391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</row>
    <row r="4392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</row>
    <row r="4393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</row>
    <row r="4394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</row>
    <row r="439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</row>
    <row r="4396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</row>
    <row r="4397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</row>
    <row r="4398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</row>
    <row r="4399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</row>
    <row r="4400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</row>
    <row r="4401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</row>
    <row r="4402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</row>
    <row r="4403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</row>
    <row r="4404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</row>
    <row r="440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</row>
    <row r="4406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</row>
    <row r="4407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</row>
    <row r="4408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</row>
    <row r="4409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</row>
    <row r="4410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</row>
    <row r="4411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</row>
    <row r="4412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</row>
    <row r="4413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</row>
    <row r="4414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</row>
    <row r="441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</row>
    <row r="4416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</row>
    <row r="4417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</row>
    <row r="4418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</row>
    <row r="4419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</row>
    <row r="4420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</row>
    <row r="4421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</row>
    <row r="4422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</row>
    <row r="4423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</row>
    <row r="4424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</row>
    <row r="442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</row>
    <row r="4426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</row>
    <row r="4427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</row>
    <row r="4428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</row>
    <row r="4429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</row>
    <row r="4430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</row>
    <row r="4431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</row>
    <row r="4432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</row>
    <row r="4433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</row>
    <row r="4434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</row>
    <row r="443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</row>
    <row r="4436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</row>
    <row r="4437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</row>
    <row r="4438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</row>
    <row r="4439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</row>
    <row r="4440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</row>
    <row r="4441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</row>
    <row r="4442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</row>
    <row r="4443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</row>
    <row r="4444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</row>
    <row r="444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</row>
    <row r="4446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</row>
    <row r="4447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</row>
    <row r="4448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</row>
    <row r="4449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</row>
    <row r="4450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</row>
    <row r="4451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</row>
    <row r="4452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</row>
    <row r="4453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</row>
    <row r="4454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</row>
    <row r="445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</row>
    <row r="4456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</row>
    <row r="4457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</row>
    <row r="4458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</row>
    <row r="4459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</row>
    <row r="4460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</row>
    <row r="4461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</row>
    <row r="4462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</row>
    <row r="4463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</row>
    <row r="4464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</row>
    <row r="446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</row>
    <row r="4466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</row>
    <row r="4467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</row>
    <row r="4468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</row>
    <row r="4469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</row>
    <row r="4470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</row>
    <row r="4471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</row>
    <row r="4472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</row>
    <row r="4473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</row>
    <row r="4474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</row>
    <row r="447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</row>
    <row r="4476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</row>
    <row r="4477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</row>
    <row r="4478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</row>
    <row r="4479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</row>
    <row r="4480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</row>
    <row r="4481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</row>
    <row r="4482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</row>
    <row r="4483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</row>
    <row r="4484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</row>
    <row r="448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</row>
    <row r="4486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</row>
    <row r="4487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</row>
    <row r="4488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</row>
    <row r="4489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</row>
    <row r="4490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</row>
    <row r="4491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</row>
    <row r="4492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</row>
    <row r="4493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</row>
    <row r="4494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</row>
    <row r="449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</row>
    <row r="4496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</row>
    <row r="4497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</row>
    <row r="4498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</row>
    <row r="4499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</row>
    <row r="4500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</row>
    <row r="4501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</row>
    <row r="4502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</row>
    <row r="4503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</row>
    <row r="4504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</row>
    <row r="450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</row>
    <row r="4506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</row>
    <row r="4507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</row>
    <row r="4508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</row>
    <row r="4509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</row>
    <row r="4510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</row>
    <row r="4511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</row>
    <row r="4512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</row>
    <row r="4513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</row>
    <row r="4514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</row>
    <row r="451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</row>
    <row r="4516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</row>
    <row r="4517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</row>
    <row r="4518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</row>
    <row r="4519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</row>
    <row r="4520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</row>
    <row r="4521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</row>
    <row r="4522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</row>
    <row r="4523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</row>
    <row r="4524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</row>
    <row r="452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</row>
    <row r="4526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</row>
    <row r="4527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</row>
    <row r="4528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</row>
    <row r="4529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</row>
    <row r="4530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</row>
    <row r="4531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</row>
    <row r="4532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</row>
    <row r="4533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</row>
    <row r="4534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</row>
    <row r="453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</row>
    <row r="4536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</row>
    <row r="4537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</row>
    <row r="4538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</row>
    <row r="4539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</row>
    <row r="4540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</row>
    <row r="4541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</row>
    <row r="4542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</row>
    <row r="4543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</row>
    <row r="4544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</row>
    <row r="454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</row>
    <row r="4546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</row>
    <row r="4547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</row>
    <row r="4548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</row>
    <row r="4549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</row>
    <row r="4550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</row>
    <row r="4551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</row>
    <row r="4552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</row>
    <row r="4553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</row>
    <row r="4554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</row>
    <row r="455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</row>
    <row r="4556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</row>
    <row r="4557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</row>
    <row r="4558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</row>
    <row r="4559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</row>
    <row r="4560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</row>
    <row r="4561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</row>
    <row r="4562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</row>
    <row r="4563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</row>
    <row r="4564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</row>
    <row r="456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</row>
    <row r="4566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</row>
    <row r="4567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</row>
    <row r="4568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</row>
    <row r="4569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</row>
    <row r="4570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</row>
    <row r="4571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</row>
    <row r="4572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</row>
    <row r="4573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</row>
    <row r="4574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</row>
    <row r="457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</row>
    <row r="4576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</row>
    <row r="4577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</row>
    <row r="4578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</row>
    <row r="4579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</row>
    <row r="4580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</row>
    <row r="4581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</row>
    <row r="4582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</row>
    <row r="4583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</row>
    <row r="4584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</row>
    <row r="458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</row>
    <row r="4586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</row>
    <row r="4587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</row>
    <row r="4588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</row>
    <row r="4589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</row>
    <row r="4590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</row>
    <row r="4591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</row>
    <row r="4592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</row>
    <row r="4593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</row>
    <row r="4594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</row>
    <row r="459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</row>
    <row r="4596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</row>
    <row r="4597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</row>
    <row r="4598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</row>
    <row r="4599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</row>
    <row r="4600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</row>
    <row r="4601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</row>
    <row r="4602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</row>
    <row r="4603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</row>
    <row r="4604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</row>
    <row r="460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</row>
    <row r="4606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</row>
    <row r="4607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</row>
    <row r="4608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</row>
    <row r="4609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</row>
    <row r="4610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</row>
    <row r="4611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</row>
    <row r="4612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</row>
    <row r="4613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</row>
    <row r="4614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</row>
    <row r="461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</row>
    <row r="4616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</row>
    <row r="4617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</row>
    <row r="4618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</row>
    <row r="4619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</row>
    <row r="4620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</row>
    <row r="4621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</row>
    <row r="4622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</row>
    <row r="4623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</row>
    <row r="4624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</row>
    <row r="462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</row>
    <row r="4626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</row>
    <row r="4627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</row>
    <row r="4628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</row>
    <row r="4629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</row>
    <row r="4630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</row>
    <row r="4631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</row>
    <row r="4632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</row>
    <row r="4633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</row>
    <row r="4634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</row>
    <row r="463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</row>
    <row r="4636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</row>
    <row r="4637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</row>
    <row r="4638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</row>
    <row r="4639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</row>
    <row r="4640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</row>
    <row r="4641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</row>
    <row r="4642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</row>
    <row r="4643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</row>
    <row r="4644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</row>
    <row r="464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</row>
    <row r="4646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</row>
    <row r="4647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</row>
    <row r="4648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</row>
    <row r="4649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</row>
    <row r="4650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</row>
    <row r="4651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</row>
    <row r="4652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</row>
    <row r="4653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</row>
    <row r="4654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</row>
    <row r="465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</row>
    <row r="4656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</row>
    <row r="4657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</row>
    <row r="4658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</row>
    <row r="4659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</row>
    <row r="4660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</row>
    <row r="4661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</row>
    <row r="4662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</row>
    <row r="4663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</row>
    <row r="4664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</row>
    <row r="466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</row>
    <row r="4666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</row>
    <row r="4667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</row>
    <row r="4668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</row>
    <row r="4669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</row>
    <row r="4670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</row>
    <row r="4671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</row>
    <row r="4672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</row>
    <row r="4673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</row>
    <row r="4674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</row>
    <row r="467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</row>
    <row r="4676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</row>
    <row r="4677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</row>
    <row r="4678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</row>
    <row r="4679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</row>
    <row r="4680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</row>
    <row r="4681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</row>
    <row r="4682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</row>
    <row r="4683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</row>
    <row r="4684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</row>
    <row r="468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</row>
    <row r="4686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</row>
    <row r="4687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</row>
    <row r="4688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</row>
    <row r="4689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</row>
    <row r="4690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</row>
    <row r="4691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</row>
    <row r="4692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</row>
    <row r="4693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</row>
    <row r="4694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</row>
    <row r="469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</row>
    <row r="4696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</row>
    <row r="4697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</row>
    <row r="4698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</row>
    <row r="4699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</row>
    <row r="4700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</row>
    <row r="4701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</row>
    <row r="4702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</row>
    <row r="4703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</row>
    <row r="4704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</row>
    <row r="470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</row>
    <row r="4706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</row>
    <row r="4707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</row>
    <row r="4708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</row>
    <row r="4709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</row>
    <row r="4710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</row>
    <row r="4711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</row>
    <row r="4712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</row>
    <row r="4713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</row>
    <row r="4714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</row>
    <row r="471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</row>
    <row r="4716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</row>
    <row r="4717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</row>
    <row r="4718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</row>
    <row r="4719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</row>
    <row r="4720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</row>
    <row r="4721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</row>
    <row r="4722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</row>
    <row r="4723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</row>
    <row r="4724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</row>
    <row r="472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</row>
    <row r="4726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</row>
    <row r="4727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</row>
    <row r="4728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</row>
    <row r="4729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</row>
    <row r="4730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</row>
    <row r="4731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</row>
    <row r="4732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</row>
    <row r="4733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</row>
    <row r="4734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</row>
    <row r="473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</row>
    <row r="4736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</row>
    <row r="4737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</row>
    <row r="4738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</row>
    <row r="4739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</row>
    <row r="4740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</row>
    <row r="4741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</row>
    <row r="4742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</row>
    <row r="4743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</row>
    <row r="4744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</row>
    <row r="474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</row>
    <row r="4746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</row>
    <row r="4747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</row>
    <row r="4748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</row>
    <row r="4749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</row>
    <row r="4750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</row>
    <row r="4751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</row>
    <row r="4752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</row>
    <row r="4753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</row>
    <row r="4754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</row>
    <row r="475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</row>
    <row r="4756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</row>
    <row r="4757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</row>
    <row r="4758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</row>
    <row r="4759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</row>
    <row r="4760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</row>
    <row r="4761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</row>
    <row r="4762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</row>
    <row r="4763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</row>
    <row r="4764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</row>
    <row r="476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</row>
    <row r="4766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</row>
    <row r="4767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</row>
    <row r="4768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</row>
    <row r="4769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</row>
    <row r="4770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</row>
    <row r="4771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</row>
    <row r="4772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</row>
    <row r="4773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</row>
    <row r="4774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</row>
    <row r="477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</row>
    <row r="4776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</row>
    <row r="4777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</row>
    <row r="4778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</row>
    <row r="4779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</row>
    <row r="4780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</row>
    <row r="4781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</row>
    <row r="4782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</row>
    <row r="4783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</row>
    <row r="4784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</row>
    <row r="478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</row>
    <row r="4786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</row>
    <row r="4787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</row>
    <row r="4788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</row>
    <row r="4789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</row>
    <row r="4790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</row>
    <row r="4791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</row>
    <row r="4792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</row>
    <row r="4793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</row>
    <row r="4794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</row>
    <row r="479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</row>
    <row r="4796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</row>
    <row r="4797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</row>
    <row r="4798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</row>
    <row r="4799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</row>
    <row r="4800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</row>
    <row r="4801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</row>
    <row r="4802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</row>
    <row r="4803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</row>
    <row r="4804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</row>
    <row r="480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</row>
    <row r="4806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</row>
    <row r="4807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</row>
    <row r="4808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</row>
    <row r="4809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</row>
    <row r="4810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</row>
    <row r="4811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</row>
    <row r="4812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</row>
    <row r="4813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</row>
    <row r="4814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</row>
    <row r="481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</row>
    <row r="4816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</row>
    <row r="4817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</row>
    <row r="4818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</row>
    <row r="4819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</row>
    <row r="4820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</row>
    <row r="4821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</row>
    <row r="4822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</row>
    <row r="4823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</row>
    <row r="4824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</row>
    <row r="482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</row>
    <row r="4826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</row>
    <row r="4827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</row>
    <row r="4828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</row>
    <row r="4829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</row>
    <row r="4830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</row>
    <row r="4831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</row>
    <row r="4832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</row>
    <row r="4833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</row>
    <row r="4834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</row>
    <row r="483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</row>
    <row r="4836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</row>
    <row r="4837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</row>
    <row r="4838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</row>
    <row r="4839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</row>
    <row r="4840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</row>
    <row r="4841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</row>
    <row r="4842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</row>
    <row r="4843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</row>
    <row r="4844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</row>
    <row r="484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</row>
    <row r="4846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</row>
    <row r="4847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</row>
    <row r="4848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</row>
    <row r="4849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</row>
    <row r="4850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</row>
    <row r="4851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</row>
    <row r="4852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</row>
    <row r="4853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</row>
    <row r="4854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</row>
    <row r="485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</row>
    <row r="4856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</row>
    <row r="4857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</row>
    <row r="4858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</row>
    <row r="4859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</row>
    <row r="4860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</row>
    <row r="4861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</row>
    <row r="4862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</row>
    <row r="4863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</row>
    <row r="4864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</row>
    <row r="486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</row>
    <row r="4866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</row>
    <row r="4867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</row>
    <row r="4868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</row>
    <row r="4869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</row>
    <row r="4870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</row>
    <row r="4871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</row>
    <row r="4872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</row>
    <row r="4873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</row>
    <row r="4874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</row>
    <row r="487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</row>
    <row r="4876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</row>
    <row r="4877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</row>
    <row r="4878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</row>
    <row r="4879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</row>
    <row r="4880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</row>
    <row r="4881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</row>
    <row r="4882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</row>
    <row r="4883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</row>
    <row r="4884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</row>
    <row r="488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</row>
    <row r="4886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</row>
    <row r="4887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</row>
    <row r="4888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</row>
    <row r="4889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</row>
    <row r="4890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</row>
    <row r="4891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</row>
    <row r="4892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</row>
    <row r="4893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</row>
    <row r="4894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</row>
    <row r="489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</row>
    <row r="4896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</row>
    <row r="4897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</row>
    <row r="4898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</row>
    <row r="4899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</row>
    <row r="4900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</row>
    <row r="4901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</row>
    <row r="4902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</row>
    <row r="4903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</row>
    <row r="4904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</row>
    <row r="490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</row>
    <row r="4906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</row>
    <row r="4907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</row>
    <row r="4908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</row>
    <row r="4909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</row>
    <row r="4910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</row>
    <row r="4911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</row>
    <row r="4912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</row>
    <row r="4913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</row>
    <row r="4914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</row>
    <row r="491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</row>
    <row r="4916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</row>
    <row r="4917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</row>
    <row r="4918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</row>
    <row r="4919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</row>
    <row r="4920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</row>
    <row r="4921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</row>
    <row r="4922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</row>
    <row r="4923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</row>
    <row r="4924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</row>
    <row r="49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</row>
    <row r="4926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</row>
    <row r="4927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</row>
    <row r="4928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</row>
    <row r="4929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</row>
    <row r="4930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</row>
    <row r="4931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</row>
    <row r="4932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</row>
    <row r="4933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</row>
    <row r="4934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</row>
    <row r="493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</row>
    <row r="4936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</row>
    <row r="4937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</row>
    <row r="4938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</row>
    <row r="4939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</row>
    <row r="4940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</row>
    <row r="4941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</row>
    <row r="4942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</row>
    <row r="4943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</row>
    <row r="4944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</row>
    <row r="494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</row>
    <row r="4946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</row>
    <row r="4947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</row>
    <row r="4948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</row>
    <row r="4949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</row>
    <row r="4950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</row>
    <row r="4951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</row>
    <row r="4952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</row>
    <row r="4953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</row>
    <row r="4954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</row>
    <row r="495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</row>
    <row r="4956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</row>
    <row r="4957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</row>
    <row r="4958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</row>
    <row r="4959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</row>
    <row r="4960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</row>
    <row r="4961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</row>
    <row r="4962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</row>
    <row r="4963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</row>
    <row r="4964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</row>
    <row r="496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</row>
    <row r="4966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</row>
    <row r="4967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</row>
    <row r="4968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</row>
    <row r="4969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</row>
    <row r="4970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</row>
    <row r="4971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</row>
    <row r="4972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</row>
    <row r="4973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</row>
    <row r="4974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</row>
    <row r="497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</row>
    <row r="4976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</row>
    <row r="4977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</row>
    <row r="4978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</row>
    <row r="4979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</row>
    <row r="4980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</row>
    <row r="4981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</row>
    <row r="4982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</row>
    <row r="4983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</row>
    <row r="4984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</row>
    <row r="498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</row>
    <row r="4986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</row>
    <row r="4987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</row>
    <row r="4988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</row>
    <row r="4989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</row>
    <row r="4990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</row>
    <row r="4991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</row>
    <row r="4992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</row>
    <row r="4993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</row>
    <row r="4994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</row>
    <row r="499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</row>
    <row r="4996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</row>
    <row r="4997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</row>
    <row r="4998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</row>
    <row r="4999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</row>
    <row r="5000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</row>
    <row r="5001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</row>
    <row r="5002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</row>
    <row r="5003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</row>
    <row r="5004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</row>
    <row r="500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</row>
    <row r="5006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</row>
    <row r="5007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</row>
    <row r="5008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</row>
    <row r="5009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</row>
    <row r="5010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</row>
    <row r="5011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</row>
    <row r="5012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</row>
    <row r="5013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</row>
    <row r="5014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</row>
    <row r="501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</row>
    <row r="5016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</row>
    <row r="5017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</row>
    <row r="5018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</row>
    <row r="5019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</row>
    <row r="5020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</row>
    <row r="5021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</row>
    <row r="5022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</row>
    <row r="5023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</row>
    <row r="5024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</row>
    <row r="50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</row>
    <row r="5026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</row>
    <row r="5027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</row>
    <row r="5028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</row>
    <row r="5029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</row>
    <row r="5030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</row>
    <row r="5031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</row>
    <row r="5032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</row>
    <row r="5033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</row>
    <row r="5034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</row>
    <row r="503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</row>
    <row r="5036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</row>
    <row r="5037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</row>
    <row r="5038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</row>
    <row r="5039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</row>
    <row r="5040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</row>
    <row r="5041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</row>
    <row r="5042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</row>
    <row r="5043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</row>
    <row r="5044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</row>
    <row r="504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</row>
    <row r="5046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</row>
    <row r="5047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</row>
    <row r="5048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</row>
    <row r="5049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</row>
    <row r="5050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</row>
    <row r="5051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</row>
    <row r="5052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</row>
    <row r="5053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</row>
    <row r="5054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</row>
    <row r="505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</row>
    <row r="5056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</row>
    <row r="5057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</row>
    <row r="5058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</row>
    <row r="5059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</row>
    <row r="5060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</row>
    <row r="5061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</row>
    <row r="5062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</row>
    <row r="5063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</row>
    <row r="5064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</row>
    <row r="506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</row>
    <row r="5066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</row>
    <row r="5067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</row>
    <row r="5068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</row>
    <row r="5069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</row>
    <row r="5070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</row>
    <row r="5071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</row>
    <row r="5072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</row>
    <row r="5073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</row>
    <row r="5074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</row>
    <row r="507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</row>
    <row r="5076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</row>
    <row r="5077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</row>
    <row r="5078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</row>
    <row r="5079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</row>
    <row r="5080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</row>
    <row r="5081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</row>
    <row r="5082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</row>
    <row r="5083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</row>
    <row r="5084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</row>
    <row r="508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</row>
    <row r="5086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</row>
    <row r="5087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</row>
    <row r="5088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</row>
    <row r="5089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</row>
    <row r="5090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</row>
    <row r="5091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</row>
    <row r="5092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</row>
    <row r="5093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</row>
    <row r="5094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</row>
    <row r="509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</row>
    <row r="5096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</row>
    <row r="5097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</row>
    <row r="5098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</row>
    <row r="5099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</row>
    <row r="5100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</row>
    <row r="5101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</row>
    <row r="5102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</row>
    <row r="5103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</row>
    <row r="5104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</row>
    <row r="510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</row>
    <row r="5106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</row>
    <row r="5107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</row>
    <row r="5108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</row>
    <row r="5109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</row>
    <row r="5110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</row>
    <row r="5111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</row>
    <row r="5112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</row>
    <row r="5113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</row>
    <row r="5114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</row>
    <row r="511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</row>
    <row r="5116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</row>
    <row r="5117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</row>
    <row r="5118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</row>
    <row r="5119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</row>
    <row r="5120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</row>
    <row r="5121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</row>
    <row r="5122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</row>
    <row r="5123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</row>
    <row r="5124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</row>
    <row r="51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</row>
    <row r="5126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</row>
    <row r="5127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</row>
    <row r="5128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</row>
    <row r="5129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</row>
    <row r="5130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</row>
    <row r="5131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</row>
    <row r="5132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</row>
    <row r="5133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</row>
    <row r="5134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</row>
    <row r="513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</row>
    <row r="5136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</row>
    <row r="5137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</row>
    <row r="5138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</row>
    <row r="5139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</row>
    <row r="5140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</row>
    <row r="5141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</row>
    <row r="5142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</row>
    <row r="5143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</row>
    <row r="5144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</row>
    <row r="514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</row>
    <row r="5146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</row>
    <row r="5147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</row>
    <row r="5148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</row>
    <row r="5149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</row>
    <row r="5150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</row>
    <row r="5151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</row>
    <row r="5152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</row>
    <row r="5153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</row>
    <row r="5154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</row>
    <row r="515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</row>
    <row r="5156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</row>
    <row r="5157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</row>
    <row r="5158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</row>
    <row r="5159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</row>
    <row r="5160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</row>
    <row r="5161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</row>
    <row r="5162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</row>
    <row r="5163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</row>
    <row r="5164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</row>
    <row r="516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</row>
    <row r="5166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</row>
    <row r="5167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</row>
    <row r="5168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</row>
    <row r="5169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</row>
    <row r="5170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</row>
    <row r="5171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</row>
    <row r="5172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</row>
    <row r="5173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</row>
    <row r="5174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</row>
    <row r="517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</row>
    <row r="5176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</row>
    <row r="5177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</row>
    <row r="5178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</row>
    <row r="5179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</row>
    <row r="5180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</row>
    <row r="5181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</row>
    <row r="5182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</row>
    <row r="5183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</row>
    <row r="5184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</row>
    <row r="518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</row>
    <row r="5186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</row>
    <row r="5187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</row>
    <row r="5188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</row>
    <row r="5189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</row>
    <row r="5190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</row>
    <row r="5191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</row>
    <row r="5192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</row>
    <row r="5193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</row>
    <row r="5194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</row>
    <row r="519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</row>
    <row r="5196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</row>
    <row r="5197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</row>
    <row r="5198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</row>
    <row r="5199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</row>
    <row r="5200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</row>
    <row r="5201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</row>
    <row r="5202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</row>
    <row r="5203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</row>
    <row r="5204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</row>
    <row r="520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</row>
    <row r="5206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</row>
    <row r="5207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</row>
    <row r="5208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</row>
    <row r="5209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</row>
    <row r="5210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</row>
    <row r="5211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</row>
    <row r="5212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</row>
    <row r="5213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</row>
    <row r="5214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</row>
    <row r="521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</row>
    <row r="5216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</row>
    <row r="5217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</row>
    <row r="5218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</row>
    <row r="5219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</row>
    <row r="5220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</row>
    <row r="5221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</row>
    <row r="5222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</row>
    <row r="5223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</row>
    <row r="5224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</row>
    <row r="52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</row>
    <row r="5226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</row>
    <row r="5227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</row>
    <row r="5228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</row>
    <row r="5229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</row>
    <row r="5230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</row>
    <row r="5231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</row>
    <row r="5232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</row>
    <row r="5233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</row>
    <row r="5234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</row>
    <row r="523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</row>
    <row r="5236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</row>
    <row r="5237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</row>
    <row r="5238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</row>
    <row r="5239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</row>
    <row r="5240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</row>
    <row r="5241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</row>
    <row r="5242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</row>
    <row r="5243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</row>
    <row r="5244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</row>
    <row r="524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</row>
    <row r="5246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</row>
    <row r="5247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</row>
    <row r="5248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</row>
    <row r="5249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</row>
    <row r="5250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</row>
    <row r="5251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</row>
    <row r="5252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</row>
    <row r="5253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</row>
    <row r="5254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</row>
    <row r="525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</row>
    <row r="5256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</row>
    <row r="5257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</row>
    <row r="5258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</row>
    <row r="5259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</row>
    <row r="5260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</row>
    <row r="5261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</row>
    <row r="5262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</row>
    <row r="5263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</row>
    <row r="5264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</row>
    <row r="526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</row>
    <row r="5266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</row>
    <row r="5267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</row>
    <row r="5268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</row>
    <row r="5269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</row>
    <row r="5270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</row>
    <row r="5271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</row>
    <row r="5272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</row>
    <row r="5273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</row>
    <row r="5274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</row>
    <row r="527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</row>
    <row r="5276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</row>
    <row r="5277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</row>
    <row r="5278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</row>
    <row r="5279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</row>
    <row r="5280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</row>
    <row r="5281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</row>
    <row r="5282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</row>
    <row r="5283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</row>
    <row r="5284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</row>
    <row r="528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</row>
    <row r="5286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</row>
    <row r="5287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</row>
    <row r="5288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</row>
    <row r="5289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</row>
    <row r="5290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</row>
    <row r="5291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</row>
    <row r="5292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</row>
    <row r="5293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</row>
    <row r="5294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</row>
    <row r="529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</row>
    <row r="5296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</row>
    <row r="5297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</row>
    <row r="5298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</row>
    <row r="5299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</row>
    <row r="5300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</row>
    <row r="5301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</row>
    <row r="5302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</row>
    <row r="5303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</row>
    <row r="5304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</row>
    <row r="530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</row>
    <row r="5306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</row>
    <row r="5307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</row>
    <row r="5308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</row>
    <row r="5309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</row>
    <row r="5310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</row>
    <row r="5311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</row>
    <row r="5312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</row>
    <row r="5313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</row>
    <row r="5314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</row>
    <row r="531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</row>
    <row r="5316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</row>
    <row r="5317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</row>
    <row r="5318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</row>
    <row r="5319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</row>
    <row r="5320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</row>
    <row r="5321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</row>
    <row r="5322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</row>
    <row r="5323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</row>
    <row r="5324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</row>
    <row r="53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</row>
    <row r="5326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</row>
    <row r="5327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</row>
    <row r="5328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</row>
    <row r="5329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</row>
    <row r="5330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</row>
    <row r="5331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</row>
    <row r="5332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</row>
    <row r="5333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</row>
    <row r="5334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</row>
    <row r="533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</row>
    <row r="5336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</row>
    <row r="5337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</row>
    <row r="5338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</row>
    <row r="5339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</row>
    <row r="5340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</row>
    <row r="5341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</row>
    <row r="5342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</row>
    <row r="5343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</row>
    <row r="5344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</row>
    <row r="534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</row>
    <row r="5346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</row>
    <row r="5347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</row>
    <row r="5348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</row>
    <row r="5349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</row>
    <row r="5350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</row>
    <row r="5351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</row>
    <row r="5352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</row>
    <row r="5353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</row>
    <row r="5354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</row>
    <row r="535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</row>
    <row r="5356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</row>
    <row r="5357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</row>
    <row r="5358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</row>
    <row r="5359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</row>
    <row r="5360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</row>
    <row r="5361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</row>
    <row r="5362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</row>
    <row r="5363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</row>
    <row r="5364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</row>
    <row r="536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</row>
    <row r="5366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</row>
    <row r="5367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</row>
    <row r="5368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</row>
    <row r="5369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</row>
    <row r="5370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</row>
    <row r="5371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</row>
    <row r="5372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</row>
    <row r="5373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</row>
    <row r="5374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</row>
    <row r="537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</row>
    <row r="5376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</row>
    <row r="5377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</row>
    <row r="5378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</row>
    <row r="5379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</row>
    <row r="5380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</row>
    <row r="5381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</row>
    <row r="5382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</row>
    <row r="5383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</row>
    <row r="5384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</row>
    <row r="538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</row>
    <row r="5386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</row>
    <row r="5387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</row>
    <row r="5388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</row>
    <row r="5389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</row>
    <row r="5390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</row>
    <row r="5391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</row>
    <row r="5392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</row>
    <row r="5393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</row>
    <row r="5394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</row>
    <row r="539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</row>
    <row r="5396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</row>
    <row r="5397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</row>
    <row r="5398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</row>
    <row r="5399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</row>
    <row r="5400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</row>
    <row r="5401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</row>
    <row r="5402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</row>
    <row r="5403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</row>
    <row r="5404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</row>
    <row r="540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</row>
    <row r="5406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</row>
    <row r="5407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</row>
    <row r="5408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</row>
    <row r="5409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</row>
    <row r="5410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</row>
    <row r="5411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</row>
    <row r="5412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</row>
    <row r="5413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</row>
    <row r="5414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</row>
    <row r="541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</row>
    <row r="5416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</row>
    <row r="5417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</row>
    <row r="5418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</row>
    <row r="5419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</row>
    <row r="5420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</row>
    <row r="5421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</row>
    <row r="5422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</row>
    <row r="5423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</row>
    <row r="5424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</row>
    <row r="54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</row>
    <row r="5426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</row>
    <row r="5427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</row>
    <row r="5428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</row>
    <row r="5429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</row>
    <row r="5430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</row>
    <row r="5431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</row>
    <row r="5432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</row>
    <row r="5433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</row>
    <row r="5434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</row>
    <row r="543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</row>
    <row r="5436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</row>
    <row r="5437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</row>
    <row r="5438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</row>
    <row r="5439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</row>
    <row r="5440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</row>
    <row r="5441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</row>
    <row r="5442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</row>
    <row r="5443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</row>
    <row r="5444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</row>
    <row r="544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</row>
    <row r="5446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</row>
    <row r="5447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</row>
    <row r="5448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</row>
    <row r="5449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</row>
    <row r="5450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</row>
    <row r="5451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</row>
    <row r="5452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</row>
    <row r="5453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</row>
    <row r="5454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</row>
    <row r="545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</row>
    <row r="5456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</row>
    <row r="5457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</row>
    <row r="5458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</row>
    <row r="5459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</row>
    <row r="5460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</row>
    <row r="5461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</row>
    <row r="5462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</row>
    <row r="5463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</row>
    <row r="5464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</row>
    <row r="546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</row>
    <row r="5466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</row>
    <row r="5467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</row>
    <row r="5468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</row>
    <row r="5469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</row>
    <row r="5470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</row>
    <row r="5471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</row>
    <row r="5472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</row>
    <row r="5473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</row>
    <row r="5474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</row>
    <row r="547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</row>
    <row r="5476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</row>
    <row r="5477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</row>
    <row r="5478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</row>
    <row r="5479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</row>
    <row r="5480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</row>
    <row r="5481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</row>
    <row r="5482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</row>
    <row r="5483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</row>
    <row r="5484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</row>
    <row r="548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</row>
    <row r="5486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</row>
    <row r="5487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</row>
    <row r="5488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</row>
    <row r="5489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</row>
    <row r="5490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</row>
    <row r="5491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</row>
    <row r="5492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</row>
    <row r="5493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</row>
    <row r="5494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</row>
    <row r="549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</row>
    <row r="5496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</row>
    <row r="5497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</row>
    <row r="5498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</row>
    <row r="5499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</row>
    <row r="5500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</row>
    <row r="5501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</row>
    <row r="5502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</row>
    <row r="5503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</row>
    <row r="5504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</row>
    <row r="550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</row>
    <row r="5506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</row>
    <row r="5507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</row>
    <row r="5508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</row>
    <row r="5509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</row>
    <row r="5510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</row>
    <row r="5511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</row>
    <row r="5512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</row>
    <row r="5513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</row>
    <row r="5514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</row>
    <row r="551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</row>
    <row r="5516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</row>
    <row r="5517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</row>
    <row r="5518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</row>
    <row r="5519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</row>
    <row r="5520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</row>
    <row r="5521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</row>
    <row r="5522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</row>
    <row r="5523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</row>
    <row r="5524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</row>
    <row r="55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</row>
    <row r="5526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</row>
    <row r="5527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</row>
    <row r="5528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</row>
    <row r="5529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</row>
    <row r="5530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</row>
    <row r="5531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</row>
    <row r="5532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</row>
    <row r="5533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</row>
    <row r="5534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</row>
    <row r="553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</row>
    <row r="5536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</row>
    <row r="5537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</row>
    <row r="5538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</row>
    <row r="5539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</row>
    <row r="5540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</row>
    <row r="5541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</row>
    <row r="5542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</row>
    <row r="5543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</row>
    <row r="5544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</row>
    <row r="554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</row>
    <row r="5546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</row>
    <row r="5547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</row>
    <row r="5548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</row>
    <row r="5549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</row>
    <row r="5550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</row>
    <row r="5551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</row>
    <row r="5552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</row>
    <row r="5553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</row>
    <row r="5554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</row>
    <row r="555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</row>
    <row r="5556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</row>
    <row r="5557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</row>
    <row r="5558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</row>
    <row r="5559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</row>
    <row r="5560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</row>
    <row r="5561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</row>
    <row r="5562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</row>
    <row r="5563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</row>
    <row r="5564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</row>
    <row r="556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</row>
    <row r="5566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</row>
    <row r="5567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</row>
    <row r="5568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</row>
    <row r="5569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</row>
    <row r="5570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</row>
    <row r="5571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</row>
    <row r="5572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</row>
    <row r="5573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</row>
    <row r="5574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</row>
    <row r="557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</row>
    <row r="5576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</row>
    <row r="5577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</row>
    <row r="5578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</row>
    <row r="5579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</row>
    <row r="5580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</row>
    <row r="5581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</row>
    <row r="5582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</row>
    <row r="5583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</row>
    <row r="5584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</row>
    <row r="558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</row>
    <row r="5586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</row>
    <row r="5587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</row>
    <row r="5588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</row>
    <row r="5589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</row>
    <row r="5590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</row>
    <row r="5591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</row>
    <row r="5592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</row>
    <row r="5593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</row>
    <row r="5594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</row>
    <row r="559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</row>
    <row r="5596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</row>
    <row r="5597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</row>
    <row r="5598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</row>
    <row r="5599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</row>
    <row r="5600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</row>
    <row r="5601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</row>
    <row r="5602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</row>
    <row r="5603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</row>
    <row r="5604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</row>
    <row r="560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</row>
    <row r="5606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</row>
    <row r="5607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</row>
    <row r="5608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</row>
    <row r="5609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</row>
    <row r="5610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</row>
    <row r="5611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</row>
    <row r="5612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</row>
    <row r="5613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</row>
    <row r="5614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</row>
    <row r="561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</row>
    <row r="5616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</row>
    <row r="5617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</row>
    <row r="5618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</row>
    <row r="5619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</row>
    <row r="5620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</row>
    <row r="5621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</row>
    <row r="5622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</row>
    <row r="5623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</row>
    <row r="5624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</row>
    <row r="56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</row>
    <row r="5626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</row>
    <row r="5627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</row>
    <row r="5628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</row>
    <row r="5629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</row>
    <row r="5630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</row>
    <row r="5631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</row>
    <row r="5632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</row>
    <row r="5633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</row>
    <row r="5634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</row>
    <row r="563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</row>
    <row r="5636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</row>
    <row r="5637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</row>
    <row r="5638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</row>
    <row r="5639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</row>
    <row r="5640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</row>
    <row r="5641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</row>
    <row r="5642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</row>
    <row r="5643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</row>
    <row r="5644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</row>
    <row r="564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</row>
    <row r="5646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</row>
    <row r="5647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</row>
    <row r="5648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</row>
    <row r="5649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</row>
    <row r="5650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</row>
    <row r="5651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</row>
    <row r="5652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</row>
    <row r="5653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</row>
    <row r="5654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</row>
    <row r="565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</row>
    <row r="5656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</row>
    <row r="5657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</row>
    <row r="5658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</row>
    <row r="5659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</row>
    <row r="5660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</row>
    <row r="5661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</row>
    <row r="5662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</row>
    <row r="5663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</row>
    <row r="5664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</row>
    <row r="566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</row>
    <row r="5666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</row>
    <row r="5667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</row>
    <row r="5668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</row>
    <row r="5669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</row>
    <row r="5670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</row>
    <row r="5671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</row>
    <row r="5672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</row>
    <row r="5673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</row>
    <row r="5674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</row>
    <row r="567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</row>
    <row r="5676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</row>
    <row r="5677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</row>
    <row r="5678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</row>
    <row r="5679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</row>
    <row r="5680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</row>
    <row r="5681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</row>
    <row r="5682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</row>
    <row r="5683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</row>
    <row r="5684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</row>
    <row r="568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</row>
    <row r="5686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</row>
    <row r="5687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</row>
    <row r="5688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</row>
    <row r="5689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</row>
    <row r="5690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</row>
    <row r="5691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</row>
    <row r="5692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</row>
    <row r="5693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</row>
    <row r="5694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</row>
    <row r="569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</row>
    <row r="5696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</row>
    <row r="5697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</row>
    <row r="5698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</row>
    <row r="5699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</row>
    <row r="5700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</row>
    <row r="5701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</row>
    <row r="5702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</row>
    <row r="5703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</row>
    <row r="5704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</row>
    <row r="570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</row>
    <row r="5706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</row>
    <row r="5707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</row>
    <row r="5708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</row>
    <row r="5709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</row>
    <row r="5710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</row>
    <row r="5711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</row>
    <row r="5712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</row>
    <row r="5713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</row>
    <row r="5714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</row>
    <row r="571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</row>
    <row r="5716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</row>
    <row r="5717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</row>
    <row r="5718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</row>
    <row r="5719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</row>
    <row r="5720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</row>
    <row r="5721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</row>
    <row r="5722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</row>
    <row r="5723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</row>
    <row r="5724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</row>
    <row r="572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</row>
    <row r="5726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</row>
    <row r="5727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</row>
    <row r="5728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</row>
    <row r="5729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</row>
    <row r="5730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</row>
    <row r="5731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</row>
    <row r="5732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</row>
    <row r="5733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</row>
    <row r="5734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</row>
    <row r="573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</row>
    <row r="5736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</row>
    <row r="5737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</row>
    <row r="5738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</row>
    <row r="5739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</row>
    <row r="5740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</row>
    <row r="5741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</row>
    <row r="5742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</row>
    <row r="5743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</row>
    <row r="5744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</row>
    <row r="574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</row>
    <row r="5746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</row>
    <row r="5747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</row>
    <row r="5748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</row>
    <row r="5749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</row>
    <row r="5750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</row>
    <row r="5751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</row>
    <row r="5752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</row>
    <row r="5753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</row>
    <row r="5754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</row>
    <row r="575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</row>
    <row r="5756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</row>
    <row r="5757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</row>
    <row r="5758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</row>
    <row r="5759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</row>
    <row r="5760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</row>
    <row r="5761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</row>
    <row r="5762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</row>
    <row r="5763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</row>
    <row r="5764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</row>
    <row r="576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</row>
    <row r="5766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</row>
    <row r="5767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</row>
    <row r="5768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</row>
    <row r="5769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</row>
    <row r="5770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</row>
    <row r="5771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</row>
    <row r="5772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</row>
    <row r="5773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</row>
    <row r="5774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</row>
    <row r="577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</row>
    <row r="5776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</row>
    <row r="5777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</row>
    <row r="5778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</row>
    <row r="5779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</row>
    <row r="5780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</row>
    <row r="5781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</row>
    <row r="5782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</row>
    <row r="5783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</row>
    <row r="5784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</row>
    <row r="578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</row>
    <row r="5786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</row>
    <row r="5787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</row>
    <row r="5788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</row>
    <row r="5789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</row>
    <row r="5790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</row>
    <row r="5791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</row>
    <row r="5792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</row>
    <row r="5793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</row>
    <row r="5794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</row>
    <row r="579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</row>
    <row r="5796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</row>
    <row r="5797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</row>
    <row r="5798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</row>
    <row r="5799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</row>
    <row r="5800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</row>
    <row r="5801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</row>
    <row r="5802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</row>
    <row r="5803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</row>
    <row r="5804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</row>
    <row r="580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</row>
    <row r="5806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</row>
    <row r="5807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</row>
    <row r="5808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</row>
    <row r="5809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</row>
    <row r="5810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</row>
    <row r="5811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</row>
    <row r="5812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</row>
    <row r="5813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</row>
    <row r="5814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</row>
    <row r="581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</row>
    <row r="5816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</row>
    <row r="5817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</row>
    <row r="5818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</row>
    <row r="5819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</row>
    <row r="5820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</row>
    <row r="5821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</row>
    <row r="5822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</row>
    <row r="5823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</row>
    <row r="5824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</row>
    <row r="582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</row>
    <row r="5826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</row>
    <row r="5827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</row>
    <row r="5828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</row>
    <row r="5829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</row>
    <row r="5830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</row>
    <row r="5831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</row>
    <row r="5832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</row>
    <row r="5833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</row>
    <row r="5834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</row>
    <row r="583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</row>
    <row r="5836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</row>
    <row r="5837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</row>
    <row r="5838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</row>
    <row r="5839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</row>
    <row r="5840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</row>
    <row r="5841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</row>
    <row r="5842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</row>
    <row r="5843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</row>
    <row r="5844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</row>
    <row r="584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</row>
    <row r="5846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</row>
    <row r="5847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</row>
    <row r="5848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</row>
    <row r="5849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</row>
    <row r="5850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</row>
    <row r="5851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</row>
    <row r="5852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</row>
    <row r="5853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</row>
    <row r="5854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</row>
    <row r="585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</row>
    <row r="5856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</row>
    <row r="5857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</row>
    <row r="5858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</row>
    <row r="5859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</row>
    <row r="5860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</row>
    <row r="5861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</row>
    <row r="5862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</row>
    <row r="5863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</row>
    <row r="5864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</row>
    <row r="586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</row>
    <row r="5866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</row>
    <row r="5867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</row>
    <row r="5868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</row>
    <row r="5869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</row>
    <row r="5870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</row>
    <row r="5871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</row>
    <row r="5872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</row>
    <row r="5873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</row>
    <row r="5874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</row>
    <row r="587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</row>
    <row r="5876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</row>
    <row r="5877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</row>
    <row r="5878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</row>
    <row r="5879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</row>
    <row r="5880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</row>
    <row r="5881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</row>
    <row r="5882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</row>
    <row r="5883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</row>
    <row r="5884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</row>
    <row r="588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</row>
    <row r="5886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</row>
    <row r="5887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</row>
    <row r="5888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</row>
    <row r="5889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</row>
    <row r="5890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</row>
    <row r="5891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</row>
    <row r="5892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</row>
    <row r="5893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</row>
    <row r="5894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</row>
    <row r="589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</row>
    <row r="5896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</row>
    <row r="5897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</row>
    <row r="5898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</row>
    <row r="5899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</row>
    <row r="5900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</row>
    <row r="5901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</row>
    <row r="5902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</row>
    <row r="5903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</row>
    <row r="5904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</row>
    <row r="590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</row>
    <row r="5906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</row>
    <row r="5907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</row>
    <row r="5908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</row>
    <row r="5909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</row>
    <row r="5910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</row>
    <row r="5911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</row>
    <row r="5912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</row>
    <row r="5913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</row>
    <row r="5914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</row>
    <row r="591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</row>
    <row r="5916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</row>
    <row r="5917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</row>
    <row r="5918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</row>
    <row r="5919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</row>
    <row r="5920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</row>
    <row r="5921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</row>
    <row r="5922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</row>
    <row r="5923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</row>
    <row r="5924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</row>
    <row r="592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</row>
    <row r="5926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</row>
    <row r="5927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</row>
    <row r="5928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</row>
    <row r="5929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</row>
    <row r="5930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</row>
    <row r="5931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</row>
    <row r="5932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</row>
    <row r="5933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</row>
    <row r="5934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</row>
    <row r="593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</row>
    <row r="5936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</row>
    <row r="5937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</row>
    <row r="5938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</row>
    <row r="5939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</row>
    <row r="5940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</row>
    <row r="5941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</row>
    <row r="5942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</row>
    <row r="5943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</row>
    <row r="5944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</row>
    <row r="594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</row>
    <row r="5946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</row>
    <row r="5947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</row>
    <row r="5948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</row>
    <row r="5949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</row>
    <row r="5950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</row>
    <row r="5951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</row>
    <row r="5952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</row>
    <row r="5953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</row>
    <row r="5954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</row>
    <row r="595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</row>
    <row r="5956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</row>
    <row r="5957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</row>
    <row r="5958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</row>
    <row r="5959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</row>
    <row r="5960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</row>
    <row r="5961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</row>
    <row r="5962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</row>
    <row r="5963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</row>
    <row r="5964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</row>
    <row r="596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</row>
    <row r="5966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</row>
    <row r="5967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</row>
    <row r="5968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</row>
    <row r="5969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</row>
    <row r="5970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</row>
    <row r="5971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</row>
    <row r="5972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</row>
    <row r="5973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</row>
    <row r="5974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</row>
    <row r="597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</row>
    <row r="5976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</row>
    <row r="5977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</row>
    <row r="5978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</row>
    <row r="5979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</row>
    <row r="5980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</row>
    <row r="5981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</row>
    <row r="5982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</row>
    <row r="5983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</row>
    <row r="5984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</row>
    <row r="598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</row>
    <row r="5986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</row>
    <row r="5987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</row>
    <row r="5988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</row>
    <row r="5989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</row>
    <row r="5990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</row>
    <row r="5991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</row>
    <row r="5992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</row>
    <row r="5993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</row>
    <row r="5994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</row>
    <row r="599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</row>
    <row r="5996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</row>
    <row r="5997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</row>
    <row r="5998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</row>
    <row r="5999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</row>
    <row r="6000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</row>
    <row r="6001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</row>
    <row r="6002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</row>
    <row r="6003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</row>
    <row r="6004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</row>
    <row r="600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</row>
    <row r="6006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</row>
    <row r="6007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</row>
    <row r="6008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</row>
    <row r="6009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</row>
    <row r="6010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</row>
    <row r="6011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</row>
    <row r="6012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</row>
    <row r="6013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</row>
    <row r="6014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</row>
    <row r="601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</row>
    <row r="6016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</row>
    <row r="6017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</row>
    <row r="6018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</row>
    <row r="6019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</row>
    <row r="6020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</row>
    <row r="6021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</row>
    <row r="6022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</row>
    <row r="6023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</row>
    <row r="6024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</row>
    <row r="602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</row>
    <row r="6026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</row>
    <row r="6027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</row>
    <row r="6028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</row>
    <row r="6029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</row>
    <row r="6030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</row>
    <row r="6031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</row>
    <row r="6032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</row>
    <row r="6033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</row>
    <row r="6034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</row>
    <row r="603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</row>
    <row r="6036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</row>
    <row r="6037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</row>
    <row r="6038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</row>
    <row r="6039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</row>
    <row r="6040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</row>
    <row r="6041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</row>
    <row r="6042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</row>
    <row r="6043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</row>
    <row r="6044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</row>
    <row r="604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</row>
    <row r="6046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</row>
    <row r="6047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</row>
    <row r="6048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</row>
    <row r="6049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</row>
    <row r="6050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</row>
    <row r="6051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</row>
    <row r="6052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</row>
    <row r="6053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</row>
    <row r="6054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</row>
    <row r="605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</row>
    <row r="6056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</row>
    <row r="6057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</row>
    <row r="6058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</row>
    <row r="6059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</row>
    <row r="6060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</row>
    <row r="6061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</row>
    <row r="6062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</row>
    <row r="6063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</row>
    <row r="6064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</row>
    <row r="606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</row>
    <row r="6066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</row>
    <row r="6067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</row>
    <row r="6068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</row>
    <row r="6069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</row>
    <row r="6070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</row>
    <row r="6071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</row>
    <row r="6072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</row>
    <row r="6073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</row>
    <row r="6074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</row>
    <row r="607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</row>
    <row r="6076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</row>
    <row r="6077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</row>
    <row r="6078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</row>
    <row r="6079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</row>
    <row r="6080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</row>
    <row r="6081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</row>
    <row r="6082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</row>
    <row r="6083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</row>
    <row r="6084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</row>
    <row r="608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</row>
    <row r="6086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</row>
    <row r="6087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</row>
    <row r="6088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</row>
    <row r="6089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</row>
    <row r="6090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</row>
    <row r="6091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</row>
    <row r="6092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</row>
    <row r="6093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</row>
    <row r="6094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</row>
    <row r="609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</row>
    <row r="6096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</row>
    <row r="6097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</row>
    <row r="6098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</row>
    <row r="6099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</row>
    <row r="6100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</row>
    <row r="6101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</row>
    <row r="6102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</row>
    <row r="6103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</row>
    <row r="6104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</row>
    <row r="610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</row>
    <row r="6106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</row>
    <row r="6107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</row>
    <row r="6108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</row>
    <row r="6109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</row>
    <row r="6110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</row>
    <row r="6111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</row>
    <row r="6112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</row>
    <row r="6113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</row>
    <row r="6114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</row>
    <row r="611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</row>
    <row r="6116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</row>
    <row r="6117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</row>
    <row r="6118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</row>
    <row r="6119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</row>
    <row r="6120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</row>
    <row r="6121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</row>
    <row r="6122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</row>
    <row r="6123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</row>
    <row r="6124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</row>
    <row r="612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</row>
    <row r="6126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</row>
    <row r="6127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</row>
    <row r="6128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</row>
    <row r="6129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</row>
    <row r="6130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</row>
    <row r="6131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</row>
    <row r="6132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</row>
    <row r="6133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</row>
    <row r="6134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</row>
    <row r="613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</row>
    <row r="6136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</row>
    <row r="6137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</row>
    <row r="6138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</row>
    <row r="6139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</row>
    <row r="6140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</row>
    <row r="6141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</row>
    <row r="6142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</row>
    <row r="6143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</row>
    <row r="6144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</row>
    <row r="614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</row>
    <row r="6146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</row>
    <row r="6147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</row>
    <row r="6148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</row>
    <row r="6149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</row>
    <row r="6150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</row>
    <row r="6151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</row>
    <row r="6152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</row>
    <row r="6153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</row>
    <row r="6154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</row>
    <row r="615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</row>
    <row r="6156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</row>
    <row r="6157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</row>
    <row r="6158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</row>
    <row r="6159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</row>
    <row r="6160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</row>
    <row r="6161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</row>
    <row r="6162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</row>
    <row r="6163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</row>
    <row r="6164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</row>
    <row r="616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</row>
    <row r="6166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</row>
    <row r="6167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</row>
    <row r="6168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</row>
    <row r="6169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</row>
    <row r="6170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</row>
    <row r="6171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</row>
    <row r="6172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</row>
    <row r="6173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</row>
    <row r="6174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</row>
    <row r="617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</row>
    <row r="6176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</row>
    <row r="6177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</row>
    <row r="6178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</row>
    <row r="6179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</row>
    <row r="6180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</row>
    <row r="6181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</row>
    <row r="6182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</row>
    <row r="6183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</row>
    <row r="6184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</row>
    <row r="618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</row>
    <row r="6186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</row>
    <row r="6187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</row>
    <row r="6188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</row>
    <row r="6189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</row>
    <row r="6190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</row>
    <row r="6191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</row>
    <row r="6192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</row>
    <row r="6193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</row>
    <row r="6194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</row>
    <row r="619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</row>
    <row r="6196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</row>
    <row r="6197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</row>
    <row r="6198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</row>
    <row r="6199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</row>
    <row r="6200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</row>
    <row r="6201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</row>
    <row r="6202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</row>
    <row r="6203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</row>
    <row r="6204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</row>
    <row r="620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</row>
    <row r="6206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</row>
    <row r="6207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</row>
    <row r="6208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</row>
    <row r="6209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</row>
    <row r="6210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</row>
    <row r="6211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</row>
    <row r="6212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</row>
    <row r="6213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</row>
    <row r="6214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</row>
    <row r="621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</row>
    <row r="6216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</row>
    <row r="6217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</row>
    <row r="6218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</row>
    <row r="6219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</row>
    <row r="6220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</row>
    <row r="6221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</row>
    <row r="6222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</row>
    <row r="6223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</row>
    <row r="6224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</row>
    <row r="622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</row>
    <row r="6226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</row>
    <row r="6227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</row>
    <row r="6228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</row>
    <row r="6229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</row>
    <row r="6230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</row>
    <row r="6231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</row>
    <row r="6232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</row>
    <row r="6233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</row>
    <row r="6234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</row>
    <row r="623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</row>
    <row r="6236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</row>
    <row r="6237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</row>
    <row r="6238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</row>
    <row r="6239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</row>
    <row r="6240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</row>
    <row r="6241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</row>
    <row r="6242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</row>
    <row r="6243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</row>
    <row r="6244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</row>
    <row r="624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</row>
    <row r="6246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</row>
    <row r="6247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</row>
    <row r="6248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</row>
    <row r="6249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</row>
    <row r="6250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</row>
    <row r="6251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</row>
    <row r="6252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</row>
    <row r="6253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</row>
    <row r="6254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</row>
    <row r="625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</row>
    <row r="6256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</row>
    <row r="6257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</row>
    <row r="6258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</row>
    <row r="6259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</row>
    <row r="6260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</row>
    <row r="6261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</row>
    <row r="6262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</row>
    <row r="6263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</row>
    <row r="6264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</row>
    <row r="626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</row>
    <row r="6266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</row>
    <row r="6267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</row>
    <row r="6268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</row>
    <row r="6269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</row>
    <row r="6270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</row>
    <row r="6271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</row>
    <row r="6272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</row>
    <row r="6273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</row>
    <row r="6274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</row>
    <row r="627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</row>
    <row r="6276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</row>
    <row r="6277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</row>
    <row r="6278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</row>
    <row r="6279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</row>
    <row r="6280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</row>
    <row r="6281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</row>
    <row r="6282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</row>
    <row r="6283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</row>
    <row r="6284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</row>
    <row r="628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</row>
    <row r="6286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</row>
    <row r="6287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</row>
    <row r="6288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</row>
    <row r="6289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</row>
    <row r="6290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</row>
    <row r="6291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</row>
    <row r="6292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</row>
    <row r="6293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</row>
    <row r="6294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</row>
    <row r="629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</row>
    <row r="6296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</row>
    <row r="6297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</row>
    <row r="6298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</row>
    <row r="6299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</row>
    <row r="6300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</row>
    <row r="6301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</row>
    <row r="6302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</row>
    <row r="6303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</row>
    <row r="6304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</row>
    <row r="630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</row>
    <row r="6306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</row>
    <row r="6307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</row>
    <row r="6308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</row>
    <row r="6309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</row>
    <row r="6310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</row>
    <row r="6311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</row>
    <row r="6312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</row>
    <row r="6313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</row>
    <row r="6314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</row>
    <row r="631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</row>
    <row r="6316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</row>
    <row r="6317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</row>
    <row r="6318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</row>
    <row r="6319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</row>
    <row r="6320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</row>
    <row r="6321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</row>
    <row r="6322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</row>
    <row r="6323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</row>
    <row r="6324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</row>
    <row r="632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</row>
    <row r="6326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</row>
    <row r="6327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</row>
    <row r="6328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</row>
    <row r="6329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</row>
    <row r="6330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</row>
    <row r="6331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</row>
    <row r="6332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</row>
    <row r="6333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</row>
    <row r="6334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</row>
    <row r="633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</row>
    <row r="6336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</row>
    <row r="6337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</row>
    <row r="6338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</row>
    <row r="6339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</row>
    <row r="6340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</row>
    <row r="6341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</row>
    <row r="6342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</row>
    <row r="6343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</row>
    <row r="6344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</row>
    <row r="634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</row>
    <row r="6346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</row>
    <row r="6347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</row>
    <row r="6348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</row>
    <row r="6349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</row>
    <row r="6350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</row>
    <row r="6351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</row>
    <row r="6352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</row>
    <row r="6353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</row>
    <row r="6354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</row>
    <row r="635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</row>
    <row r="6356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</row>
    <row r="6357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</row>
    <row r="6358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</row>
    <row r="6359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</row>
    <row r="6360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</row>
    <row r="6361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</row>
    <row r="6362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</row>
    <row r="6363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</row>
    <row r="6364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</row>
    <row r="636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</row>
    <row r="6366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</row>
    <row r="6367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</row>
    <row r="6368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</row>
    <row r="6369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</row>
    <row r="6370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</row>
    <row r="6371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</row>
    <row r="6372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</row>
    <row r="6373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</row>
    <row r="6374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</row>
    <row r="637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</row>
    <row r="6376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</row>
    <row r="6377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</row>
    <row r="6378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</row>
    <row r="6379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</row>
    <row r="6380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</row>
    <row r="6381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</row>
    <row r="6382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</row>
    <row r="6383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</row>
    <row r="6384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</row>
    <row r="638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</row>
    <row r="6386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</row>
    <row r="6387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</row>
    <row r="6388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</row>
    <row r="6389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</row>
    <row r="6390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</row>
    <row r="6391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</row>
    <row r="6392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</row>
    <row r="6393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</row>
    <row r="6394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</row>
    <row r="639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</row>
    <row r="6396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</row>
    <row r="6397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</row>
    <row r="6398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</row>
    <row r="6399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</row>
    <row r="6400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</row>
    <row r="6401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</row>
    <row r="6402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</row>
    <row r="6403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</row>
    <row r="6404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</row>
    <row r="640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</row>
    <row r="6406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</row>
    <row r="6407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</row>
    <row r="6408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</row>
    <row r="6409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</row>
    <row r="6410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</row>
    <row r="6411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</row>
    <row r="6412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</row>
    <row r="6413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</row>
    <row r="6414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</row>
    <row r="641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</row>
    <row r="6416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</row>
    <row r="6417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</row>
    <row r="6418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</row>
    <row r="6419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</row>
    <row r="6420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</row>
    <row r="6421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</row>
    <row r="6422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</row>
    <row r="6423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</row>
    <row r="6424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</row>
    <row r="642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</row>
    <row r="6426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</row>
    <row r="6427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</row>
    <row r="6428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</row>
    <row r="6429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</row>
    <row r="6430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</row>
    <row r="6431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</row>
    <row r="6432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</row>
    <row r="6433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</row>
    <row r="6434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</row>
    <row r="643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</row>
    <row r="6436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</row>
    <row r="6437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</row>
    <row r="6438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</row>
    <row r="6439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</row>
    <row r="6440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</row>
    <row r="6441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</row>
    <row r="6442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</row>
    <row r="6443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</row>
    <row r="6444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</row>
    <row r="644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</row>
    <row r="6446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</row>
    <row r="6447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</row>
    <row r="6448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</row>
    <row r="6449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</row>
    <row r="6450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</row>
    <row r="6451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</row>
    <row r="6452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</row>
    <row r="6453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</row>
    <row r="6454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</row>
    <row r="645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</row>
    <row r="6456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</row>
    <row r="6457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</row>
    <row r="6458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</row>
    <row r="6459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</row>
    <row r="6460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</row>
    <row r="6461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</row>
    <row r="6462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</row>
    <row r="6463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</row>
    <row r="6464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</row>
    <row r="646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</row>
    <row r="6466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</row>
    <row r="6467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</row>
    <row r="6468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</row>
    <row r="6469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</row>
    <row r="6470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</row>
    <row r="6471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</row>
    <row r="6472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</row>
    <row r="6473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</row>
    <row r="6474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</row>
    <row r="647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</row>
    <row r="6476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</row>
    <row r="6477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</row>
    <row r="6478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</row>
    <row r="6479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</row>
    <row r="6480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</row>
    <row r="6481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</row>
    <row r="6482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</row>
    <row r="6483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</row>
    <row r="6484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</row>
    <row r="648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</row>
    <row r="6486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</row>
    <row r="6487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</row>
    <row r="6488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</row>
    <row r="6489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</row>
    <row r="6490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</row>
    <row r="6491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</row>
    <row r="6492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</row>
    <row r="6493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</row>
    <row r="6494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</row>
    <row r="649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</row>
    <row r="6496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</row>
    <row r="6497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</row>
    <row r="6498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</row>
    <row r="6499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</row>
    <row r="6500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</row>
    <row r="6501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</row>
    <row r="6502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</row>
    <row r="6503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</row>
    <row r="6504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</row>
    <row r="650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</row>
    <row r="6506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</row>
    <row r="6507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</row>
    <row r="6508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</row>
    <row r="6509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</row>
    <row r="6510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</row>
    <row r="6511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</row>
    <row r="6512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</row>
    <row r="6513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</row>
    <row r="6514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</row>
    <row r="651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</row>
    <row r="6516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</row>
    <row r="6517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</row>
    <row r="6518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</row>
    <row r="6519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</row>
    <row r="6520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</row>
    <row r="6521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</row>
    <row r="6522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</row>
    <row r="6523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</row>
    <row r="6524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</row>
    <row r="652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</row>
    <row r="6526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</row>
    <row r="6527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</row>
    <row r="6528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</row>
    <row r="6529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</row>
    <row r="6530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</row>
    <row r="6531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</row>
    <row r="6532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</row>
    <row r="6533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</row>
    <row r="6534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</row>
    <row r="653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</row>
    <row r="6536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</row>
    <row r="6537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</row>
    <row r="6538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</row>
    <row r="6539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</row>
    <row r="6540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</row>
    <row r="6541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</row>
    <row r="6542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</row>
    <row r="6543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</row>
    <row r="6544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</row>
    <row r="654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</row>
    <row r="6546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</row>
    <row r="6547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</row>
    <row r="6548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</row>
    <row r="6549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</row>
    <row r="6550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</row>
    <row r="6551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</row>
    <row r="6552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</row>
    <row r="6553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</row>
    <row r="6554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</row>
    <row r="655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</row>
    <row r="6556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</row>
    <row r="6557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</row>
    <row r="6558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</row>
    <row r="6559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</row>
    <row r="6560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</row>
    <row r="6561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</row>
    <row r="6562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</row>
    <row r="6563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</row>
    <row r="6564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</row>
    <row r="656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</row>
    <row r="6566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</row>
    <row r="6567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</row>
    <row r="6568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</row>
    <row r="6569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</row>
    <row r="6570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</row>
    <row r="6571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</row>
    <row r="6572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</row>
    <row r="6573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</row>
    <row r="6574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</row>
    <row r="657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</row>
    <row r="6576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</row>
    <row r="6577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</row>
    <row r="6578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</row>
    <row r="6579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</row>
    <row r="6580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</row>
    <row r="6581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</row>
    <row r="6582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</row>
    <row r="6583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</row>
    <row r="6584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</row>
    <row r="658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</row>
    <row r="6586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</row>
    <row r="6587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</row>
    <row r="6588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</row>
    <row r="6589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</row>
    <row r="6590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</row>
    <row r="6591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</row>
    <row r="6592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</row>
    <row r="6593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</row>
    <row r="6594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</row>
    <row r="659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</row>
    <row r="6596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</row>
    <row r="6597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</row>
    <row r="6598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</row>
    <row r="6599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</row>
    <row r="6600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</row>
    <row r="6601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</row>
    <row r="6602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</row>
    <row r="6603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</row>
    <row r="6604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</row>
    <row r="660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</row>
    <row r="6606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</row>
    <row r="6607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</row>
    <row r="6608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</row>
    <row r="6609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</row>
    <row r="6610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</row>
    <row r="6611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</row>
    <row r="6612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</row>
    <row r="6613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</row>
    <row r="6614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</row>
    <row r="661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</row>
    <row r="6616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</row>
    <row r="6617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</row>
    <row r="6618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</row>
    <row r="6619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</row>
    <row r="6620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</row>
    <row r="6621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</row>
    <row r="6622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</row>
    <row r="6623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</row>
    <row r="6624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</row>
    <row r="662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</row>
    <row r="6626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</row>
    <row r="6627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</row>
    <row r="6628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</row>
    <row r="6629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</row>
    <row r="6630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</row>
    <row r="6631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</row>
    <row r="6632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</row>
    <row r="6633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</row>
    <row r="6634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</row>
    <row r="663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</row>
    <row r="6636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</row>
    <row r="6637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</row>
    <row r="6638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</row>
    <row r="6639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</row>
    <row r="6640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</row>
    <row r="6641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</row>
    <row r="6642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</row>
    <row r="6643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</row>
    <row r="6644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</row>
    <row r="664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</row>
    <row r="6646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</row>
    <row r="6647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</row>
    <row r="6648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</row>
    <row r="6649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</row>
    <row r="6650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</row>
    <row r="6651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</row>
    <row r="6652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</row>
    <row r="6653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</row>
    <row r="6654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</row>
    <row r="665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</row>
    <row r="6656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</row>
    <row r="6657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</row>
    <row r="6658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</row>
    <row r="6659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</row>
    <row r="6660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</row>
    <row r="6661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</row>
    <row r="6662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</row>
    <row r="6663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</row>
    <row r="6664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</row>
    <row r="666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</row>
    <row r="6666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</row>
    <row r="6667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</row>
    <row r="6668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</row>
    <row r="6669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</row>
    <row r="6670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</row>
    <row r="6671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</row>
    <row r="6672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</row>
    <row r="6673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</row>
    <row r="6674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</row>
    <row r="667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</row>
    <row r="6676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</row>
    <row r="6677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</row>
    <row r="6678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</row>
    <row r="6679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</row>
    <row r="6680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</row>
    <row r="6681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</row>
    <row r="6682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</row>
    <row r="6683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</row>
    <row r="6684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</row>
    <row r="668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</row>
    <row r="6686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</row>
    <row r="6687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</row>
    <row r="6688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</row>
    <row r="6689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</row>
    <row r="6690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</row>
    <row r="6691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</row>
    <row r="6692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</row>
    <row r="6693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</row>
    <row r="6694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</row>
    <row r="669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</row>
    <row r="6696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</row>
    <row r="6697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</row>
    <row r="6698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</row>
    <row r="6699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</row>
    <row r="6700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</row>
    <row r="6701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</row>
    <row r="6702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</row>
    <row r="6703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</row>
    <row r="6704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</row>
    <row r="670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</row>
    <row r="6706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</row>
    <row r="6707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</row>
    <row r="6708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</row>
    <row r="6709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</row>
    <row r="6710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</row>
    <row r="6711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</row>
    <row r="6712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</row>
    <row r="6713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</row>
    <row r="6714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</row>
    <row r="671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</row>
    <row r="6716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</row>
    <row r="6717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</row>
    <row r="6718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</row>
    <row r="6719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</row>
    <row r="6720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</row>
    <row r="6721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</row>
    <row r="6722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</row>
    <row r="6723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</row>
    <row r="6724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</row>
    <row r="672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</row>
    <row r="6726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</row>
    <row r="6727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</row>
    <row r="6728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</row>
    <row r="6729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</row>
    <row r="6730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</row>
    <row r="6731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</row>
    <row r="6732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</row>
    <row r="6733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</row>
    <row r="6734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</row>
    <row r="673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</row>
    <row r="6736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</row>
    <row r="6737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</row>
    <row r="6738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</row>
    <row r="6739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</row>
    <row r="6740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</row>
    <row r="6741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</row>
    <row r="6742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</row>
    <row r="6743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</row>
    <row r="6744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</row>
    <row r="674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</row>
    <row r="6746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</row>
    <row r="6747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</row>
    <row r="6748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</row>
    <row r="6749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</row>
    <row r="6750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</row>
    <row r="6751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</row>
    <row r="6752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</row>
    <row r="6753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</row>
    <row r="6754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</row>
    <row r="675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</row>
    <row r="6756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</row>
    <row r="6757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</row>
    <row r="6758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</row>
    <row r="6759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</row>
    <row r="6760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</row>
    <row r="6761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</row>
    <row r="6762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</row>
    <row r="6763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</row>
    <row r="6764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</row>
    <row r="676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</row>
    <row r="6766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</row>
    <row r="6767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</row>
    <row r="6768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</row>
    <row r="6769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</row>
    <row r="6770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</row>
    <row r="6771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</row>
    <row r="6772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</row>
    <row r="6773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</row>
    <row r="6774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</row>
    <row r="677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</row>
    <row r="6776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</row>
    <row r="6777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</row>
    <row r="6778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</row>
    <row r="6779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</row>
    <row r="6780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</row>
    <row r="6781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</row>
    <row r="6782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</row>
    <row r="6783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</row>
    <row r="6784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</row>
    <row r="678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</row>
    <row r="6786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</row>
    <row r="6787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</row>
    <row r="6788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</row>
    <row r="6789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</row>
    <row r="6790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</row>
    <row r="6791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</row>
    <row r="6792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</row>
    <row r="6793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</row>
    <row r="6794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</row>
    <row r="679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</row>
    <row r="6796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</row>
    <row r="6797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</row>
    <row r="6798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</row>
    <row r="6799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</row>
    <row r="6800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</row>
    <row r="6801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</row>
    <row r="6802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</row>
    <row r="6803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</row>
    <row r="6804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</row>
    <row r="680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</row>
    <row r="6806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</row>
    <row r="6807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</row>
    <row r="6808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</row>
    <row r="6809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</row>
    <row r="6810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</row>
    <row r="6811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</row>
    <row r="6812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</row>
    <row r="6813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</row>
    <row r="6814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</row>
    <row r="681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</row>
    <row r="6816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</row>
    <row r="6817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</row>
    <row r="6818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</row>
    <row r="6819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</row>
    <row r="6820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</row>
    <row r="6821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</row>
    <row r="6822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</row>
    <row r="6823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</row>
    <row r="6824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</row>
    <row r="682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</row>
    <row r="6826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</row>
    <row r="6827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</row>
    <row r="6828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</row>
    <row r="6829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</row>
    <row r="6830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</row>
    <row r="6831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</row>
    <row r="6832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</row>
    <row r="6833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</row>
    <row r="6834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</row>
    <row r="683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</row>
    <row r="6836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</row>
    <row r="6837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</row>
    <row r="6838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</row>
    <row r="6839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</row>
    <row r="6840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</row>
    <row r="6841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</row>
    <row r="6842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</row>
    <row r="6843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</row>
    <row r="6844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</row>
    <row r="684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</row>
    <row r="6846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</row>
    <row r="6847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</row>
    <row r="6848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</row>
    <row r="6849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</row>
    <row r="6850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</row>
    <row r="6851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</row>
    <row r="6852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</row>
    <row r="6853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</row>
    <row r="6854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</row>
    <row r="685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</row>
    <row r="6856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</row>
    <row r="6857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</row>
    <row r="6858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</row>
    <row r="6859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</row>
    <row r="6860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</row>
    <row r="6861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</row>
    <row r="6862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</row>
    <row r="6863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</row>
    <row r="6864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</row>
    <row r="686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</row>
    <row r="6866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</row>
    <row r="6867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</row>
    <row r="6868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</row>
    <row r="6869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</row>
    <row r="6870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</row>
    <row r="6871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</row>
    <row r="6872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</row>
    <row r="6873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</row>
    <row r="6874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</row>
    <row r="687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</row>
    <row r="6876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</row>
    <row r="6877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</row>
    <row r="6878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</row>
    <row r="6879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</row>
    <row r="6880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</row>
    <row r="6881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</row>
    <row r="6882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</row>
    <row r="6883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</row>
    <row r="6884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</row>
    <row r="688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</row>
    <row r="6886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</row>
    <row r="6887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</row>
    <row r="6888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</row>
    <row r="6889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</row>
    <row r="6890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</row>
    <row r="6891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</row>
    <row r="6892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</row>
    <row r="6893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</row>
    <row r="6894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</row>
    <row r="689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</row>
    <row r="6896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</row>
    <row r="6897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</row>
    <row r="6898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</row>
    <row r="6899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</row>
    <row r="6900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</row>
    <row r="6901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</row>
    <row r="6902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</row>
    <row r="6903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</row>
    <row r="6904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</row>
    <row r="690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</row>
    <row r="6906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</row>
    <row r="6907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</row>
    <row r="6908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</row>
    <row r="6909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</row>
    <row r="6910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</row>
    <row r="6911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</row>
    <row r="6912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</row>
    <row r="6913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</row>
    <row r="6914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</row>
    <row r="691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</row>
    <row r="6916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</row>
    <row r="6917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</row>
    <row r="6918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</row>
    <row r="6919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</row>
    <row r="6920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</row>
    <row r="6921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</row>
    <row r="6922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</row>
    <row r="6923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</row>
    <row r="6924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</row>
    <row r="692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</row>
    <row r="6926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</row>
    <row r="6927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</row>
    <row r="6928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</row>
    <row r="6929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</row>
    <row r="6930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</row>
    <row r="6931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</row>
    <row r="6932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</row>
    <row r="6933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</row>
    <row r="6934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</row>
    <row r="693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</row>
    <row r="6936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</row>
    <row r="6937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</row>
    <row r="6938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</row>
    <row r="6939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</row>
    <row r="6940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</row>
    <row r="6941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</row>
    <row r="6942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</row>
    <row r="6943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</row>
    <row r="6944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</row>
    <row r="694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</row>
    <row r="6946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</row>
    <row r="6947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</row>
    <row r="6948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</row>
    <row r="6949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</row>
    <row r="6950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</row>
    <row r="6951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</row>
    <row r="6952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</row>
    <row r="6953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</row>
    <row r="6954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</row>
    <row r="695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</row>
    <row r="6956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</row>
    <row r="6957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</row>
    <row r="6958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</row>
    <row r="6959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</row>
    <row r="6960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</row>
    <row r="6961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</row>
    <row r="6962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</row>
    <row r="6963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</row>
    <row r="6964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</row>
    <row r="696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</row>
    <row r="6966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</row>
    <row r="6967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</row>
    <row r="6968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</row>
    <row r="6969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</row>
    <row r="6970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</row>
    <row r="6971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</row>
    <row r="6972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</row>
    <row r="6973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</row>
    <row r="6974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</row>
    <row r="697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</row>
    <row r="6976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</row>
    <row r="6977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</row>
    <row r="6978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</row>
    <row r="6979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</row>
    <row r="6980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</row>
    <row r="6981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</row>
    <row r="6982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</row>
    <row r="6983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</row>
    <row r="6984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</row>
    <row r="698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</row>
    <row r="6986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</row>
    <row r="6987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</row>
    <row r="6988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</row>
    <row r="6989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</row>
    <row r="6990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</row>
    <row r="6991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</row>
    <row r="6992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</row>
    <row r="6993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</row>
    <row r="6994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</row>
    <row r="699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</row>
    <row r="6996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</row>
    <row r="6997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</row>
    <row r="6998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</row>
    <row r="6999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</row>
    <row r="7000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</row>
    <row r="7001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</row>
    <row r="7002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</row>
    <row r="7003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</row>
    <row r="7004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</row>
    <row r="700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</row>
    <row r="7006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</row>
    <row r="7007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</row>
    <row r="7008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</row>
    <row r="7009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</row>
    <row r="7010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</row>
    <row r="7011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</row>
    <row r="7012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</row>
    <row r="7013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</row>
    <row r="7014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</row>
    <row r="701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</row>
    <row r="7016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</row>
    <row r="7017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</row>
    <row r="7018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</row>
    <row r="7019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</row>
    <row r="7020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</row>
    <row r="7021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</row>
    <row r="7022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</row>
    <row r="7023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</row>
    <row r="7024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</row>
    <row r="702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</row>
    <row r="7026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</row>
    <row r="7027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</row>
    <row r="7028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</row>
    <row r="7029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</row>
    <row r="7030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</row>
    <row r="7031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</row>
    <row r="7032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</row>
    <row r="7033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</row>
    <row r="7034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</row>
    <row r="703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</row>
    <row r="7036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</row>
    <row r="7037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</row>
    <row r="7038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</row>
    <row r="7039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</row>
    <row r="7040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</row>
    <row r="7041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</row>
    <row r="7042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</row>
    <row r="7043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</row>
    <row r="7044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</row>
    <row r="704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</row>
    <row r="7046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</row>
    <row r="7047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</row>
    <row r="7048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</row>
    <row r="7049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</row>
    <row r="7050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</row>
    <row r="7051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</row>
    <row r="7052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</row>
    <row r="7053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</row>
    <row r="7054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</row>
    <row r="705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</row>
    <row r="7056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</row>
    <row r="7057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</row>
    <row r="7058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</row>
    <row r="7059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</row>
    <row r="7060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</row>
    <row r="7061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</row>
    <row r="7062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</row>
    <row r="7063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</row>
    <row r="7064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</row>
    <row r="706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</row>
    <row r="7066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</row>
    <row r="7067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</row>
    <row r="7068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</row>
    <row r="7069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</row>
    <row r="7070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</row>
    <row r="7071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</row>
    <row r="7072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</row>
    <row r="7073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</row>
    <row r="7074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</row>
    <row r="707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</row>
    <row r="7076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</row>
    <row r="7077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</row>
    <row r="7078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</row>
    <row r="7079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</row>
    <row r="7080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</row>
    <row r="7081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</row>
    <row r="7082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</row>
    <row r="7083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</row>
    <row r="7084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</row>
    <row r="708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</row>
    <row r="7086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</row>
    <row r="7087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</row>
    <row r="7088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</row>
    <row r="7089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</row>
    <row r="7090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</row>
    <row r="7091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</row>
    <row r="7092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</row>
    <row r="7093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</row>
    <row r="7094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</row>
    <row r="709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</row>
    <row r="7096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</row>
    <row r="7097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</row>
    <row r="7098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</row>
    <row r="7099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</row>
    <row r="7100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</row>
    <row r="7101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</row>
    <row r="7102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</row>
    <row r="7103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</row>
    <row r="7104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</row>
    <row r="710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</row>
    <row r="7106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</row>
    <row r="7107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</row>
    <row r="7108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</row>
    <row r="7109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</row>
    <row r="7110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</row>
    <row r="7111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</row>
    <row r="7112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</row>
    <row r="7113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</row>
    <row r="7114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</row>
    <row r="711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</row>
    <row r="7116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</row>
    <row r="7117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</row>
    <row r="7118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</row>
    <row r="7119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</row>
    <row r="7120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</row>
    <row r="7121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</row>
    <row r="7122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</row>
    <row r="7123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</row>
    <row r="7124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</row>
    <row r="712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</row>
    <row r="7126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</row>
    <row r="7127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</row>
    <row r="7128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</row>
    <row r="7129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</row>
    <row r="7130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</row>
    <row r="7131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</row>
    <row r="7132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</row>
    <row r="7133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</row>
    <row r="7134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</row>
    <row r="713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</row>
    <row r="7136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</row>
    <row r="7137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</row>
    <row r="7138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</row>
    <row r="7139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</row>
    <row r="7140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</row>
    <row r="7141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</row>
    <row r="7142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</row>
    <row r="7143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</row>
    <row r="7144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</row>
    <row r="714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</row>
    <row r="7146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</row>
    <row r="7147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</row>
    <row r="7148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</row>
    <row r="7149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</row>
    <row r="7150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</row>
    <row r="7151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</row>
    <row r="7152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</row>
    <row r="7153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</row>
    <row r="7154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</row>
    <row r="715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</row>
    <row r="7156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</row>
    <row r="7157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</row>
    <row r="7158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</row>
    <row r="7159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</row>
    <row r="7160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</row>
    <row r="7161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</row>
    <row r="7162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</row>
    <row r="7163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</row>
    <row r="7164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</row>
    <row r="716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</row>
    <row r="7166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</row>
    <row r="7167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</row>
    <row r="7168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</row>
    <row r="7169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</row>
    <row r="7170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</row>
    <row r="7171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</row>
    <row r="7172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</row>
    <row r="7173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</row>
    <row r="7174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</row>
    <row r="717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</row>
    <row r="7176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</row>
    <row r="7177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</row>
    <row r="7178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</row>
    <row r="7179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</row>
    <row r="7180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</row>
    <row r="7181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</row>
    <row r="7182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</row>
    <row r="7183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</row>
    <row r="7184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</row>
    <row r="718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</row>
    <row r="7186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</row>
    <row r="7187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</row>
    <row r="7188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</row>
    <row r="7189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</row>
    <row r="7190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</row>
    <row r="7191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</row>
    <row r="7192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</row>
    <row r="7193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</row>
    <row r="7194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</row>
    <row r="719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</row>
    <row r="7196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</row>
    <row r="7197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</row>
    <row r="7198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</row>
    <row r="7199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</row>
    <row r="7200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</row>
    <row r="7201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</row>
    <row r="7202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</row>
    <row r="7203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</row>
    <row r="7204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</row>
    <row r="720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</row>
    <row r="7206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</row>
    <row r="7207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</row>
    <row r="7208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</row>
    <row r="7209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</row>
    <row r="7210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</row>
    <row r="7211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</row>
    <row r="7212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</row>
    <row r="7213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</row>
    <row r="7214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</row>
    <row r="721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</row>
    <row r="7216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</row>
    <row r="7217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</row>
    <row r="7218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</row>
    <row r="7219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</row>
    <row r="7220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</row>
    <row r="7221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</row>
    <row r="7222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</row>
    <row r="7223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</row>
    <row r="7224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</row>
    <row r="722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</row>
    <row r="7226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</row>
    <row r="7227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</row>
    <row r="7228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</row>
    <row r="7229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</row>
    <row r="7230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</row>
    <row r="7231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</row>
    <row r="7232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</row>
    <row r="7233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</row>
    <row r="7234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</row>
    <row r="723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</row>
    <row r="7236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</row>
    <row r="7237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</row>
    <row r="7238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</row>
    <row r="7239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</row>
    <row r="7240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</row>
    <row r="7241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</row>
    <row r="7242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</row>
    <row r="7243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</row>
    <row r="7244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</row>
    <row r="724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</row>
    <row r="7246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</row>
    <row r="7247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</row>
    <row r="7248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</row>
    <row r="7249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</row>
    <row r="7250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</row>
    <row r="7251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</row>
    <row r="7252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</row>
    <row r="7253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</row>
    <row r="7254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</row>
    <row r="725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</row>
    <row r="7256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</row>
    <row r="7257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</row>
    <row r="7258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</row>
    <row r="7259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</row>
    <row r="7260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</row>
    <row r="7261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</row>
    <row r="7262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</row>
    <row r="7263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</row>
    <row r="7264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</row>
    <row r="726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</row>
    <row r="7266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</row>
    <row r="7267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</row>
    <row r="7268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</row>
    <row r="7269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</row>
    <row r="7270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</row>
    <row r="7271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</row>
    <row r="7272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</row>
    <row r="7273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</row>
    <row r="7274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</row>
    <row r="727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</row>
    <row r="7276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</row>
    <row r="7277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</row>
    <row r="7278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</row>
    <row r="7279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</row>
    <row r="7280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</row>
    <row r="7281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</row>
    <row r="7282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</row>
    <row r="7283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</row>
    <row r="7284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</row>
    <row r="728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</row>
    <row r="7286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</row>
    <row r="7287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</row>
    <row r="7288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</row>
    <row r="7289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</row>
    <row r="7290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</row>
    <row r="7291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</row>
    <row r="7292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</row>
    <row r="7293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</row>
    <row r="7294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</row>
    <row r="729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</row>
    <row r="7296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</row>
    <row r="7297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</row>
    <row r="7298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</row>
    <row r="7299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</row>
    <row r="7300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</row>
    <row r="7301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</row>
    <row r="7302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</row>
    <row r="7303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</row>
    <row r="7304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</row>
    <row r="730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</row>
    <row r="7306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</row>
    <row r="7307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</row>
    <row r="7308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</row>
    <row r="7309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</row>
    <row r="7310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</row>
    <row r="7311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</row>
    <row r="7312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</row>
    <row r="7313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</row>
    <row r="7314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</row>
    <row r="731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</row>
    <row r="7316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</row>
    <row r="7317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</row>
    <row r="7318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</row>
    <row r="7319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</row>
    <row r="7320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</row>
    <row r="7321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</row>
    <row r="7322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</row>
    <row r="7323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</row>
    <row r="7324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</row>
    <row r="732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</row>
    <row r="7326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</row>
    <row r="7327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</row>
    <row r="7328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</row>
    <row r="7329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</row>
    <row r="7330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</row>
    <row r="7331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</row>
    <row r="7332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</row>
    <row r="7333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</row>
    <row r="7334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</row>
    <row r="733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</row>
    <row r="7336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</row>
    <row r="7337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</row>
    <row r="7338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</row>
    <row r="7339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</row>
    <row r="7340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</row>
    <row r="7341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</row>
    <row r="7342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</row>
    <row r="7343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</row>
    <row r="7344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</row>
    <row r="734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</row>
    <row r="7346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</row>
    <row r="7347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</row>
    <row r="7348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</row>
    <row r="7349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</row>
    <row r="7350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</row>
    <row r="7351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</row>
    <row r="7352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</row>
    <row r="7353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</row>
    <row r="7354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</row>
    <row r="735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</row>
    <row r="7356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</row>
    <row r="7357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</row>
    <row r="7358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</row>
    <row r="7359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</row>
    <row r="7360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</row>
    <row r="7361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</row>
    <row r="7362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</row>
    <row r="7363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</row>
    <row r="7364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</row>
    <row r="736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</row>
    <row r="7366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</row>
    <row r="7367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</row>
    <row r="7368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</row>
    <row r="7369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</row>
    <row r="7370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</row>
    <row r="7371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</row>
    <row r="7372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</row>
    <row r="7373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</row>
    <row r="7374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</row>
    <row r="737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</row>
    <row r="7376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</row>
    <row r="7377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</row>
    <row r="7378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</row>
    <row r="7379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</row>
    <row r="7380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</row>
    <row r="7381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</row>
    <row r="7382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</row>
    <row r="7383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</row>
    <row r="7384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</row>
    <row r="738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</row>
    <row r="7386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</row>
    <row r="7387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</row>
    <row r="7388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</row>
    <row r="7389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</row>
    <row r="7390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</row>
    <row r="7391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</row>
    <row r="7392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</row>
    <row r="7393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</row>
    <row r="7394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</row>
    <row r="739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</row>
    <row r="7396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</row>
    <row r="7397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</row>
    <row r="7398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</row>
    <row r="7399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</row>
    <row r="7400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</row>
    <row r="7401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</row>
    <row r="7402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</row>
    <row r="7403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</row>
    <row r="7404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</row>
    <row r="740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</row>
    <row r="7406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</row>
    <row r="7407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</row>
    <row r="7408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</row>
    <row r="7409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</row>
    <row r="7410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</row>
    <row r="7411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</row>
    <row r="7412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</row>
    <row r="7413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</row>
    <row r="7414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</row>
    <row r="741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</row>
    <row r="7416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</row>
    <row r="7417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</row>
    <row r="7418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</row>
    <row r="7419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</row>
    <row r="7420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</row>
    <row r="7421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</row>
    <row r="7422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</row>
    <row r="7423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</row>
    <row r="7424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</row>
    <row r="742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</row>
    <row r="7426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</row>
    <row r="7427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</row>
    <row r="7428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</row>
    <row r="7429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</row>
    <row r="7430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</row>
    <row r="7431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</row>
    <row r="7432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</row>
    <row r="7433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</row>
    <row r="7434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</row>
    <row r="743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</row>
    <row r="7436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</row>
    <row r="7437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</row>
    <row r="7438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</row>
    <row r="7439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</row>
    <row r="7440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</row>
    <row r="7441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</row>
    <row r="7442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</row>
    <row r="7443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</row>
    <row r="7444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</row>
    <row r="744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</row>
    <row r="7446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</row>
    <row r="7447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</row>
    <row r="7448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</row>
    <row r="7449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</row>
    <row r="7450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</row>
    <row r="7451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</row>
    <row r="7452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</row>
    <row r="7453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</row>
    <row r="7454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</row>
    <row r="745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</row>
    <row r="7456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</row>
    <row r="7457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</row>
    <row r="7458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</row>
    <row r="7459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</row>
    <row r="7460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</row>
    <row r="7461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</row>
    <row r="7462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</row>
    <row r="7463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</row>
    <row r="7464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</row>
    <row r="746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</row>
    <row r="7466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</row>
    <row r="7467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</row>
    <row r="7468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</row>
    <row r="7469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</row>
    <row r="7470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</row>
    <row r="7471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</row>
    <row r="7472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</row>
    <row r="7473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</row>
    <row r="7474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</row>
    <row r="747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</row>
    <row r="7476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</row>
    <row r="7477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</row>
    <row r="7478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</row>
    <row r="7479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</row>
    <row r="7480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</row>
    <row r="7481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</row>
    <row r="7482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</row>
    <row r="7483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</row>
    <row r="7484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</row>
    <row r="748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</row>
    <row r="7486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</row>
    <row r="7487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</row>
    <row r="7488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</row>
    <row r="7489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</row>
    <row r="7490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</row>
    <row r="7491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</row>
    <row r="7492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</row>
    <row r="7493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</row>
    <row r="7494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</row>
    <row r="749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</row>
    <row r="7496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</row>
    <row r="7497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</row>
    <row r="7498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</row>
    <row r="7499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</row>
    <row r="7500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</row>
    <row r="7501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</row>
    <row r="7502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</row>
    <row r="7503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</row>
    <row r="7504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</row>
    <row r="750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</row>
    <row r="7506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</row>
    <row r="7507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</row>
    <row r="7508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</row>
    <row r="7509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</row>
    <row r="7510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</row>
    <row r="7511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</row>
    <row r="7512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</row>
    <row r="7513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</row>
    <row r="7514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</row>
    <row r="751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</row>
    <row r="7516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</row>
    <row r="7517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</row>
    <row r="7518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</row>
    <row r="7519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</row>
    <row r="7520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</row>
    <row r="7521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</row>
    <row r="7522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</row>
    <row r="7523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</row>
    <row r="7524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</row>
    <row r="752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</row>
    <row r="7526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</row>
    <row r="7527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</row>
    <row r="7528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</row>
    <row r="7529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</row>
    <row r="7530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</row>
    <row r="7531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</row>
    <row r="7532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</row>
    <row r="7533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</row>
    <row r="7534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</row>
    <row r="753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</row>
    <row r="7536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</row>
    <row r="7537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</row>
    <row r="7538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</row>
    <row r="7539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</row>
    <row r="7540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</row>
    <row r="7541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</row>
    <row r="7542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</row>
    <row r="7543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</row>
    <row r="7544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</row>
    <row r="754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</row>
    <row r="7546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</row>
    <row r="7547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</row>
    <row r="7548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</row>
    <row r="7549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</row>
    <row r="7550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</row>
    <row r="7551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</row>
    <row r="7552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</row>
    <row r="7553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</row>
    <row r="7554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</row>
    <row r="755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</row>
    <row r="7556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</row>
    <row r="7557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</row>
    <row r="7558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</row>
    <row r="7559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</row>
    <row r="7560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</row>
    <row r="7561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</row>
    <row r="7562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</row>
    <row r="7563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</row>
    <row r="7564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</row>
    <row r="756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</row>
    <row r="7566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</row>
    <row r="7567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</row>
    <row r="7568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</row>
    <row r="7569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</row>
    <row r="7570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</row>
    <row r="7571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</row>
    <row r="7572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</row>
    <row r="7573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</row>
    <row r="7574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</row>
    <row r="757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</row>
    <row r="7576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</row>
    <row r="7577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</row>
    <row r="7578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</row>
    <row r="7579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</row>
    <row r="7580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</row>
    <row r="7581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</row>
    <row r="7582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</row>
    <row r="7583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</row>
    <row r="7584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</row>
    <row r="758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</row>
    <row r="7586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</row>
    <row r="7587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</row>
    <row r="7588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</row>
    <row r="7589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</row>
    <row r="7590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</row>
    <row r="7591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</row>
    <row r="7592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</row>
    <row r="7593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</row>
    <row r="7594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</row>
    <row r="759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</row>
    <row r="7596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</row>
    <row r="7597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</row>
    <row r="7598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</row>
    <row r="7599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</row>
    <row r="7600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</row>
    <row r="7601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</row>
    <row r="7602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</row>
    <row r="7603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</row>
    <row r="7604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</row>
    <row r="760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</row>
    <row r="7606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</row>
    <row r="7607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</row>
    <row r="7608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</row>
    <row r="7609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</row>
    <row r="7610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</row>
    <row r="7611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</row>
    <row r="7612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</row>
    <row r="7613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</row>
    <row r="7614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</row>
    <row r="761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</row>
    <row r="7616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</row>
    <row r="7617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</row>
    <row r="7618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</row>
    <row r="7619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</row>
    <row r="7620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</row>
    <row r="7621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</row>
    <row r="7622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</row>
    <row r="7623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</row>
    <row r="7624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</row>
    <row r="762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</row>
    <row r="7626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</row>
    <row r="7627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</row>
    <row r="7628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</row>
    <row r="7629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</row>
    <row r="7630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</row>
    <row r="7631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</row>
    <row r="7632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</row>
    <row r="7633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</row>
    <row r="7634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</row>
    <row r="763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</row>
    <row r="7636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</row>
    <row r="7637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</row>
    <row r="7638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</row>
    <row r="7639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</row>
    <row r="7640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</row>
    <row r="7641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</row>
    <row r="7642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</row>
    <row r="7643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</row>
    <row r="7644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</row>
    <row r="764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</row>
    <row r="7646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</row>
    <row r="7647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</row>
    <row r="7648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</row>
    <row r="7649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</row>
    <row r="7650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</row>
    <row r="7651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</row>
    <row r="7652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</row>
    <row r="7653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</row>
    <row r="7654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</row>
    <row r="765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</row>
    <row r="7656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</row>
    <row r="7657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</row>
    <row r="7658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</row>
    <row r="7659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</row>
    <row r="7660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</row>
    <row r="7661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</row>
    <row r="7662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</row>
    <row r="7663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</row>
    <row r="7664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</row>
    <row r="766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</row>
    <row r="7666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</row>
    <row r="7667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</row>
    <row r="7668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</row>
    <row r="7669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</row>
    <row r="7670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</row>
    <row r="7671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</row>
    <row r="7672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</row>
    <row r="7673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</row>
    <row r="7674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</row>
    <row r="767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</row>
    <row r="7676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</row>
    <row r="7677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</row>
    <row r="7678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</row>
    <row r="7679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</row>
    <row r="7680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</row>
    <row r="7681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</row>
    <row r="7682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</row>
    <row r="7683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</row>
    <row r="7684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</row>
    <row r="768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</row>
    <row r="7686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</row>
    <row r="7687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</row>
    <row r="7688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</row>
    <row r="7689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</row>
    <row r="7690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</row>
    <row r="7691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</row>
    <row r="7692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</row>
    <row r="7693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</row>
    <row r="7694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</row>
    <row r="769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</row>
    <row r="7696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</row>
    <row r="7697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</row>
    <row r="7698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</row>
    <row r="7699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</row>
    <row r="7700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</row>
    <row r="7701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</row>
    <row r="7702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</row>
    <row r="7703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</row>
    <row r="7704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</row>
    <row r="770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</row>
    <row r="7706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</row>
    <row r="7707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</row>
    <row r="7708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</row>
    <row r="7709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</row>
    <row r="7710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</row>
    <row r="7711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</row>
    <row r="7712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</row>
    <row r="7713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</row>
    <row r="7714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</row>
    <row r="771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</row>
    <row r="7716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</row>
    <row r="7717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</row>
    <row r="7718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</row>
    <row r="7719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</row>
    <row r="7720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</row>
    <row r="7721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</row>
    <row r="7722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</row>
    <row r="7723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</row>
    <row r="7724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</row>
    <row r="772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</row>
    <row r="7726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</row>
    <row r="7727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</row>
    <row r="7728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</row>
    <row r="7729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</row>
    <row r="7730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</row>
    <row r="7731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</row>
    <row r="7732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</row>
    <row r="7733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</row>
    <row r="7734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</row>
    <row r="773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</row>
    <row r="7736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</row>
    <row r="7737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</row>
    <row r="7738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</row>
    <row r="7739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</row>
    <row r="7740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</row>
    <row r="7741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</row>
    <row r="7742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</row>
    <row r="7743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</row>
    <row r="7744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</row>
    <row r="774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</row>
    <row r="7746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</row>
    <row r="7747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</row>
    <row r="7748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</row>
    <row r="7749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</row>
    <row r="7750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</row>
    <row r="7751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</row>
    <row r="7752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</row>
    <row r="7753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</row>
    <row r="7754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</row>
    <row r="775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</row>
    <row r="7756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</row>
    <row r="7757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</row>
    <row r="7758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</row>
    <row r="7759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</row>
    <row r="7760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</row>
    <row r="7761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</row>
    <row r="7762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</row>
    <row r="7763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</row>
    <row r="7764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</row>
    <row r="776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</row>
    <row r="7766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</row>
    <row r="7767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</row>
    <row r="7768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</row>
    <row r="7769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</row>
    <row r="7770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</row>
    <row r="7771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</row>
    <row r="7772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</row>
    <row r="7773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</row>
    <row r="7774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</row>
    <row r="777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</row>
    <row r="7776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</row>
    <row r="7777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</row>
    <row r="7778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</row>
    <row r="7779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</row>
    <row r="7780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</row>
    <row r="7781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</row>
    <row r="7782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</row>
    <row r="7783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</row>
    <row r="7784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</row>
    <row r="778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</row>
    <row r="7786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</row>
    <row r="7787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</row>
    <row r="7788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</row>
    <row r="7789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</row>
    <row r="7790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</row>
    <row r="7791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</row>
    <row r="7792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</row>
    <row r="7793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</row>
    <row r="7794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</row>
    <row r="779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</row>
    <row r="7796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</row>
    <row r="7797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</row>
    <row r="7798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</row>
    <row r="7799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</row>
    <row r="7800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</row>
    <row r="7801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</row>
    <row r="7802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</row>
    <row r="7803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</row>
    <row r="7804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</row>
    <row r="780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</row>
    <row r="7806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</row>
    <row r="7807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</row>
    <row r="7808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</row>
    <row r="7809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</row>
    <row r="7810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</row>
    <row r="7811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</row>
    <row r="7812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</row>
    <row r="7813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</row>
    <row r="7814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</row>
    <row r="781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</row>
    <row r="7816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</row>
    <row r="7817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</row>
    <row r="7818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</row>
    <row r="7819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</row>
    <row r="7820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</row>
    <row r="7821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</row>
    <row r="7822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</row>
    <row r="7823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</row>
    <row r="7824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</row>
    <row r="782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</row>
    <row r="7826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</row>
    <row r="7827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</row>
    <row r="7828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</row>
    <row r="7829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</row>
    <row r="7830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</row>
    <row r="7831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</row>
    <row r="7832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</row>
    <row r="7833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</row>
    <row r="7834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</row>
    <row r="783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</row>
    <row r="7836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</row>
    <row r="7837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</row>
    <row r="7838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</row>
    <row r="7839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</row>
    <row r="7840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</row>
    <row r="7841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</row>
    <row r="7842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</row>
    <row r="7843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</row>
    <row r="7844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</row>
    <row r="784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</row>
    <row r="7846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</row>
    <row r="7847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</row>
    <row r="7848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</row>
    <row r="7849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</row>
    <row r="7850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</row>
    <row r="7851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</row>
    <row r="7852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</row>
    <row r="7853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</row>
    <row r="7854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</row>
    <row r="785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</row>
    <row r="7856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</row>
    <row r="7857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</row>
    <row r="7858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</row>
    <row r="7859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</row>
    <row r="7860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</row>
    <row r="7861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</row>
    <row r="7862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</row>
    <row r="7863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</row>
    <row r="7864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</row>
    <row r="786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</row>
    <row r="7866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</row>
    <row r="7867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</row>
    <row r="7868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</row>
    <row r="7869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</row>
    <row r="7870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</row>
    <row r="7871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</row>
    <row r="7872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</row>
    <row r="7873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</row>
    <row r="7874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</row>
    <row r="787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</row>
    <row r="7876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</row>
    <row r="7877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</row>
    <row r="7878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</row>
    <row r="7879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</row>
    <row r="7880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</row>
    <row r="7881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</row>
    <row r="7882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</row>
    <row r="7883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</row>
    <row r="7884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</row>
    <row r="788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</row>
    <row r="7886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</row>
    <row r="7887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</row>
    <row r="7888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</row>
    <row r="7889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</row>
    <row r="7890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</row>
    <row r="7891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</row>
    <row r="7892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</row>
    <row r="7893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</row>
    <row r="7894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</row>
    <row r="789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</row>
    <row r="7896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</row>
    <row r="7897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</row>
    <row r="7898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</row>
    <row r="7899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</row>
    <row r="7900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</row>
    <row r="7901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</row>
    <row r="7902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</row>
    <row r="7903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</row>
    <row r="7904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</row>
    <row r="790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</row>
    <row r="7906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</row>
    <row r="7907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</row>
    <row r="7908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</row>
    <row r="7909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</row>
    <row r="7910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</row>
    <row r="7911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</row>
    <row r="7912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</row>
    <row r="7913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</row>
    <row r="7914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</row>
    <row r="791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</row>
    <row r="7916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</row>
    <row r="7917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</row>
    <row r="7918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</row>
    <row r="7919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</row>
    <row r="7920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</row>
    <row r="7921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</row>
    <row r="7922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</row>
    <row r="7923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</row>
    <row r="7924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</row>
    <row r="792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</row>
    <row r="7926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</row>
    <row r="7927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</row>
    <row r="7928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</row>
    <row r="7929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</row>
    <row r="7930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</row>
    <row r="7931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</row>
    <row r="7932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</row>
    <row r="7933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</row>
    <row r="7934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</row>
    <row r="793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</row>
    <row r="7936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</row>
    <row r="7937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</row>
    <row r="7938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</row>
    <row r="7939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</row>
    <row r="7940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</row>
    <row r="7941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</row>
    <row r="7942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</row>
    <row r="7943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</row>
    <row r="7944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</row>
    <row r="794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</row>
    <row r="7946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</row>
    <row r="7947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</row>
    <row r="7948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</row>
    <row r="7949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</row>
    <row r="7950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</row>
    <row r="7951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</row>
    <row r="7952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</row>
    <row r="7953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</row>
    <row r="7954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</row>
    <row r="795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</row>
    <row r="7956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</row>
    <row r="7957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</row>
    <row r="7958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</row>
    <row r="7959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</row>
    <row r="7960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</row>
    <row r="7961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</row>
    <row r="7962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</row>
    <row r="7963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</row>
    <row r="7964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</row>
    <row r="796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</row>
    <row r="7966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</row>
    <row r="7967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</row>
    <row r="7968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</row>
    <row r="7969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</row>
    <row r="7970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</row>
    <row r="7971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</row>
    <row r="7972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</row>
    <row r="7973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</row>
    <row r="7974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</row>
    <row r="797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</row>
    <row r="7976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</row>
    <row r="7977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</row>
    <row r="7978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</row>
    <row r="7979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</row>
    <row r="7980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</row>
    <row r="7981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</row>
    <row r="7982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</row>
    <row r="7983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</row>
    <row r="7984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</row>
    <row r="798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</row>
    <row r="7986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</row>
    <row r="7987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</row>
    <row r="7988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</row>
    <row r="7989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</row>
    <row r="7990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</row>
    <row r="7991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</row>
    <row r="7992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</row>
    <row r="7993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</row>
    <row r="7994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</row>
    <row r="799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</row>
    <row r="7996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</row>
    <row r="7997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</row>
    <row r="7998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</row>
    <row r="7999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</row>
    <row r="8000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</row>
    <row r="8001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</row>
    <row r="8002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</row>
    <row r="8003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</row>
    <row r="8004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</row>
    <row r="800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</row>
    <row r="8006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</row>
    <row r="8007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</row>
    <row r="8008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</row>
    <row r="8009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</row>
    <row r="8010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</row>
    <row r="8011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</row>
    <row r="8012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</row>
    <row r="8013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</row>
    <row r="8014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</row>
    <row r="801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</row>
    <row r="8016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</row>
    <row r="8017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</row>
    <row r="8018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</row>
    <row r="8019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</row>
    <row r="8020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</row>
    <row r="8021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</row>
    <row r="8022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</row>
    <row r="8023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</row>
    <row r="8024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</row>
    <row r="802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</row>
    <row r="8026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</row>
    <row r="8027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</row>
    <row r="8028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</row>
    <row r="8029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</row>
    <row r="8030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</row>
    <row r="8031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</row>
    <row r="8032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</row>
    <row r="8033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</row>
    <row r="8034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</row>
    <row r="803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</row>
    <row r="8036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</row>
    <row r="8037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</row>
    <row r="8038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</row>
    <row r="8039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</row>
    <row r="8040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</row>
    <row r="8041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</row>
    <row r="8042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</row>
    <row r="8043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</row>
    <row r="8044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</row>
    <row r="804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</row>
    <row r="8046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</row>
    <row r="8047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</row>
    <row r="8048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</row>
    <row r="8049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</row>
    <row r="8050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</row>
    <row r="8051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</row>
    <row r="8052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</row>
    <row r="8053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</row>
    <row r="8054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</row>
    <row r="805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</row>
    <row r="8056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</row>
    <row r="8057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</row>
    <row r="8058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</row>
    <row r="8059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</row>
    <row r="8060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</row>
    <row r="8061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</row>
    <row r="8062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</row>
    <row r="8063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</row>
    <row r="8064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</row>
    <row r="806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</row>
    <row r="8066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</row>
    <row r="8067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</row>
    <row r="8068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</row>
    <row r="8069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</row>
    <row r="8070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</row>
    <row r="8071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</row>
    <row r="8072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</row>
    <row r="8073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</row>
    <row r="8074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</row>
    <row r="807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</row>
    <row r="8076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</row>
    <row r="8077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</row>
    <row r="8078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</row>
    <row r="8079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</row>
    <row r="8080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</row>
    <row r="8081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</row>
    <row r="8082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</row>
    <row r="8083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</row>
    <row r="8084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</row>
    <row r="808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</row>
    <row r="8086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</row>
    <row r="8087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</row>
    <row r="8088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</row>
    <row r="8089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</row>
    <row r="8090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</row>
    <row r="8091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</row>
    <row r="8092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</row>
    <row r="8093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</row>
    <row r="8094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</row>
    <row r="809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</row>
    <row r="8096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</row>
    <row r="8097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</row>
    <row r="8098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</row>
    <row r="8099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</row>
    <row r="8100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</row>
    <row r="8101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</row>
    <row r="8102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</row>
    <row r="8103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</row>
    <row r="8104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</row>
    <row r="810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</row>
    <row r="8106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</row>
    <row r="8107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</row>
    <row r="8108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</row>
    <row r="8109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</row>
    <row r="8110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</row>
    <row r="8111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</row>
    <row r="8112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</row>
    <row r="8113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</row>
    <row r="8114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</row>
    <row r="811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</row>
    <row r="8116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</row>
    <row r="8117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</row>
    <row r="8118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</row>
    <row r="8119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</row>
    <row r="8120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</row>
    <row r="8121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</row>
    <row r="8122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</row>
    <row r="8123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</row>
    <row r="8124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</row>
    <row r="812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</row>
    <row r="8126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</row>
    <row r="8127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</row>
    <row r="8128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</row>
    <row r="8129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</row>
    <row r="8130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</row>
    <row r="8131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</row>
    <row r="8132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</row>
    <row r="8133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</row>
    <row r="8134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</row>
    <row r="813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</row>
    <row r="8136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</row>
    <row r="8137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</row>
    <row r="8138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</row>
    <row r="8139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</row>
    <row r="8140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</row>
    <row r="8141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</row>
    <row r="8142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</row>
    <row r="8143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</row>
    <row r="8144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</row>
    <row r="814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</row>
    <row r="8146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</row>
    <row r="8147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</row>
    <row r="8148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</row>
    <row r="8149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</row>
    <row r="8150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</row>
    <row r="8151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</row>
    <row r="8152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</row>
    <row r="8153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</row>
    <row r="8154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</row>
    <row r="815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</row>
    <row r="8156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</row>
    <row r="8157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</row>
    <row r="8158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</row>
    <row r="8159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</row>
    <row r="8160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</row>
    <row r="8161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</row>
    <row r="8162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</row>
    <row r="8163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</row>
    <row r="8164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</row>
    <row r="816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</row>
    <row r="8166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</row>
    <row r="8167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</row>
    <row r="8168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</row>
    <row r="8169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</row>
    <row r="8170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</row>
    <row r="8171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</row>
    <row r="8172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</row>
    <row r="8173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</row>
    <row r="8174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</row>
    <row r="817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</row>
    <row r="8176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</row>
    <row r="8177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</row>
    <row r="8178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</row>
    <row r="8179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</row>
    <row r="8180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</row>
    <row r="8181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</row>
    <row r="8182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</row>
    <row r="8183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</row>
    <row r="8184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</row>
    <row r="818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</row>
    <row r="8186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</row>
    <row r="8187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</row>
    <row r="8188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</row>
    <row r="8189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</row>
    <row r="8190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</row>
    <row r="8191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</row>
    <row r="8192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</row>
    <row r="8193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</row>
    <row r="8194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</row>
    <row r="819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</row>
    <row r="8196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</row>
    <row r="8197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</row>
    <row r="8198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</row>
    <row r="8199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</row>
    <row r="8200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</row>
    <row r="8201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</row>
    <row r="8202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</row>
    <row r="8203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</row>
    <row r="8204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</row>
    <row r="820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</row>
    <row r="8206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</row>
    <row r="8207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</row>
    <row r="8208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</row>
    <row r="8209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</row>
    <row r="8210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</row>
    <row r="8211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</row>
    <row r="8212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</row>
    <row r="8213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</row>
    <row r="8214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</row>
    <row r="821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</row>
    <row r="8216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</row>
    <row r="8217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</row>
    <row r="8218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</row>
    <row r="8219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</row>
    <row r="8220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</row>
    <row r="8221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</row>
    <row r="8222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</row>
    <row r="8223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</row>
    <row r="8224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</row>
    <row r="822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</row>
    <row r="8226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</row>
    <row r="8227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</row>
    <row r="8228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</row>
    <row r="8229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</row>
    <row r="8230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</row>
    <row r="8231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</row>
    <row r="8232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</row>
    <row r="8233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</row>
    <row r="8234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</row>
    <row r="823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</row>
    <row r="8236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</row>
    <row r="8237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</row>
    <row r="8238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</row>
    <row r="8239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</row>
    <row r="8240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</row>
    <row r="8241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</row>
    <row r="8242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</row>
    <row r="8243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</row>
    <row r="8244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</row>
    <row r="824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</row>
    <row r="8246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</row>
    <row r="8247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</row>
    <row r="8248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</row>
    <row r="8249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</row>
    <row r="8250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</row>
    <row r="8251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</row>
    <row r="8252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</row>
    <row r="8253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</row>
    <row r="8254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</row>
    <row r="825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</row>
    <row r="8256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</row>
    <row r="8257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</row>
    <row r="8258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</row>
    <row r="8259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</row>
    <row r="8260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</row>
    <row r="8261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</row>
    <row r="8262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</row>
    <row r="8263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</row>
    <row r="8264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</row>
    <row r="826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</row>
    <row r="8266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</row>
    <row r="8267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</row>
    <row r="8268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</row>
    <row r="8269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</row>
    <row r="8270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</row>
    <row r="8271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</row>
    <row r="8272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</row>
    <row r="8273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</row>
    <row r="8274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</row>
    <row r="827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</row>
    <row r="8276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</row>
    <row r="8277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</row>
    <row r="8278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</row>
    <row r="8279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</row>
    <row r="8280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</row>
    <row r="8281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</row>
    <row r="8282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</row>
    <row r="8283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</row>
    <row r="8284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</row>
    <row r="828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</row>
    <row r="8286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</row>
    <row r="8287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</row>
    <row r="8288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</row>
    <row r="8289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</row>
    <row r="8290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</row>
    <row r="8291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</row>
    <row r="8292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</row>
    <row r="8293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</row>
    <row r="8294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</row>
    <row r="829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</row>
    <row r="8296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</row>
    <row r="8297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</row>
    <row r="8298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</row>
    <row r="8299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</row>
    <row r="8300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</row>
    <row r="8301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</row>
    <row r="8302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</row>
    <row r="8303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</row>
    <row r="8304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</row>
    <row r="830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</row>
    <row r="8306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</row>
    <row r="8307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</row>
    <row r="8308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</row>
    <row r="8309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</row>
    <row r="8310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</row>
    <row r="8311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</row>
    <row r="8312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</row>
    <row r="8313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</row>
    <row r="8314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</row>
    <row r="831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</row>
    <row r="8316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</row>
    <row r="8317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</row>
    <row r="8318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</row>
    <row r="8319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</row>
    <row r="8320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</row>
    <row r="8321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</row>
    <row r="8322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</row>
    <row r="8323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</row>
    <row r="8324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</row>
    <row r="832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</row>
    <row r="8326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</row>
    <row r="8327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</row>
    <row r="8328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</row>
    <row r="8329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</row>
    <row r="8330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</row>
    <row r="8331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</row>
    <row r="8332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</row>
    <row r="8333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</row>
    <row r="8334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</row>
    <row r="833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</row>
    <row r="8336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</row>
    <row r="8337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</row>
    <row r="8338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</row>
    <row r="8339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</row>
    <row r="8340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</row>
    <row r="8341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</row>
    <row r="8342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</row>
    <row r="8343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</row>
    <row r="8344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</row>
    <row r="834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</row>
    <row r="8346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</row>
    <row r="8347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</row>
    <row r="8348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</row>
    <row r="8349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</row>
    <row r="8350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</row>
    <row r="8351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</row>
    <row r="8352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</row>
    <row r="8353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</row>
    <row r="8354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</row>
    <row r="835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</row>
    <row r="8356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</row>
    <row r="8357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</row>
    <row r="8358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</row>
    <row r="8359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</row>
    <row r="8360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</row>
    <row r="8361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</row>
    <row r="8362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</row>
    <row r="8363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</row>
    <row r="8364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</row>
    <row r="836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</row>
    <row r="8366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</row>
    <row r="8367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</row>
    <row r="8368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</row>
    <row r="8369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</row>
    <row r="8370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</row>
    <row r="8371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</row>
    <row r="8372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</row>
    <row r="8373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</row>
    <row r="8374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</row>
    <row r="837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</row>
    <row r="8376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</row>
    <row r="8377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</row>
    <row r="8378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</row>
    <row r="8379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</row>
    <row r="8380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</row>
    <row r="8381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</row>
    <row r="8382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</row>
    <row r="8383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</row>
    <row r="8384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</row>
    <row r="838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</row>
    <row r="8386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</row>
    <row r="8387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</row>
    <row r="8388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</row>
    <row r="8389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</row>
    <row r="8390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</row>
    <row r="8391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</row>
    <row r="8392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</row>
    <row r="8393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</row>
    <row r="8394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</row>
    <row r="839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</row>
    <row r="8396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</row>
    <row r="8397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</row>
    <row r="8398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</row>
    <row r="8399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</row>
    <row r="8400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</row>
    <row r="8401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</row>
    <row r="8402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</row>
    <row r="8403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</row>
    <row r="8404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</row>
    <row r="840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</row>
    <row r="8406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</row>
    <row r="8407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</row>
    <row r="8408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</row>
    <row r="8409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</row>
    <row r="8410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</row>
    <row r="8411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</row>
    <row r="8412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</row>
    <row r="8413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</row>
    <row r="8414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</row>
    <row r="841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</row>
    <row r="8416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</row>
    <row r="8417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</row>
    <row r="8418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</row>
    <row r="8419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</row>
    <row r="8420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</row>
    <row r="8421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</row>
    <row r="8422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</row>
    <row r="8423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</row>
    <row r="8424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</row>
    <row r="842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</row>
    <row r="8426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</row>
    <row r="8427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</row>
    <row r="8428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</row>
    <row r="8429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</row>
    <row r="8430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</row>
    <row r="8431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</row>
    <row r="8432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</row>
    <row r="8433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</row>
    <row r="8434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</row>
    <row r="843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</row>
    <row r="8436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</row>
    <row r="8437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</row>
    <row r="8438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</row>
    <row r="8439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</row>
    <row r="8440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</row>
    <row r="8441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</row>
    <row r="8442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</row>
    <row r="8443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</row>
    <row r="8444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</row>
    <row r="844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</row>
    <row r="8446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</row>
    <row r="8447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</row>
    <row r="8448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</row>
    <row r="8449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</row>
    <row r="8450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</row>
    <row r="8451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</row>
    <row r="8452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</row>
    <row r="8453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</row>
    <row r="8454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</row>
    <row r="845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</row>
    <row r="8456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</row>
    <row r="8457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</row>
    <row r="8458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</row>
    <row r="8459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</row>
    <row r="8460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</row>
    <row r="8461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</row>
    <row r="8462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</row>
    <row r="8463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</row>
    <row r="8464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</row>
    <row r="846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</row>
    <row r="8466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</row>
    <row r="8467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</row>
    <row r="8468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</row>
    <row r="8469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</row>
    <row r="8470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</row>
    <row r="8471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</row>
    <row r="8472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</row>
    <row r="8473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</row>
    <row r="8474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</row>
    <row r="847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</row>
    <row r="8476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</row>
    <row r="8477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</row>
    <row r="8478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</row>
    <row r="8479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</row>
    <row r="8480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</row>
    <row r="8481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</row>
    <row r="8482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</row>
    <row r="8483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</row>
    <row r="8484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</row>
    <row r="848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</row>
    <row r="8486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</row>
    <row r="8487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</row>
    <row r="8488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</row>
    <row r="8489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</row>
    <row r="8490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</row>
    <row r="8491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</row>
    <row r="8492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</row>
    <row r="8493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</row>
    <row r="8494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</row>
    <row r="849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</row>
    <row r="8496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</row>
    <row r="8497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</row>
    <row r="8498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</row>
    <row r="8499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</row>
    <row r="8500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</row>
    <row r="8501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</row>
    <row r="8502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</row>
    <row r="8503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</row>
    <row r="8504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</row>
    <row r="850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</row>
    <row r="8506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</row>
    <row r="8507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</row>
    <row r="8508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</row>
    <row r="8509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</row>
    <row r="8510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</row>
    <row r="8511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</row>
    <row r="8512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</row>
    <row r="8513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</row>
    <row r="8514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</row>
    <row r="851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</row>
    <row r="8516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</row>
    <row r="8517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</row>
    <row r="8518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</row>
    <row r="8519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</row>
    <row r="8520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</row>
    <row r="8521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</row>
    <row r="8522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</row>
    <row r="8523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</row>
    <row r="8524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</row>
    <row r="852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</row>
    <row r="8526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</row>
    <row r="8527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</row>
    <row r="8528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</row>
    <row r="8529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</row>
    <row r="8530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</row>
    <row r="8531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</row>
    <row r="8532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</row>
    <row r="8533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</row>
    <row r="8534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</row>
    <row r="853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</row>
    <row r="8536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</row>
    <row r="8537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</row>
    <row r="8538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</row>
    <row r="8539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</row>
    <row r="8540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</row>
    <row r="8541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</row>
    <row r="8542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</row>
    <row r="8543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</row>
    <row r="8544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</row>
    <row r="854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</row>
    <row r="8546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</row>
    <row r="8547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</row>
    <row r="8548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</row>
    <row r="8549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</row>
    <row r="8550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</row>
    <row r="8551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</row>
    <row r="8552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</row>
    <row r="8553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</row>
    <row r="8554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</row>
    <row r="855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</row>
    <row r="8556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</row>
    <row r="8557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</row>
    <row r="8558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</row>
    <row r="8559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</row>
    <row r="8560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</row>
    <row r="8561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</row>
    <row r="8562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</row>
    <row r="8563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</row>
    <row r="8564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</row>
    <row r="856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</row>
    <row r="8566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</row>
    <row r="8567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</row>
    <row r="8568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</row>
    <row r="8569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</row>
    <row r="8570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</row>
    <row r="8571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</row>
    <row r="8572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</row>
    <row r="8573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</row>
    <row r="8574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</row>
    <row r="857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</row>
    <row r="8576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</row>
    <row r="8577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</row>
    <row r="8578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</row>
    <row r="8579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</row>
    <row r="8580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</row>
    <row r="8581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</row>
    <row r="8582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</row>
    <row r="8583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</row>
    <row r="8584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</row>
    <row r="858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</row>
    <row r="8586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</row>
    <row r="8587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</row>
    <row r="8588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</row>
    <row r="8589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</row>
    <row r="8590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</row>
    <row r="8591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</row>
    <row r="8592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</row>
    <row r="8593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</row>
    <row r="8594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</row>
    <row r="859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</row>
    <row r="8596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</row>
    <row r="8597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</row>
    <row r="8598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</row>
    <row r="8599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</row>
    <row r="8600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</row>
    <row r="8601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</row>
    <row r="8602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</row>
    <row r="8603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</row>
    <row r="8604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</row>
    <row r="860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</row>
    <row r="8606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</row>
    <row r="8607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</row>
    <row r="8608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</row>
    <row r="8609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</row>
    <row r="8610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</row>
    <row r="8611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</row>
    <row r="8612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</row>
    <row r="8613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</row>
    <row r="8614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</row>
    <row r="861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</row>
    <row r="8616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</row>
    <row r="8617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</row>
    <row r="8618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</row>
    <row r="8619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</row>
    <row r="8620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</row>
    <row r="8621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</row>
    <row r="8622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</row>
    <row r="8623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</row>
    <row r="8624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</row>
    <row r="862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</row>
    <row r="8626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</row>
    <row r="8627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</row>
    <row r="8628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</row>
    <row r="8629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</row>
    <row r="8630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</row>
    <row r="8631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</row>
    <row r="8632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</row>
    <row r="8633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</row>
    <row r="8634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</row>
    <row r="863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</row>
    <row r="8636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</row>
    <row r="8637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</row>
    <row r="8638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</row>
    <row r="8639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</row>
    <row r="8640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</row>
    <row r="8641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</row>
    <row r="8642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</row>
    <row r="8643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</row>
    <row r="8644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</row>
    <row r="864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</row>
    <row r="8646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</row>
    <row r="8647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</row>
    <row r="8648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</row>
    <row r="8649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</row>
    <row r="8650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</row>
    <row r="8651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</row>
    <row r="8652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</row>
    <row r="8653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</row>
    <row r="8654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</row>
    <row r="865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</row>
    <row r="8656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</row>
    <row r="8657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</row>
    <row r="8658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</row>
    <row r="8659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</row>
    <row r="8660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</row>
    <row r="8661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</row>
    <row r="8662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</row>
    <row r="8663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</row>
    <row r="8664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</row>
    <row r="866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</row>
    <row r="8666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</row>
    <row r="8667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</row>
    <row r="8668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</row>
    <row r="8669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</row>
    <row r="8670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</row>
    <row r="8671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</row>
    <row r="8672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</row>
    <row r="8673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</row>
    <row r="8674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</row>
    <row r="867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</row>
    <row r="8676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</row>
    <row r="8677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</row>
    <row r="8678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</row>
    <row r="8679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</row>
    <row r="8680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</row>
    <row r="8681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</row>
    <row r="8682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</row>
    <row r="8683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</row>
    <row r="8684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</row>
    <row r="868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</row>
    <row r="8686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</row>
    <row r="8687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</row>
    <row r="8688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</row>
    <row r="8689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</row>
    <row r="8690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</row>
    <row r="8691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</row>
    <row r="8692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</row>
    <row r="8693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</row>
    <row r="8694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</row>
    <row r="869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</row>
    <row r="8696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</row>
    <row r="8697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</row>
    <row r="8698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</row>
    <row r="8699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</row>
    <row r="8700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</row>
    <row r="8701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</row>
    <row r="8702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</row>
    <row r="8703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</row>
    <row r="8704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</row>
    <row r="870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</row>
    <row r="8706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</row>
    <row r="8707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</row>
    <row r="8708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</row>
    <row r="8709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</row>
    <row r="8710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</row>
    <row r="8711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</row>
    <row r="8712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</row>
    <row r="8713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</row>
    <row r="8714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</row>
    <row r="871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</row>
    <row r="8716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</row>
    <row r="8717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</row>
    <row r="8718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</row>
    <row r="8719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</row>
    <row r="8720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</row>
    <row r="8721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</row>
    <row r="8722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</row>
    <row r="8723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</row>
    <row r="8724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</row>
    <row r="872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</row>
    <row r="8726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</row>
    <row r="8727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</row>
    <row r="8728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</row>
    <row r="8729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</row>
    <row r="8730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</row>
    <row r="8731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</row>
    <row r="8732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</row>
    <row r="8733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</row>
    <row r="8734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</row>
    <row r="873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</row>
    <row r="8736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</row>
    <row r="8737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</row>
    <row r="8738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</row>
    <row r="8739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</row>
    <row r="8740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</row>
    <row r="8741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</row>
    <row r="8742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</row>
    <row r="8743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</row>
    <row r="8744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</row>
    <row r="874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</row>
    <row r="8746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</row>
    <row r="8747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</row>
    <row r="8748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</row>
    <row r="8749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</row>
    <row r="8750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</row>
    <row r="8751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</row>
    <row r="8752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</row>
    <row r="8753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</row>
    <row r="8754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</row>
    <row r="875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</row>
    <row r="8756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</row>
    <row r="8757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</row>
    <row r="8758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</row>
    <row r="8759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</row>
    <row r="8760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</row>
    <row r="8761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</row>
    <row r="8762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</row>
    <row r="8763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</row>
    <row r="8764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</row>
    <row r="876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</row>
    <row r="8766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</row>
    <row r="8767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</row>
    <row r="8768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</row>
    <row r="8769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</row>
    <row r="8770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</row>
    <row r="8771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</row>
    <row r="8772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</row>
    <row r="8773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</row>
    <row r="8774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</row>
    <row r="877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</row>
    <row r="8776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</row>
    <row r="8777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</row>
    <row r="8778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</row>
    <row r="8779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</row>
    <row r="8780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</row>
    <row r="8781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</row>
    <row r="8782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</row>
    <row r="8783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</row>
    <row r="8784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</row>
    <row r="878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</row>
    <row r="8786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</row>
    <row r="8787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</row>
    <row r="8788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</row>
    <row r="8789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</row>
    <row r="8790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</row>
    <row r="8791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</row>
    <row r="8792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</row>
    <row r="8793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</row>
    <row r="8794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</row>
    <row r="879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</row>
    <row r="8796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</row>
    <row r="8797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</row>
    <row r="8798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</row>
    <row r="8799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</row>
    <row r="8800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</row>
    <row r="8801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</row>
    <row r="8802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</row>
    <row r="8803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</row>
    <row r="8804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</row>
    <row r="880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</row>
    <row r="8806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</row>
    <row r="8807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</row>
    <row r="8808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</row>
    <row r="8809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</row>
    <row r="8810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</row>
    <row r="8811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</row>
    <row r="8812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</row>
    <row r="8813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</row>
    <row r="8814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</row>
    <row r="881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</row>
    <row r="8816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</row>
    <row r="8817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</row>
    <row r="8818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</row>
    <row r="8819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</row>
    <row r="8820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</row>
    <row r="8821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</row>
    <row r="8822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</row>
    <row r="8823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</row>
    <row r="8824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</row>
    <row r="882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</row>
    <row r="8826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</row>
    <row r="8827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</row>
    <row r="8828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</row>
    <row r="8829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</row>
    <row r="8830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</row>
    <row r="8831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</row>
    <row r="8832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</row>
    <row r="8833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</row>
    <row r="8834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</row>
    <row r="883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</row>
    <row r="8836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</row>
    <row r="8837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</row>
    <row r="8838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</row>
    <row r="8839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</row>
    <row r="8840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</row>
    <row r="8841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</row>
    <row r="8842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</row>
    <row r="8843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</row>
    <row r="8844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</row>
    <row r="884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</row>
    <row r="8846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</row>
    <row r="8847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</row>
    <row r="8848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</row>
    <row r="8849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</row>
    <row r="8850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</row>
    <row r="8851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</row>
    <row r="8852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</row>
    <row r="8853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</row>
    <row r="8854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</row>
    <row r="885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</row>
    <row r="8856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</row>
    <row r="8857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</row>
    <row r="8858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</row>
    <row r="8859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</row>
    <row r="8860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</row>
    <row r="8861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</row>
    <row r="8862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</row>
    <row r="8863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</row>
    <row r="8864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</row>
    <row r="886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</row>
    <row r="8866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</row>
    <row r="8867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</row>
    <row r="8868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</row>
    <row r="8869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</row>
    <row r="8870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</row>
    <row r="8871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</row>
    <row r="8872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</row>
    <row r="8873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</row>
    <row r="8874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</row>
    <row r="887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</row>
    <row r="8876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</row>
    <row r="8877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</row>
    <row r="8878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</row>
    <row r="8879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</row>
    <row r="8880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</row>
    <row r="8881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</row>
    <row r="8882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</row>
    <row r="8883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</row>
    <row r="8884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</row>
    <row r="888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</row>
    <row r="8886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</row>
    <row r="8887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</row>
    <row r="8888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</row>
    <row r="8889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</row>
    <row r="8890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</row>
    <row r="8891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</row>
    <row r="8892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</row>
    <row r="8893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</row>
    <row r="8894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</row>
    <row r="889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</row>
    <row r="8896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</row>
    <row r="8897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</row>
    <row r="8898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</row>
    <row r="8899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</row>
    <row r="8900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</row>
    <row r="8901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</row>
    <row r="8902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</row>
    <row r="8903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</row>
    <row r="8904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</row>
    <row r="890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</row>
    <row r="8906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</row>
    <row r="8907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</row>
    <row r="8908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</row>
    <row r="8909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</row>
    <row r="8910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</row>
    <row r="8911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</row>
    <row r="8912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</row>
    <row r="8913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</row>
    <row r="8914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</row>
    <row r="891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</row>
    <row r="8916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</row>
    <row r="8917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</row>
    <row r="8918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</row>
    <row r="8919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</row>
    <row r="8920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</row>
    <row r="8921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</row>
    <row r="8922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</row>
    <row r="8923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</row>
    <row r="8924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</row>
    <row r="892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</row>
    <row r="8926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</row>
    <row r="8927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</row>
    <row r="8928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</row>
    <row r="8929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</row>
    <row r="8930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</row>
    <row r="8931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</row>
    <row r="8932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</row>
    <row r="8933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</row>
    <row r="8934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</row>
    <row r="893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</row>
    <row r="8936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</row>
    <row r="8937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</row>
    <row r="8938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</row>
    <row r="8939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</row>
    <row r="8940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</row>
    <row r="8941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</row>
    <row r="8942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</row>
    <row r="8943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</row>
    <row r="8944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</row>
    <row r="894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</row>
    <row r="8946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</row>
    <row r="8947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</row>
    <row r="8948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</row>
    <row r="8949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</row>
    <row r="8950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</row>
    <row r="8951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</row>
    <row r="8952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</row>
    <row r="8953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</row>
    <row r="8954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</row>
    <row r="895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</row>
    <row r="8956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</row>
    <row r="8957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</row>
    <row r="8958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</row>
    <row r="8959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</row>
    <row r="8960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</row>
    <row r="8961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</row>
    <row r="8962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</row>
    <row r="8963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</row>
    <row r="8964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</row>
    <row r="896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</row>
    <row r="8966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</row>
    <row r="8967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</row>
    <row r="8968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</row>
    <row r="8969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</row>
    <row r="8970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</row>
    <row r="8971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</row>
    <row r="8972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</row>
    <row r="8973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</row>
    <row r="8974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</row>
    <row r="897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</row>
    <row r="8976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</row>
    <row r="8977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</row>
    <row r="8978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</row>
    <row r="8979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</row>
    <row r="8980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</row>
    <row r="8981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</row>
    <row r="8982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</row>
    <row r="8983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</row>
    <row r="8984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</row>
    <row r="898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</row>
    <row r="8986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</row>
    <row r="8987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</row>
    <row r="8988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</row>
    <row r="8989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</row>
    <row r="8990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</row>
    <row r="8991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</row>
    <row r="8992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</row>
    <row r="8993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</row>
    <row r="8994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</row>
    <row r="899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</row>
    <row r="8996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</row>
    <row r="8997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</row>
    <row r="8998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</row>
    <row r="8999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</row>
    <row r="9000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</row>
    <row r="9001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</row>
    <row r="9002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</row>
    <row r="9003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</row>
    <row r="9004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</row>
    <row r="900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</row>
    <row r="9006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</row>
    <row r="9007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</row>
    <row r="9008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</row>
    <row r="9009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</row>
    <row r="9010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</row>
    <row r="9011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</row>
    <row r="9012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</row>
    <row r="9013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</row>
    <row r="9014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</row>
    <row r="901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</row>
    <row r="9016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</row>
    <row r="9017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</row>
    <row r="9018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</row>
    <row r="9019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</row>
    <row r="9020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</row>
    <row r="9021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</row>
    <row r="9022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</row>
    <row r="9023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</row>
    <row r="9024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</row>
    <row r="902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</row>
    <row r="9026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</row>
    <row r="9027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</row>
    <row r="9028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</row>
    <row r="9029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</row>
    <row r="9030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</row>
    <row r="9031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</row>
    <row r="9032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</row>
    <row r="9033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</row>
    <row r="9034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</row>
    <row r="903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</row>
    <row r="9036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</row>
    <row r="9037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</row>
    <row r="9038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</row>
    <row r="9039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</row>
    <row r="9040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</row>
    <row r="9041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</row>
    <row r="9042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</row>
    <row r="9043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</row>
    <row r="9044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</row>
    <row r="904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</row>
    <row r="9046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</row>
    <row r="9047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</row>
    <row r="9048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</row>
    <row r="9049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</row>
    <row r="9050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</row>
    <row r="9051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</row>
    <row r="9052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</row>
    <row r="9053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</row>
    <row r="9054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</row>
    <row r="905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</row>
    <row r="9056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</row>
    <row r="9057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</row>
    <row r="9058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</row>
    <row r="9059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</row>
    <row r="9060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</row>
    <row r="9061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</row>
    <row r="9062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</row>
    <row r="9063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</row>
    <row r="9064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</row>
    <row r="906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</row>
    <row r="9066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</row>
    <row r="9067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</row>
    <row r="9068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</row>
    <row r="9069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</row>
    <row r="9070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</row>
    <row r="9071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</row>
    <row r="9072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</row>
    <row r="9073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</row>
    <row r="9074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</row>
    <row r="907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</row>
    <row r="9076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</row>
    <row r="9077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</row>
    <row r="9078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</row>
    <row r="9079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</row>
    <row r="9080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</row>
    <row r="9081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</row>
    <row r="9082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</row>
    <row r="9083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</row>
    <row r="9084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</row>
    <row r="908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</row>
    <row r="9086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</row>
    <row r="9087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</row>
    <row r="9088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</row>
    <row r="9089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</row>
    <row r="9090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</row>
    <row r="9091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</row>
    <row r="9092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</row>
    <row r="9093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</row>
    <row r="9094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</row>
    <row r="909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</row>
    <row r="9096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</row>
    <row r="9097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</row>
    <row r="9098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</row>
    <row r="9099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</row>
    <row r="9100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</row>
    <row r="9101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</row>
    <row r="9102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</row>
    <row r="9103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</row>
    <row r="9104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</row>
    <row r="910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</row>
    <row r="9106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</row>
    <row r="9107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</row>
    <row r="9108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</row>
    <row r="9109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</row>
    <row r="9110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</row>
    <row r="9111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</row>
    <row r="9112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</row>
    <row r="9113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</row>
    <row r="9114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</row>
    <row r="911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</row>
    <row r="9116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</row>
    <row r="9117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</row>
    <row r="9118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</row>
    <row r="9119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</row>
    <row r="9120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</row>
    <row r="9121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</row>
    <row r="9122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</row>
    <row r="9123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</row>
    <row r="9124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</row>
    <row r="912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</row>
    <row r="9126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</row>
    <row r="9127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</row>
    <row r="9128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</row>
    <row r="9129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</row>
    <row r="9130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</row>
    <row r="9131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</row>
    <row r="9132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</row>
    <row r="9133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</row>
    <row r="9134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</row>
    <row r="913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</row>
    <row r="9136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</row>
    <row r="9137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</row>
    <row r="9138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</row>
    <row r="9139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</row>
    <row r="9140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</row>
    <row r="9141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</row>
    <row r="9142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</row>
    <row r="9143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</row>
    <row r="9144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</row>
    <row r="914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</row>
    <row r="9146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</row>
    <row r="9147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</row>
    <row r="9148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</row>
    <row r="9149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</row>
    <row r="9150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</row>
    <row r="9151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</row>
    <row r="9152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</row>
    <row r="9153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</row>
    <row r="9154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</row>
    <row r="915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</row>
    <row r="9156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</row>
    <row r="9157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</row>
    <row r="9158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</row>
    <row r="9159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</row>
    <row r="9160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</row>
    <row r="9161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</row>
    <row r="9162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</row>
    <row r="9163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</row>
    <row r="9164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</row>
    <row r="916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</row>
    <row r="9166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</row>
    <row r="9167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</row>
    <row r="9168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</row>
    <row r="9169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</row>
    <row r="9170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</row>
    <row r="9171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</row>
    <row r="9172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</row>
    <row r="9173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</row>
    <row r="9174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</row>
    <row r="917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</row>
    <row r="9176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</row>
    <row r="9177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</row>
    <row r="9178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</row>
    <row r="9179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</row>
    <row r="9180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</row>
    <row r="9181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</row>
    <row r="9182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</row>
    <row r="9183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</row>
    <row r="9184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</row>
    <row r="918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</row>
    <row r="9186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</row>
    <row r="9187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</row>
    <row r="9188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</row>
    <row r="9189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</row>
    <row r="9190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</row>
    <row r="9191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</row>
    <row r="9192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</row>
    <row r="9193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</row>
    <row r="9194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</row>
    <row r="919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</row>
    <row r="9196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</row>
    <row r="9197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</row>
    <row r="9198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</row>
    <row r="9199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</row>
    <row r="9200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</row>
    <row r="9201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</row>
    <row r="9202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</row>
    <row r="9203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</row>
    <row r="9204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</row>
    <row r="920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</row>
    <row r="9206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</row>
    <row r="9207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</row>
    <row r="9208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</row>
    <row r="9209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</row>
    <row r="9210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</row>
    <row r="9211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</row>
    <row r="9212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</row>
    <row r="9213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</row>
    <row r="9214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</row>
    <row r="921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</row>
    <row r="9216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</row>
    <row r="9217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</row>
    <row r="9218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</row>
    <row r="9219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</row>
    <row r="9220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</row>
    <row r="9221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</row>
    <row r="9222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</row>
    <row r="9223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</row>
    <row r="9224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</row>
    <row r="922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</row>
    <row r="9226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</row>
    <row r="9227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</row>
    <row r="9228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</row>
    <row r="9229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</row>
    <row r="9230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</row>
    <row r="9231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</row>
    <row r="9232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</row>
    <row r="9233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</row>
    <row r="9234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</row>
    <row r="923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</row>
    <row r="9236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</row>
    <row r="9237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</row>
    <row r="9238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</row>
    <row r="9239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</row>
    <row r="9240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</row>
    <row r="9241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</row>
    <row r="9242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</row>
    <row r="9243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</row>
    <row r="9244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</row>
    <row r="924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</row>
    <row r="9246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</row>
    <row r="9247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</row>
    <row r="9248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</row>
    <row r="9249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</row>
    <row r="9250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</row>
    <row r="9251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</row>
    <row r="9252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</row>
    <row r="9253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</row>
    <row r="9254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</row>
    <row r="925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</row>
    <row r="9256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</row>
    <row r="9257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</row>
    <row r="9258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</row>
    <row r="9259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</row>
    <row r="9260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</row>
    <row r="9261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</row>
    <row r="9262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</row>
    <row r="9263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</row>
    <row r="9264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</row>
    <row r="926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</row>
    <row r="9266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</row>
    <row r="9267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</row>
    <row r="9268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</row>
    <row r="9269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</row>
    <row r="9270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</row>
    <row r="9271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</row>
    <row r="9272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</row>
    <row r="9273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</row>
    <row r="9274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</row>
    <row r="927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</row>
    <row r="9276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</row>
    <row r="9277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</row>
    <row r="9278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</row>
    <row r="9279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</row>
    <row r="9280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</row>
    <row r="9281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</row>
    <row r="9282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</row>
    <row r="9283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</row>
    <row r="9284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</row>
    <row r="928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</row>
    <row r="9286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</row>
    <row r="9287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</row>
    <row r="9288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</row>
    <row r="9289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</row>
    <row r="9290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</row>
    <row r="9291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</row>
    <row r="9292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</row>
    <row r="9293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</row>
    <row r="9294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</row>
    <row r="929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</row>
    <row r="9296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</row>
    <row r="9297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</row>
    <row r="9298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</row>
    <row r="9299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</row>
    <row r="9300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</row>
    <row r="9301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</row>
    <row r="9302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</row>
    <row r="9303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</row>
    <row r="9304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</row>
    <row r="930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</row>
    <row r="9306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</row>
    <row r="9307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</row>
    <row r="9308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</row>
    <row r="9309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</row>
    <row r="9310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</row>
    <row r="9311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</row>
    <row r="9312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</row>
    <row r="9313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</row>
    <row r="9314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</row>
    <row r="931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</row>
    <row r="9316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</row>
    <row r="9317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</row>
    <row r="9318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</row>
    <row r="9319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</row>
    <row r="9320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</row>
    <row r="9321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</row>
    <row r="9322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</row>
    <row r="9323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</row>
    <row r="9324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</row>
    <row r="932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</row>
    <row r="9326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</row>
    <row r="9327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</row>
    <row r="9328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</row>
    <row r="9329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</row>
    <row r="9330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</row>
    <row r="9331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</row>
    <row r="9332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</row>
    <row r="9333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</row>
    <row r="9334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</row>
    <row r="933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</row>
    <row r="9336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</row>
    <row r="9337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</row>
    <row r="9338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</row>
    <row r="9339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</row>
    <row r="9340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</row>
    <row r="9341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</row>
    <row r="9342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</row>
    <row r="9343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</row>
    <row r="9344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</row>
    <row r="934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</row>
    <row r="9346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</row>
    <row r="9347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</row>
    <row r="9348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</row>
    <row r="9349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</row>
    <row r="9350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</row>
    <row r="9351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</row>
    <row r="9352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</row>
    <row r="9353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</row>
    <row r="9354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</row>
    <row r="935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</row>
    <row r="9356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</row>
    <row r="9357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</row>
    <row r="9358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</row>
    <row r="9359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</row>
    <row r="9360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</row>
    <row r="9361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</row>
    <row r="9362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</row>
    <row r="9363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</row>
    <row r="9364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</row>
    <row r="936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</row>
    <row r="9366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</row>
    <row r="9367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</row>
    <row r="9368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</row>
    <row r="9369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</row>
    <row r="9370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</row>
    <row r="9371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</row>
    <row r="9372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</row>
    <row r="9373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</row>
    <row r="9374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</row>
    <row r="937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</row>
    <row r="9376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</row>
    <row r="9377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</row>
    <row r="9378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</row>
    <row r="9379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</row>
    <row r="9380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</row>
    <row r="9381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</row>
    <row r="9382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</row>
    <row r="9383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</row>
    <row r="9384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</row>
    <row r="938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</row>
    <row r="9386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</row>
    <row r="9387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</row>
    <row r="9388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</row>
    <row r="9389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</row>
    <row r="9390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</row>
    <row r="9391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</row>
    <row r="9392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</row>
    <row r="9393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</row>
    <row r="9394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</row>
    <row r="939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</row>
    <row r="9396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</row>
    <row r="9397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</row>
    <row r="9398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</row>
    <row r="9399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</row>
    <row r="9400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</row>
    <row r="9401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</row>
    <row r="9402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</row>
    <row r="9403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</row>
    <row r="9404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</row>
    <row r="940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</row>
    <row r="9406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</row>
    <row r="9407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</row>
    <row r="9408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</row>
    <row r="9409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</row>
    <row r="9410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</row>
    <row r="9411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</row>
    <row r="9412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</row>
    <row r="9413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</row>
    <row r="9414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</row>
    <row r="941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</row>
    <row r="9416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</row>
    <row r="9417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</row>
    <row r="9418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</row>
    <row r="9419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</row>
    <row r="9420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</row>
    <row r="9421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</row>
    <row r="9422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</row>
    <row r="9423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</row>
    <row r="9424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</row>
    <row r="942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</row>
    <row r="9426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</row>
    <row r="9427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</row>
    <row r="9428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</row>
    <row r="9429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</row>
    <row r="9430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</row>
    <row r="9431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</row>
    <row r="9432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</row>
    <row r="9433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</row>
    <row r="9434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</row>
    <row r="943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</row>
    <row r="9436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</row>
    <row r="9437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</row>
    <row r="9438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</row>
    <row r="9439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</row>
    <row r="9440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</row>
    <row r="9441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</row>
    <row r="9442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</row>
    <row r="9443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</row>
    <row r="9444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</row>
    <row r="944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</row>
    <row r="9446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</row>
    <row r="9447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</row>
    <row r="9448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</row>
    <row r="9449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</row>
    <row r="9450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</row>
    <row r="9451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</row>
    <row r="9452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</row>
    <row r="9453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</row>
    <row r="9454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</row>
    <row r="945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</row>
    <row r="9456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</row>
    <row r="9457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</row>
    <row r="9458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</row>
    <row r="9459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</row>
    <row r="9460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</row>
    <row r="9461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</row>
    <row r="9462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</row>
    <row r="9463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</row>
    <row r="9464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</row>
    <row r="946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</row>
    <row r="9466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</row>
    <row r="9467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</row>
    <row r="9468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</row>
    <row r="9469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</row>
    <row r="9470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</row>
    <row r="9471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</row>
    <row r="9472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</row>
    <row r="9473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</row>
    <row r="9474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</row>
    <row r="947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</row>
    <row r="9476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</row>
    <row r="9477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</row>
    <row r="9478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</row>
    <row r="9479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</row>
    <row r="9480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</row>
    <row r="9481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</row>
    <row r="9482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</row>
    <row r="9483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</row>
    <row r="9484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</row>
    <row r="948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</row>
    <row r="9486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</row>
    <row r="9487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</row>
    <row r="9488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</row>
    <row r="9489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</row>
    <row r="9490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</row>
    <row r="9491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</row>
    <row r="9492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</row>
    <row r="9493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</row>
    <row r="9494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</row>
    <row r="949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</row>
    <row r="9496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</row>
    <row r="9497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</row>
    <row r="9498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</row>
    <row r="9499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</row>
    <row r="9500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</row>
    <row r="9501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</row>
    <row r="9502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</row>
    <row r="9503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</row>
    <row r="9504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</row>
    <row r="950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</row>
    <row r="9506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</row>
    <row r="9507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</row>
    <row r="9508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</row>
    <row r="9509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</row>
    <row r="9510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</row>
    <row r="9511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</row>
    <row r="9512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</row>
    <row r="9513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</row>
    <row r="9514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</row>
    <row r="951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</row>
    <row r="9516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</row>
    <row r="9517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</row>
    <row r="9518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</row>
    <row r="9519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</row>
    <row r="9520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</row>
    <row r="9521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</row>
    <row r="9522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</row>
    <row r="9523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</row>
    <row r="9524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</row>
    <row r="952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</row>
    <row r="9526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</row>
    <row r="9527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</row>
    <row r="9528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</row>
    <row r="9529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</row>
    <row r="9530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</row>
    <row r="9531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</row>
    <row r="9532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</row>
    <row r="9533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</row>
    <row r="9534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</row>
    <row r="953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</row>
    <row r="9536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</row>
    <row r="9537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</row>
    <row r="9538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</row>
    <row r="9539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</row>
    <row r="9540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</row>
    <row r="9541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</row>
    <row r="9542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</row>
    <row r="9543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</row>
    <row r="9544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</row>
    <row r="954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</row>
    <row r="9546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</row>
    <row r="9547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</row>
    <row r="9548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</row>
    <row r="9549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</row>
    <row r="9550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</row>
    <row r="9551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</row>
    <row r="9552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</row>
    <row r="9553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</row>
    <row r="9554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</row>
    <row r="955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</row>
    <row r="9556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</row>
    <row r="9557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</row>
    <row r="9558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</row>
    <row r="9559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</row>
    <row r="9560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</row>
    <row r="9561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</row>
    <row r="9562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</row>
    <row r="9563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</row>
    <row r="9564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</row>
    <row r="956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</row>
    <row r="9566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</row>
    <row r="9567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</row>
    <row r="9568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</row>
    <row r="9569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</row>
    <row r="9570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</row>
    <row r="9571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</row>
    <row r="9572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</row>
    <row r="9573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</row>
    <row r="9574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</row>
    <row r="957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</row>
    <row r="9576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</row>
    <row r="9577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</row>
    <row r="9578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</row>
    <row r="9579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</row>
    <row r="9580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</row>
    <row r="9581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</row>
    <row r="9582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</row>
    <row r="9583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</row>
    <row r="9584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</row>
    <row r="958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</row>
    <row r="9586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</row>
    <row r="9587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</row>
    <row r="9588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</row>
    <row r="9589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</row>
    <row r="9590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</row>
    <row r="9591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</row>
    <row r="9592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</row>
    <row r="9593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</row>
    <row r="9594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</row>
    <row r="959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</row>
    <row r="9596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</row>
    <row r="9597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</row>
    <row r="9598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</row>
    <row r="9599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</row>
    <row r="9600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</row>
    <row r="9601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</row>
    <row r="9602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</row>
    <row r="9603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</row>
    <row r="9604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</row>
    <row r="960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</row>
    <row r="9606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</row>
    <row r="9607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</row>
    <row r="9608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</row>
    <row r="9609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</row>
    <row r="9610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</row>
    <row r="9611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</row>
    <row r="9612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</row>
    <row r="9613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</row>
    <row r="9614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</row>
    <row r="961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</row>
    <row r="9616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</row>
    <row r="9617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</row>
    <row r="9618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</row>
    <row r="9619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</row>
    <row r="9620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</row>
    <row r="9621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</row>
    <row r="9622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</row>
    <row r="9623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</row>
    <row r="9624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</row>
    <row r="962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</row>
    <row r="9626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</row>
    <row r="9627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</row>
    <row r="9628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</row>
    <row r="9629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</row>
    <row r="9630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</row>
    <row r="9631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</row>
    <row r="9632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</row>
    <row r="9633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</row>
    <row r="9634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</row>
    <row r="963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</row>
    <row r="9636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</row>
    <row r="9637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</row>
    <row r="9638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</row>
    <row r="9639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</row>
    <row r="9640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</row>
    <row r="9641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</row>
    <row r="9642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</row>
    <row r="9643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</row>
    <row r="9644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</row>
    <row r="964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</row>
    <row r="9646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</row>
    <row r="9647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</row>
    <row r="9648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</row>
    <row r="9649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</row>
    <row r="9650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</row>
    <row r="9651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</row>
    <row r="9652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</row>
    <row r="9653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</row>
    <row r="9654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</row>
    <row r="965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</row>
    <row r="9656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</row>
    <row r="9657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</row>
    <row r="9658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</row>
    <row r="9659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</row>
    <row r="9660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</row>
    <row r="9661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</row>
    <row r="9662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</row>
    <row r="9663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</row>
    <row r="9664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</row>
    <row r="966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</row>
    <row r="9666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</row>
    <row r="9667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</row>
    <row r="9668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</row>
    <row r="9669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</row>
    <row r="9670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</row>
    <row r="9671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</row>
    <row r="9672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</row>
    <row r="9673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</row>
    <row r="9674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</row>
    <row r="967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</row>
    <row r="9676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</row>
    <row r="9677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</row>
    <row r="9678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</row>
    <row r="9679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</row>
    <row r="9680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</row>
    <row r="9681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</row>
    <row r="9682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</row>
    <row r="9683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</row>
    <row r="9684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</row>
    <row r="968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</row>
    <row r="9686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</row>
    <row r="9687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</row>
    <row r="9688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</row>
    <row r="9689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</row>
    <row r="9690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</row>
    <row r="9691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</row>
    <row r="9692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</row>
    <row r="9693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</row>
    <row r="9694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</row>
    <row r="969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</row>
    <row r="9696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</row>
    <row r="9697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</row>
    <row r="9698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</row>
    <row r="9699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</row>
    <row r="9700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</row>
    <row r="9701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</row>
    <row r="9702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</row>
    <row r="9703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</row>
    <row r="9704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</row>
    <row r="970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</row>
    <row r="9706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</row>
    <row r="9707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</row>
    <row r="9708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</row>
    <row r="9709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</row>
    <row r="9710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</row>
    <row r="9711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</row>
    <row r="9712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</row>
    <row r="9713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</row>
    <row r="9714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</row>
    <row r="971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</row>
    <row r="9716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</row>
    <row r="9717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</row>
    <row r="9718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</row>
    <row r="9719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</row>
    <row r="9720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</row>
    <row r="9721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</row>
    <row r="9722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</row>
    <row r="9723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</row>
    <row r="9724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</row>
    <row r="972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</row>
    <row r="9726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</row>
    <row r="9727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</row>
    <row r="9728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</row>
    <row r="9729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</row>
    <row r="9730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</row>
    <row r="9731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</row>
    <row r="9732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</row>
    <row r="9733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</row>
    <row r="9734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</row>
    <row r="973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</row>
    <row r="9736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</row>
    <row r="9737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</row>
    <row r="9738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</row>
    <row r="9739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</row>
    <row r="9740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</row>
    <row r="9741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</row>
    <row r="9742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</row>
    <row r="9743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</row>
    <row r="9744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</row>
    <row r="974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</row>
    <row r="9746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</row>
    <row r="9747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</row>
    <row r="9748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</row>
    <row r="9749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</row>
    <row r="9750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</row>
    <row r="9751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</row>
    <row r="9752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</row>
    <row r="9753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</row>
    <row r="9754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</row>
    <row r="975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</row>
    <row r="9756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</row>
    <row r="9757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</row>
    <row r="9758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</row>
    <row r="9759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</row>
    <row r="9760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</row>
    <row r="9761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</row>
    <row r="9762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</row>
    <row r="9763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</row>
    <row r="9764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</row>
    <row r="976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</row>
    <row r="9766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</row>
    <row r="9767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</row>
    <row r="9768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</row>
    <row r="9769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</row>
    <row r="9770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</row>
    <row r="9771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</row>
    <row r="9772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</row>
    <row r="9773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</row>
    <row r="9774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</row>
    <row r="977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</row>
    <row r="9776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</row>
    <row r="9777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</row>
    <row r="9778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</row>
    <row r="9779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</row>
    <row r="9780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</row>
    <row r="9781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</row>
    <row r="9782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</row>
    <row r="9783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</row>
    <row r="9784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</row>
    <row r="978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</row>
    <row r="9786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</row>
    <row r="9787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</row>
    <row r="9788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</row>
    <row r="9789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</row>
    <row r="9790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</row>
    <row r="9791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</row>
    <row r="9792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</row>
    <row r="9793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</row>
    <row r="9794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</row>
    <row r="979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</row>
    <row r="9796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</row>
    <row r="9797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</row>
    <row r="9798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</row>
    <row r="9799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</row>
    <row r="9800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</row>
    <row r="9801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</row>
    <row r="9802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</row>
    <row r="9803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</row>
    <row r="9804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</row>
    <row r="980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</row>
    <row r="9806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</row>
    <row r="9807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</row>
    <row r="9808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</row>
    <row r="9809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</row>
    <row r="9810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</row>
    <row r="9811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</row>
    <row r="9812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</row>
    <row r="9813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</row>
    <row r="9814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</row>
    <row r="981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</row>
    <row r="9816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</row>
    <row r="9817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</row>
    <row r="9818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</row>
    <row r="9819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</row>
    <row r="9820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</row>
    <row r="9821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</row>
    <row r="9822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</row>
    <row r="9823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</row>
    <row r="9824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</row>
    <row r="982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</row>
    <row r="9826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</row>
    <row r="9827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</row>
    <row r="9828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</row>
    <row r="9829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</row>
    <row r="9830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</row>
    <row r="9831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</row>
    <row r="9832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</row>
    <row r="9833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</row>
    <row r="9834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</row>
    <row r="983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</row>
    <row r="9836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</row>
    <row r="9837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</row>
    <row r="9838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</row>
    <row r="9839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</row>
    <row r="9840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</row>
    <row r="9841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</row>
    <row r="9842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</row>
    <row r="9843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</row>
    <row r="9844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</row>
    <row r="984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</row>
    <row r="9846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</row>
    <row r="9847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</row>
    <row r="9848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</row>
    <row r="9849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</row>
    <row r="9850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</row>
    <row r="9851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</row>
    <row r="9852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</row>
    <row r="9853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</row>
    <row r="9854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</row>
    <row r="985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</row>
    <row r="9856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</row>
    <row r="9857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</row>
    <row r="9858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</row>
    <row r="9859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</row>
    <row r="9860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</row>
    <row r="9861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</row>
    <row r="9862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</row>
    <row r="9863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</row>
    <row r="9864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</row>
    <row r="986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</row>
    <row r="9866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</row>
    <row r="9867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</row>
    <row r="9868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</row>
    <row r="9869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</row>
    <row r="9870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</row>
    <row r="9871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</row>
    <row r="9872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</row>
    <row r="9873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</row>
    <row r="9874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</row>
    <row r="987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</row>
    <row r="9876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</row>
    <row r="9877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</row>
    <row r="9878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</row>
    <row r="9879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</row>
    <row r="9880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</row>
    <row r="9881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</row>
    <row r="9882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</row>
    <row r="9883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</row>
    <row r="9884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</row>
    <row r="988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</row>
    <row r="9886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</row>
    <row r="9887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</row>
    <row r="9888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</row>
    <row r="9889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</row>
    <row r="9890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</row>
    <row r="9891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</row>
    <row r="9892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</row>
    <row r="9893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</row>
    <row r="9894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</row>
    <row r="989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</row>
    <row r="9896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</row>
    <row r="9897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</row>
    <row r="9898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</row>
    <row r="9899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</row>
    <row r="9900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</row>
    <row r="9901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</row>
    <row r="9902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</row>
    <row r="9903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</row>
    <row r="9904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</row>
    <row r="990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</row>
    <row r="9906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</row>
    <row r="9907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</row>
    <row r="9908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</row>
    <row r="9909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</row>
    <row r="9910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</row>
    <row r="9911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</row>
    <row r="9912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</row>
    <row r="9913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</row>
    <row r="9914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</row>
    <row r="991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</row>
    <row r="9916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</row>
    <row r="9917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</row>
    <row r="9918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</row>
    <row r="9919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</row>
    <row r="9920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</row>
    <row r="9921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</row>
    <row r="9922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</row>
    <row r="9923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</row>
    <row r="9924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</row>
    <row r="992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</row>
    <row r="9926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</row>
    <row r="9927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</row>
    <row r="9928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</row>
    <row r="9929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</row>
    <row r="9930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</row>
    <row r="9931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</row>
    <row r="9932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</row>
    <row r="9933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</row>
    <row r="9934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</row>
    <row r="993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</row>
    <row r="9936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</row>
    <row r="9937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</row>
    <row r="9938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</row>
    <row r="9939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</row>
    <row r="9940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</row>
    <row r="9941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</row>
    <row r="9942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</row>
    <row r="9943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</row>
    <row r="9944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</row>
    <row r="994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</row>
    <row r="9946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</row>
    <row r="9947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</row>
    <row r="9948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</row>
    <row r="9949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</row>
    <row r="9950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</row>
    <row r="9951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</row>
    <row r="9952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</row>
    <row r="9953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</row>
    <row r="9954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</row>
    <row r="995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</row>
    <row r="9956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</row>
    <row r="9957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</row>
    <row r="9958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</row>
    <row r="9959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</row>
    <row r="9960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</row>
    <row r="9961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</row>
    <row r="9962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</row>
    <row r="9963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</row>
    <row r="9964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</row>
    <row r="996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</row>
    <row r="9966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</row>
    <row r="9967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</row>
    <row r="9968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</row>
    <row r="9969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</row>
    <row r="9970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</row>
    <row r="9971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</row>
    <row r="9972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</row>
    <row r="9973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</row>
    <row r="9974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</row>
    <row r="997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</row>
    <row r="9976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</row>
    <row r="9977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</row>
    <row r="9978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</row>
    <row r="9979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</row>
    <row r="9980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</row>
    <row r="9981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</row>
    <row r="9982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</row>
    <row r="9983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</row>
    <row r="9984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</row>
    <row r="998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</row>
    <row r="9986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</row>
    <row r="9987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</row>
    <row r="9988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</row>
    <row r="9989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</row>
    <row r="9990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</row>
    <row r="9991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</row>
    <row r="9992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</row>
    <row r="9993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</row>
    <row r="9994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</row>
    <row r="999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</row>
    <row r="9996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</row>
    <row r="9997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</row>
    <row r="9998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</row>
    <row r="9999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</row>
    <row r="10000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</row>
    <row r="10001">
      <c r="A10001" s="5"/>
      <c r="B10001" s="5"/>
      <c r="C10001" s="5"/>
      <c r="D10001" s="5"/>
      <c r="E10001" s="5"/>
      <c r="F10001" s="5"/>
      <c r="G10001" s="5"/>
      <c r="H10001" s="5"/>
      <c r="I10001" s="5"/>
      <c r="J10001" s="5"/>
      <c r="K10001" s="5"/>
      <c r="L10001" s="5"/>
      <c r="M10001" s="5"/>
      <c r="N10001" s="5"/>
      <c r="O10001" s="5"/>
      <c r="P10001" s="5"/>
      <c r="Q10001" s="5"/>
      <c r="R10001" s="5"/>
      <c r="S10001" s="5"/>
      <c r="T10001" s="5"/>
      <c r="U10001" s="5"/>
      <c r="V10001" s="5"/>
      <c r="W10001" s="5"/>
      <c r="X10001" s="5"/>
    </row>
    <row r="10002">
      <c r="A10002" s="5"/>
      <c r="B10002" s="5"/>
      <c r="C10002" s="5"/>
      <c r="D10002" s="5"/>
      <c r="E10002" s="5"/>
      <c r="F10002" s="5"/>
      <c r="G10002" s="5"/>
      <c r="H10002" s="5"/>
      <c r="I10002" s="5"/>
      <c r="J10002" s="5"/>
      <c r="K10002" s="5"/>
      <c r="L10002" s="5"/>
      <c r="M10002" s="5"/>
      <c r="N10002" s="5"/>
      <c r="O10002" s="5"/>
      <c r="P10002" s="5"/>
      <c r="Q10002" s="5"/>
      <c r="R10002" s="5"/>
      <c r="S10002" s="5"/>
      <c r="T10002" s="5"/>
      <c r="U10002" s="5"/>
      <c r="V10002" s="5"/>
      <c r="W10002" s="5"/>
      <c r="X10002" s="5"/>
    </row>
    <row r="10003">
      <c r="A10003" s="5"/>
      <c r="B10003" s="5"/>
      <c r="C10003" s="5"/>
      <c r="D10003" s="5"/>
      <c r="E10003" s="5"/>
      <c r="F10003" s="5"/>
      <c r="G10003" s="5"/>
      <c r="H10003" s="5"/>
      <c r="I10003" s="5"/>
      <c r="J10003" s="5"/>
      <c r="K10003" s="5"/>
      <c r="L10003" s="5"/>
      <c r="M10003" s="5"/>
      <c r="N10003" s="5"/>
      <c r="O10003" s="5"/>
      <c r="P10003" s="5"/>
      <c r="Q10003" s="5"/>
      <c r="R10003" s="5"/>
      <c r="S10003" s="5"/>
      <c r="T10003" s="5"/>
      <c r="U10003" s="5"/>
      <c r="V10003" s="5"/>
      <c r="W10003" s="5"/>
      <c r="X10003" s="5"/>
    </row>
    <row r="10004">
      <c r="A10004" s="5"/>
      <c r="B10004" s="5"/>
      <c r="C10004" s="5"/>
      <c r="D10004" s="5"/>
      <c r="E10004" s="5"/>
      <c r="F10004" s="5"/>
      <c r="G10004" s="5"/>
      <c r="H10004" s="5"/>
      <c r="I10004" s="5"/>
      <c r="J10004" s="5"/>
      <c r="K10004" s="5"/>
      <c r="L10004" s="5"/>
      <c r="M10004" s="5"/>
      <c r="N10004" s="5"/>
      <c r="O10004" s="5"/>
      <c r="P10004" s="5"/>
      <c r="Q10004" s="5"/>
      <c r="R10004" s="5"/>
      <c r="S10004" s="5"/>
      <c r="T10004" s="5"/>
      <c r="U10004" s="5"/>
      <c r="V10004" s="5"/>
      <c r="W10004" s="5"/>
      <c r="X10004" s="5"/>
    </row>
    <row r="10005">
      <c r="A10005" s="5"/>
      <c r="B10005" s="5"/>
      <c r="C10005" s="5"/>
      <c r="D10005" s="5"/>
      <c r="E10005" s="5"/>
      <c r="F10005" s="5"/>
      <c r="G10005" s="5"/>
      <c r="H10005" s="5"/>
      <c r="I10005" s="5"/>
      <c r="J10005" s="5"/>
      <c r="K10005" s="5"/>
      <c r="L10005" s="5"/>
      <c r="M10005" s="5"/>
      <c r="N10005" s="5"/>
      <c r="O10005" s="5"/>
      <c r="P10005" s="5"/>
      <c r="Q10005" s="5"/>
      <c r="R10005" s="5"/>
      <c r="S10005" s="5"/>
      <c r="T10005" s="5"/>
      <c r="U10005" s="5"/>
      <c r="V10005" s="5"/>
      <c r="W10005" s="5"/>
      <c r="X10005" s="5"/>
    </row>
    <row r="10006">
      <c r="A10006" s="5"/>
      <c r="B10006" s="5"/>
      <c r="C10006" s="5"/>
      <c r="D10006" s="5"/>
      <c r="E10006" s="5"/>
      <c r="F10006" s="5"/>
      <c r="G10006" s="5"/>
      <c r="H10006" s="5"/>
      <c r="I10006" s="5"/>
      <c r="J10006" s="5"/>
      <c r="K10006" s="5"/>
      <c r="L10006" s="5"/>
      <c r="M10006" s="5"/>
      <c r="N10006" s="5"/>
      <c r="O10006" s="5"/>
      <c r="P10006" s="5"/>
      <c r="Q10006" s="5"/>
      <c r="R10006" s="5"/>
      <c r="S10006" s="5"/>
      <c r="T10006" s="5"/>
      <c r="U10006" s="5"/>
      <c r="V10006" s="5"/>
      <c r="W10006" s="5"/>
      <c r="X10006" s="5"/>
    </row>
    <row r="10007">
      <c r="A10007" s="5"/>
      <c r="B10007" s="5"/>
      <c r="C10007" s="5"/>
      <c r="D10007" s="5"/>
      <c r="E10007" s="5"/>
      <c r="F10007" s="5"/>
      <c r="G10007" s="5"/>
      <c r="H10007" s="5"/>
      <c r="I10007" s="5"/>
      <c r="J10007" s="5"/>
      <c r="K10007" s="5"/>
      <c r="L10007" s="5"/>
      <c r="M10007" s="5"/>
      <c r="N10007" s="5"/>
      <c r="O10007" s="5"/>
      <c r="P10007" s="5"/>
      <c r="Q10007" s="5"/>
      <c r="R10007" s="5"/>
      <c r="S10007" s="5"/>
      <c r="T10007" s="5"/>
      <c r="U10007" s="5"/>
      <c r="V10007" s="5"/>
      <c r="W10007" s="5"/>
      <c r="X10007" s="5"/>
    </row>
    <row r="10008">
      <c r="A10008" s="5"/>
      <c r="B10008" s="5"/>
      <c r="C10008" s="5"/>
      <c r="D10008" s="5"/>
      <c r="E10008" s="5"/>
      <c r="F10008" s="5"/>
      <c r="G10008" s="5"/>
      <c r="H10008" s="5"/>
      <c r="I10008" s="5"/>
      <c r="J10008" s="5"/>
      <c r="K10008" s="5"/>
      <c r="L10008" s="5"/>
      <c r="M10008" s="5"/>
      <c r="N10008" s="5"/>
      <c r="O10008" s="5"/>
      <c r="P10008" s="5"/>
      <c r="Q10008" s="5"/>
      <c r="R10008" s="5"/>
      <c r="S10008" s="5"/>
      <c r="T10008" s="5"/>
      <c r="U10008" s="5"/>
      <c r="V10008" s="5"/>
      <c r="W10008" s="5"/>
      <c r="X10008" s="5"/>
    </row>
    <row r="10009">
      <c r="A10009" s="5"/>
      <c r="B10009" s="5"/>
      <c r="C10009" s="5"/>
      <c r="D10009" s="5"/>
      <c r="E10009" s="5"/>
      <c r="F10009" s="5"/>
      <c r="G10009" s="5"/>
      <c r="H10009" s="5"/>
      <c r="I10009" s="5"/>
      <c r="J10009" s="5"/>
      <c r="K10009" s="5"/>
      <c r="L10009" s="5"/>
      <c r="M10009" s="5"/>
      <c r="N10009" s="5"/>
      <c r="O10009" s="5"/>
      <c r="P10009" s="5"/>
      <c r="Q10009" s="5"/>
      <c r="R10009" s="5"/>
      <c r="S10009" s="5"/>
      <c r="T10009" s="5"/>
      <c r="U10009" s="5"/>
      <c r="V10009" s="5"/>
      <c r="W10009" s="5"/>
      <c r="X10009" s="5"/>
    </row>
    <row r="10010">
      <c r="A10010" s="5"/>
      <c r="B10010" s="5"/>
      <c r="C10010" s="5"/>
      <c r="D10010" s="5"/>
      <c r="E10010" s="5"/>
      <c r="F10010" s="5"/>
      <c r="G10010" s="5"/>
      <c r="H10010" s="5"/>
      <c r="I10010" s="5"/>
      <c r="J10010" s="5"/>
      <c r="K10010" s="5"/>
      <c r="L10010" s="5"/>
      <c r="M10010" s="5"/>
      <c r="N10010" s="5"/>
      <c r="O10010" s="5"/>
      <c r="P10010" s="5"/>
      <c r="Q10010" s="5"/>
      <c r="R10010" s="5"/>
      <c r="S10010" s="5"/>
      <c r="T10010" s="5"/>
      <c r="U10010" s="5"/>
      <c r="V10010" s="5"/>
      <c r="W10010" s="5"/>
      <c r="X10010" s="5"/>
    </row>
    <row r="10011">
      <c r="A10011" s="5"/>
      <c r="B10011" s="5"/>
      <c r="C10011" s="5"/>
      <c r="D10011" s="5"/>
      <c r="E10011" s="5"/>
      <c r="F10011" s="5"/>
      <c r="G10011" s="5"/>
      <c r="H10011" s="5"/>
      <c r="I10011" s="5"/>
      <c r="J10011" s="5"/>
      <c r="K10011" s="5"/>
      <c r="L10011" s="5"/>
      <c r="M10011" s="5"/>
      <c r="N10011" s="5"/>
      <c r="O10011" s="5"/>
      <c r="P10011" s="5"/>
      <c r="Q10011" s="5"/>
      <c r="R10011" s="5"/>
      <c r="S10011" s="5"/>
      <c r="T10011" s="5"/>
      <c r="U10011" s="5"/>
      <c r="V10011" s="5"/>
      <c r="W10011" s="5"/>
      <c r="X10011" s="5"/>
    </row>
    <row r="10012">
      <c r="A10012" s="5"/>
      <c r="B10012" s="5"/>
      <c r="C10012" s="5"/>
      <c r="D10012" s="5"/>
      <c r="E10012" s="5"/>
      <c r="F10012" s="5"/>
      <c r="G10012" s="5"/>
      <c r="H10012" s="5"/>
      <c r="I10012" s="5"/>
      <c r="J10012" s="5"/>
      <c r="K10012" s="5"/>
      <c r="L10012" s="5"/>
      <c r="M10012" s="5"/>
      <c r="N10012" s="5"/>
      <c r="O10012" s="5"/>
      <c r="P10012" s="5"/>
      <c r="Q10012" s="5"/>
      <c r="R10012" s="5"/>
      <c r="S10012" s="5"/>
      <c r="T10012" s="5"/>
      <c r="U10012" s="5"/>
      <c r="V10012" s="5"/>
      <c r="W10012" s="5"/>
      <c r="X10012" s="5"/>
    </row>
    <row r="10013">
      <c r="A10013" s="5"/>
      <c r="B10013" s="5"/>
      <c r="C10013" s="5"/>
      <c r="D10013" s="5"/>
      <c r="E10013" s="5"/>
      <c r="F10013" s="5"/>
      <c r="G10013" s="5"/>
      <c r="H10013" s="5"/>
      <c r="I10013" s="5"/>
      <c r="J10013" s="5"/>
      <c r="K10013" s="5"/>
      <c r="L10013" s="5"/>
      <c r="M10013" s="5"/>
      <c r="N10013" s="5"/>
      <c r="O10013" s="5"/>
      <c r="P10013" s="5"/>
      <c r="Q10013" s="5"/>
      <c r="R10013" s="5"/>
      <c r="S10013" s="5"/>
      <c r="T10013" s="5"/>
      <c r="U10013" s="5"/>
      <c r="V10013" s="5"/>
      <c r="W10013" s="5"/>
      <c r="X10013" s="5"/>
    </row>
    <row r="10014">
      <c r="A10014" s="5"/>
      <c r="B10014" s="5"/>
      <c r="C10014" s="5"/>
      <c r="D10014" s="5"/>
      <c r="E10014" s="5"/>
      <c r="F10014" s="5"/>
      <c r="G10014" s="5"/>
      <c r="H10014" s="5"/>
      <c r="I10014" s="5"/>
      <c r="J10014" s="5"/>
      <c r="K10014" s="5"/>
      <c r="L10014" s="5"/>
      <c r="M10014" s="5"/>
      <c r="N10014" s="5"/>
      <c r="O10014" s="5"/>
      <c r="P10014" s="5"/>
      <c r="Q10014" s="5"/>
      <c r="R10014" s="5"/>
      <c r="S10014" s="5"/>
      <c r="T10014" s="5"/>
      <c r="U10014" s="5"/>
      <c r="V10014" s="5"/>
      <c r="W10014" s="5"/>
      <c r="X10014" s="5"/>
    </row>
    <row r="10015">
      <c r="A10015" s="5"/>
      <c r="B10015" s="5"/>
      <c r="C10015" s="5"/>
      <c r="D10015" s="5"/>
      <c r="E10015" s="5"/>
      <c r="F10015" s="5"/>
      <c r="G10015" s="5"/>
      <c r="H10015" s="5"/>
      <c r="I10015" s="5"/>
      <c r="J10015" s="5"/>
      <c r="K10015" s="5"/>
      <c r="L10015" s="5"/>
      <c r="M10015" s="5"/>
      <c r="N10015" s="5"/>
      <c r="O10015" s="5"/>
      <c r="P10015" s="5"/>
      <c r="Q10015" s="5"/>
      <c r="R10015" s="5"/>
      <c r="S10015" s="5"/>
      <c r="T10015" s="5"/>
      <c r="U10015" s="5"/>
      <c r="V10015" s="5"/>
      <c r="W10015" s="5"/>
      <c r="X10015" s="5"/>
    </row>
    <row r="10016">
      <c r="A10016" s="5"/>
      <c r="B10016" s="5"/>
      <c r="C10016" s="5"/>
      <c r="D10016" s="5"/>
      <c r="E10016" s="5"/>
      <c r="F10016" s="5"/>
      <c r="G10016" s="5"/>
      <c r="H10016" s="5"/>
      <c r="I10016" s="5"/>
      <c r="J10016" s="5"/>
      <c r="K10016" s="5"/>
      <c r="L10016" s="5"/>
      <c r="M10016" s="5"/>
      <c r="N10016" s="5"/>
      <c r="O10016" s="5"/>
      <c r="P10016" s="5"/>
      <c r="Q10016" s="5"/>
      <c r="R10016" s="5"/>
      <c r="S10016" s="5"/>
      <c r="T10016" s="5"/>
      <c r="U10016" s="5"/>
      <c r="V10016" s="5"/>
      <c r="W10016" s="5"/>
      <c r="X10016" s="5"/>
    </row>
    <row r="10017">
      <c r="A10017" s="5"/>
      <c r="B10017" s="5"/>
      <c r="C10017" s="5"/>
      <c r="D10017" s="5"/>
      <c r="E10017" s="5"/>
      <c r="F10017" s="5"/>
      <c r="G10017" s="5"/>
      <c r="H10017" s="5"/>
      <c r="I10017" s="5"/>
      <c r="J10017" s="5"/>
      <c r="K10017" s="5"/>
      <c r="L10017" s="5"/>
      <c r="M10017" s="5"/>
      <c r="N10017" s="5"/>
      <c r="O10017" s="5"/>
      <c r="P10017" s="5"/>
      <c r="Q10017" s="5"/>
      <c r="R10017" s="5"/>
      <c r="S10017" s="5"/>
      <c r="T10017" s="5"/>
      <c r="U10017" s="5"/>
      <c r="V10017" s="5"/>
      <c r="W10017" s="5"/>
      <c r="X10017" s="5"/>
    </row>
    <row r="10018">
      <c r="A10018" s="5"/>
      <c r="B10018" s="5"/>
      <c r="C10018" s="5"/>
      <c r="D10018" s="5"/>
      <c r="E10018" s="5"/>
      <c r="F10018" s="5"/>
      <c r="G10018" s="5"/>
      <c r="H10018" s="5"/>
      <c r="I10018" s="5"/>
      <c r="J10018" s="5"/>
      <c r="K10018" s="5"/>
      <c r="L10018" s="5"/>
      <c r="M10018" s="5"/>
      <c r="N10018" s="5"/>
      <c r="O10018" s="5"/>
      <c r="P10018" s="5"/>
      <c r="Q10018" s="5"/>
      <c r="R10018" s="5"/>
      <c r="S10018" s="5"/>
      <c r="T10018" s="5"/>
      <c r="U10018" s="5"/>
      <c r="V10018" s="5"/>
      <c r="W10018" s="5"/>
      <c r="X10018" s="5"/>
    </row>
    <row r="10019">
      <c r="A10019" s="5"/>
      <c r="B10019" s="5"/>
      <c r="C10019" s="5"/>
      <c r="D10019" s="5"/>
      <c r="E10019" s="5"/>
      <c r="F10019" s="5"/>
      <c r="G10019" s="5"/>
      <c r="H10019" s="5"/>
      <c r="I10019" s="5"/>
      <c r="J10019" s="5"/>
      <c r="K10019" s="5"/>
      <c r="L10019" s="5"/>
      <c r="M10019" s="5"/>
      <c r="N10019" s="5"/>
      <c r="O10019" s="5"/>
      <c r="P10019" s="5"/>
      <c r="Q10019" s="5"/>
      <c r="R10019" s="5"/>
      <c r="S10019" s="5"/>
      <c r="T10019" s="5"/>
      <c r="U10019" s="5"/>
      <c r="V10019" s="5"/>
      <c r="W10019" s="5"/>
      <c r="X10019" s="5"/>
    </row>
    <row r="10020">
      <c r="A10020" s="5"/>
      <c r="B10020" s="5"/>
      <c r="C10020" s="5"/>
      <c r="D10020" s="5"/>
      <c r="E10020" s="5"/>
      <c r="F10020" s="5"/>
      <c r="G10020" s="5"/>
      <c r="H10020" s="5"/>
      <c r="I10020" s="5"/>
      <c r="J10020" s="5"/>
      <c r="K10020" s="5"/>
      <c r="L10020" s="5"/>
      <c r="M10020" s="5"/>
      <c r="N10020" s="5"/>
      <c r="O10020" s="5"/>
      <c r="P10020" s="5"/>
      <c r="Q10020" s="5"/>
      <c r="R10020" s="5"/>
      <c r="S10020" s="5"/>
      <c r="T10020" s="5"/>
      <c r="U10020" s="5"/>
      <c r="V10020" s="5"/>
      <c r="W10020" s="5"/>
      <c r="X10020" s="5"/>
    </row>
    <row r="10021">
      <c r="A10021" s="5"/>
      <c r="B10021" s="5"/>
      <c r="C10021" s="5"/>
      <c r="D10021" s="5"/>
      <c r="E10021" s="5"/>
      <c r="F10021" s="5"/>
      <c r="G10021" s="5"/>
      <c r="H10021" s="5"/>
      <c r="I10021" s="5"/>
      <c r="J10021" s="5"/>
      <c r="K10021" s="5"/>
      <c r="L10021" s="5"/>
      <c r="M10021" s="5"/>
      <c r="N10021" s="5"/>
      <c r="O10021" s="5"/>
      <c r="P10021" s="5"/>
      <c r="Q10021" s="5"/>
      <c r="R10021" s="5"/>
      <c r="S10021" s="5"/>
      <c r="T10021" s="5"/>
      <c r="U10021" s="5"/>
      <c r="V10021" s="5"/>
      <c r="W10021" s="5"/>
      <c r="X10021" s="5"/>
    </row>
    <row r="10022">
      <c r="A10022" s="5"/>
      <c r="B10022" s="5"/>
      <c r="C10022" s="5"/>
      <c r="D10022" s="5"/>
      <c r="E10022" s="5"/>
      <c r="F10022" s="5"/>
      <c r="G10022" s="5"/>
      <c r="H10022" s="5"/>
      <c r="I10022" s="5"/>
      <c r="J10022" s="5"/>
      <c r="K10022" s="5"/>
      <c r="L10022" s="5"/>
      <c r="M10022" s="5"/>
      <c r="N10022" s="5"/>
      <c r="O10022" s="5"/>
      <c r="P10022" s="5"/>
      <c r="Q10022" s="5"/>
      <c r="R10022" s="5"/>
      <c r="S10022" s="5"/>
      <c r="T10022" s="5"/>
      <c r="U10022" s="5"/>
      <c r="V10022" s="5"/>
      <c r="W10022" s="5"/>
      <c r="X10022" s="5"/>
    </row>
    <row r="10023">
      <c r="A10023" s="5"/>
      <c r="B10023" s="5"/>
      <c r="C10023" s="5"/>
      <c r="D10023" s="5"/>
      <c r="E10023" s="5"/>
      <c r="F10023" s="5"/>
      <c r="G10023" s="5"/>
      <c r="H10023" s="5"/>
      <c r="I10023" s="5"/>
      <c r="J10023" s="5"/>
      <c r="K10023" s="5"/>
      <c r="L10023" s="5"/>
      <c r="M10023" s="5"/>
      <c r="N10023" s="5"/>
      <c r="O10023" s="5"/>
      <c r="P10023" s="5"/>
      <c r="Q10023" s="5"/>
      <c r="R10023" s="5"/>
      <c r="S10023" s="5"/>
      <c r="T10023" s="5"/>
      <c r="U10023" s="5"/>
      <c r="V10023" s="5"/>
      <c r="W10023" s="5"/>
      <c r="X10023" s="5"/>
    </row>
    <row r="10024">
      <c r="A10024" s="5"/>
      <c r="B10024" s="5"/>
      <c r="C10024" s="5"/>
      <c r="D10024" s="5"/>
      <c r="E10024" s="5"/>
      <c r="F10024" s="5"/>
      <c r="G10024" s="5"/>
      <c r="H10024" s="5"/>
      <c r="I10024" s="5"/>
      <c r="J10024" s="5"/>
      <c r="K10024" s="5"/>
      <c r="L10024" s="5"/>
      <c r="M10024" s="5"/>
      <c r="N10024" s="5"/>
      <c r="O10024" s="5"/>
      <c r="P10024" s="5"/>
      <c r="Q10024" s="5"/>
      <c r="R10024" s="5"/>
      <c r="S10024" s="5"/>
      <c r="T10024" s="5"/>
      <c r="U10024" s="5"/>
      <c r="V10024" s="5"/>
      <c r="W10024" s="5"/>
      <c r="X10024" s="5"/>
    </row>
    <row r="10025">
      <c r="A10025" s="5"/>
      <c r="B10025" s="5"/>
      <c r="C10025" s="5"/>
      <c r="D10025" s="5"/>
      <c r="E10025" s="5"/>
      <c r="F10025" s="5"/>
      <c r="G10025" s="5"/>
      <c r="H10025" s="5"/>
      <c r="I10025" s="5"/>
      <c r="J10025" s="5"/>
      <c r="K10025" s="5"/>
      <c r="L10025" s="5"/>
      <c r="M10025" s="5"/>
      <c r="N10025" s="5"/>
      <c r="O10025" s="5"/>
      <c r="P10025" s="5"/>
      <c r="Q10025" s="5"/>
      <c r="R10025" s="5"/>
      <c r="S10025" s="5"/>
      <c r="T10025" s="5"/>
      <c r="U10025" s="5"/>
      <c r="V10025" s="5"/>
      <c r="W10025" s="5"/>
      <c r="X10025" s="5"/>
    </row>
    <row r="10026">
      <c r="A10026" s="5"/>
      <c r="B10026" s="5"/>
      <c r="C10026" s="5"/>
      <c r="D10026" s="5"/>
      <c r="E10026" s="5"/>
      <c r="F10026" s="5"/>
      <c r="G10026" s="5"/>
      <c r="H10026" s="5"/>
      <c r="I10026" s="5"/>
      <c r="J10026" s="5"/>
      <c r="K10026" s="5"/>
      <c r="L10026" s="5"/>
      <c r="M10026" s="5"/>
      <c r="N10026" s="5"/>
      <c r="O10026" s="5"/>
      <c r="P10026" s="5"/>
      <c r="Q10026" s="5"/>
      <c r="R10026" s="5"/>
      <c r="S10026" s="5"/>
      <c r="T10026" s="5"/>
      <c r="U10026" s="5"/>
      <c r="V10026" s="5"/>
      <c r="W10026" s="5"/>
      <c r="X10026" s="5"/>
    </row>
    <row r="10027">
      <c r="A10027" s="5"/>
      <c r="B10027" s="5"/>
      <c r="C10027" s="5"/>
      <c r="D10027" s="5"/>
      <c r="E10027" s="5"/>
      <c r="F10027" s="5"/>
      <c r="G10027" s="5"/>
      <c r="H10027" s="5"/>
      <c r="I10027" s="5"/>
      <c r="J10027" s="5"/>
      <c r="K10027" s="5"/>
      <c r="L10027" s="5"/>
      <c r="M10027" s="5"/>
      <c r="N10027" s="5"/>
      <c r="O10027" s="5"/>
      <c r="P10027" s="5"/>
      <c r="Q10027" s="5"/>
      <c r="R10027" s="5"/>
      <c r="S10027" s="5"/>
      <c r="T10027" s="5"/>
      <c r="U10027" s="5"/>
      <c r="V10027" s="5"/>
      <c r="W10027" s="5"/>
      <c r="X10027" s="5"/>
    </row>
    <row r="10028">
      <c r="A10028" s="5"/>
      <c r="B10028" s="5"/>
      <c r="C10028" s="5"/>
      <c r="D10028" s="5"/>
      <c r="E10028" s="5"/>
      <c r="F10028" s="5"/>
      <c r="G10028" s="5"/>
      <c r="H10028" s="5"/>
      <c r="I10028" s="5"/>
      <c r="J10028" s="5"/>
      <c r="K10028" s="5"/>
      <c r="L10028" s="5"/>
      <c r="M10028" s="5"/>
      <c r="N10028" s="5"/>
      <c r="O10028" s="5"/>
      <c r="P10028" s="5"/>
      <c r="Q10028" s="5"/>
      <c r="R10028" s="5"/>
      <c r="S10028" s="5"/>
      <c r="T10028" s="5"/>
      <c r="U10028" s="5"/>
      <c r="V10028" s="5"/>
      <c r="W10028" s="5"/>
      <c r="X10028" s="5"/>
    </row>
    <row r="10029">
      <c r="A10029" s="5"/>
      <c r="B10029" s="5"/>
      <c r="C10029" s="5"/>
      <c r="D10029" s="5"/>
      <c r="E10029" s="5"/>
      <c r="F10029" s="5"/>
      <c r="G10029" s="5"/>
      <c r="H10029" s="5"/>
      <c r="I10029" s="5"/>
      <c r="J10029" s="5"/>
      <c r="K10029" s="5"/>
      <c r="L10029" s="5"/>
      <c r="M10029" s="5"/>
      <c r="N10029" s="5"/>
      <c r="O10029" s="5"/>
      <c r="P10029" s="5"/>
      <c r="Q10029" s="5"/>
      <c r="R10029" s="5"/>
      <c r="S10029" s="5"/>
      <c r="T10029" s="5"/>
      <c r="U10029" s="5"/>
      <c r="V10029" s="5"/>
      <c r="W10029" s="5"/>
      <c r="X10029" s="5"/>
    </row>
    <row r="10030">
      <c r="A10030" s="5"/>
      <c r="B10030" s="5"/>
      <c r="C10030" s="5"/>
      <c r="D10030" s="5"/>
      <c r="E10030" s="5"/>
      <c r="F10030" s="5"/>
      <c r="G10030" s="5"/>
      <c r="H10030" s="5"/>
      <c r="I10030" s="5"/>
      <c r="J10030" s="5"/>
      <c r="K10030" s="5"/>
      <c r="L10030" s="5"/>
      <c r="M10030" s="5"/>
      <c r="N10030" s="5"/>
      <c r="O10030" s="5"/>
      <c r="P10030" s="5"/>
      <c r="Q10030" s="5"/>
      <c r="R10030" s="5"/>
      <c r="S10030" s="5"/>
      <c r="T10030" s="5"/>
      <c r="U10030" s="5"/>
      <c r="V10030" s="5"/>
      <c r="W10030" s="5"/>
      <c r="X10030" s="5"/>
    </row>
    <row r="10031">
      <c r="A10031" s="5"/>
      <c r="B10031" s="5"/>
      <c r="C10031" s="5"/>
      <c r="D10031" s="5"/>
      <c r="E10031" s="5"/>
      <c r="F10031" s="5"/>
      <c r="G10031" s="5"/>
      <c r="H10031" s="5"/>
      <c r="I10031" s="5"/>
      <c r="J10031" s="5"/>
      <c r="K10031" s="5"/>
      <c r="L10031" s="5"/>
      <c r="M10031" s="5"/>
      <c r="N10031" s="5"/>
      <c r="O10031" s="5"/>
      <c r="P10031" s="5"/>
      <c r="Q10031" s="5"/>
      <c r="R10031" s="5"/>
      <c r="S10031" s="5"/>
      <c r="T10031" s="5"/>
      <c r="U10031" s="5"/>
      <c r="V10031" s="5"/>
      <c r="W10031" s="5"/>
      <c r="X10031" s="5"/>
    </row>
    <row r="10032">
      <c r="A10032" s="5"/>
      <c r="B10032" s="5"/>
      <c r="C10032" s="5"/>
      <c r="D10032" s="5"/>
      <c r="E10032" s="5"/>
      <c r="F10032" s="5"/>
      <c r="G10032" s="5"/>
      <c r="H10032" s="5"/>
      <c r="I10032" s="5"/>
      <c r="J10032" s="5"/>
      <c r="K10032" s="5"/>
      <c r="L10032" s="5"/>
      <c r="M10032" s="5"/>
      <c r="N10032" s="5"/>
      <c r="O10032" s="5"/>
      <c r="P10032" s="5"/>
      <c r="Q10032" s="5"/>
      <c r="R10032" s="5"/>
      <c r="S10032" s="5"/>
      <c r="T10032" s="5"/>
      <c r="U10032" s="5"/>
      <c r="V10032" s="5"/>
      <c r="W10032" s="5"/>
      <c r="X10032" s="5"/>
    </row>
    <row r="10033">
      <c r="A10033" s="5"/>
      <c r="B10033" s="5"/>
      <c r="C10033" s="5"/>
      <c r="D10033" s="5"/>
      <c r="E10033" s="5"/>
      <c r="F10033" s="5"/>
      <c r="G10033" s="5"/>
      <c r="H10033" s="5"/>
      <c r="I10033" s="5"/>
      <c r="J10033" s="5"/>
      <c r="K10033" s="5"/>
      <c r="L10033" s="5"/>
      <c r="M10033" s="5"/>
      <c r="N10033" s="5"/>
      <c r="O10033" s="5"/>
      <c r="P10033" s="5"/>
      <c r="Q10033" s="5"/>
      <c r="R10033" s="5"/>
      <c r="S10033" s="5"/>
      <c r="T10033" s="5"/>
      <c r="U10033" s="5"/>
      <c r="V10033" s="5"/>
      <c r="W10033" s="5"/>
      <c r="X10033" s="5"/>
    </row>
    <row r="10034">
      <c r="A10034" s="5"/>
      <c r="B10034" s="5"/>
      <c r="C10034" s="5"/>
      <c r="D10034" s="5"/>
      <c r="E10034" s="5"/>
      <c r="F10034" s="5"/>
      <c r="G10034" s="5"/>
      <c r="H10034" s="5"/>
      <c r="I10034" s="5"/>
      <c r="J10034" s="5"/>
      <c r="K10034" s="5"/>
      <c r="L10034" s="5"/>
      <c r="M10034" s="5"/>
      <c r="N10034" s="5"/>
      <c r="O10034" s="5"/>
      <c r="P10034" s="5"/>
      <c r="Q10034" s="5"/>
      <c r="R10034" s="5"/>
      <c r="S10034" s="5"/>
      <c r="T10034" s="5"/>
      <c r="U10034" s="5"/>
      <c r="V10034" s="5"/>
      <c r="W10034" s="5"/>
      <c r="X10034" s="5"/>
    </row>
    <row r="10035">
      <c r="A10035" s="5"/>
      <c r="B10035" s="5"/>
      <c r="C10035" s="5"/>
      <c r="D10035" s="5"/>
      <c r="E10035" s="5"/>
      <c r="F10035" s="5"/>
      <c r="G10035" s="5"/>
      <c r="H10035" s="5"/>
      <c r="I10035" s="5"/>
      <c r="J10035" s="5"/>
      <c r="K10035" s="5"/>
      <c r="L10035" s="5"/>
      <c r="M10035" s="5"/>
      <c r="N10035" s="5"/>
      <c r="O10035" s="5"/>
      <c r="P10035" s="5"/>
      <c r="Q10035" s="5"/>
      <c r="R10035" s="5"/>
      <c r="S10035" s="5"/>
      <c r="T10035" s="5"/>
      <c r="U10035" s="5"/>
      <c r="V10035" s="5"/>
      <c r="W10035" s="5"/>
      <c r="X10035" s="5"/>
    </row>
    <row r="10036">
      <c r="A10036" s="5"/>
      <c r="B10036" s="5"/>
      <c r="C10036" s="5"/>
      <c r="D10036" s="5"/>
      <c r="E10036" s="5"/>
      <c r="F10036" s="5"/>
      <c r="G10036" s="5"/>
      <c r="H10036" s="5"/>
      <c r="I10036" s="5"/>
      <c r="J10036" s="5"/>
      <c r="K10036" s="5"/>
      <c r="L10036" s="5"/>
      <c r="M10036" s="5"/>
      <c r="N10036" s="5"/>
      <c r="O10036" s="5"/>
      <c r="P10036" s="5"/>
      <c r="Q10036" s="5"/>
      <c r="R10036" s="5"/>
      <c r="S10036" s="5"/>
      <c r="T10036" s="5"/>
      <c r="U10036" s="5"/>
      <c r="V10036" s="5"/>
      <c r="W10036" s="5"/>
      <c r="X10036" s="5"/>
    </row>
  </sheetData>
  <conditionalFormatting sqref="D130:D148">
    <cfRule type="expression" dxfId="0" priority="1">
      <formula>COUNTIF(#REF!, D130)&gt;1</formula>
    </cfRule>
  </conditionalFormatting>
  <conditionalFormatting sqref="G130:G148">
    <cfRule type="cellIs" dxfId="1" priority="2" operator="equal">
      <formula>"Not Open Yet"</formula>
    </cfRule>
  </conditionalFormatting>
  <conditionalFormatting sqref="G130:G148">
    <cfRule type="cellIs" dxfId="2" priority="3" operator="equal">
      <formula>"Open"</formula>
    </cfRule>
  </conditionalFormatting>
  <conditionalFormatting sqref="G130:G148">
    <cfRule type="cellIs" dxfId="3" priority="4" operator="equal">
      <formula>"Closes Soon"</formula>
    </cfRule>
  </conditionalFormatting>
  <conditionalFormatting sqref="G130:G148">
    <cfRule type="cellIs" dxfId="4" priority="5" operator="equal">
      <formula>"Closed"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2"/>
    <hyperlink r:id="rId70" ref="A73"/>
    <hyperlink r:id="rId71" ref="A74"/>
    <hyperlink r:id="rId72" ref="A75"/>
    <hyperlink r:id="rId73" ref="A76"/>
    <hyperlink r:id="rId74" ref="A77"/>
    <hyperlink r:id="rId75" ref="A78"/>
    <hyperlink r:id="rId76" ref="A79"/>
    <hyperlink r:id="rId77" ref="A80"/>
    <hyperlink r:id="rId78" ref="A81"/>
    <hyperlink r:id="rId79" ref="A82"/>
    <hyperlink r:id="rId80" ref="A83"/>
    <hyperlink r:id="rId81" ref="A84"/>
    <hyperlink r:id="rId82" ref="A85"/>
    <hyperlink r:id="rId83" ref="A86"/>
    <hyperlink r:id="rId84" ref="A87"/>
    <hyperlink r:id="rId85" ref="A88"/>
    <hyperlink r:id="rId86" ref="A89"/>
    <hyperlink r:id="rId87" ref="A90"/>
    <hyperlink r:id="rId88" ref="A91"/>
    <hyperlink r:id="rId89" ref="A92"/>
    <hyperlink r:id="rId90" ref="A93"/>
    <hyperlink r:id="rId91" ref="A94"/>
    <hyperlink r:id="rId92" ref="A95"/>
    <hyperlink r:id="rId93" ref="A96"/>
    <hyperlink r:id="rId94" ref="A97"/>
    <hyperlink r:id="rId95" ref="A98"/>
    <hyperlink r:id="rId96" ref="A99"/>
    <hyperlink r:id="rId97" ref="A100"/>
    <hyperlink r:id="rId98" ref="A101"/>
    <hyperlink r:id="rId99" ref="A102"/>
    <hyperlink r:id="rId100" ref="A103"/>
    <hyperlink r:id="rId101" ref="A104"/>
    <hyperlink r:id="rId102" ref="A105"/>
    <hyperlink r:id="rId103" ref="A106"/>
    <hyperlink r:id="rId104" ref="A107"/>
    <hyperlink r:id="rId105" ref="A108"/>
    <hyperlink r:id="rId106" ref="A109"/>
    <hyperlink r:id="rId107" ref="A110"/>
    <hyperlink r:id="rId108" ref="A111"/>
    <hyperlink r:id="rId109" ref="A112"/>
    <hyperlink r:id="rId110" ref="A113"/>
    <hyperlink r:id="rId111" ref="A114"/>
    <hyperlink r:id="rId112" ref="A115"/>
    <hyperlink r:id="rId113" ref="A116"/>
    <hyperlink r:id="rId114" ref="A117"/>
    <hyperlink r:id="rId115" ref="A118"/>
    <hyperlink r:id="rId116" ref="A119"/>
    <hyperlink r:id="rId117" ref="A120"/>
    <hyperlink r:id="rId118" ref="A121"/>
    <hyperlink r:id="rId119" ref="A122"/>
    <hyperlink r:id="rId120" ref="A123"/>
    <hyperlink r:id="rId121" ref="A124"/>
    <hyperlink r:id="rId122" ref="A125"/>
    <hyperlink r:id="rId123" ref="A126"/>
    <hyperlink r:id="rId124" ref="A127"/>
    <hyperlink r:id="rId125" ref="A128"/>
    <hyperlink r:id="rId126" ref="A129"/>
  </hyperlinks>
  <drawing r:id="rId1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2" t="s">
        <v>270</v>
      </c>
    </row>
    <row r="2">
      <c r="A2" s="83" t="s">
        <v>271</v>
      </c>
    </row>
    <row r="3">
      <c r="A3" s="82"/>
    </row>
    <row r="4">
      <c r="A4" s="84" t="s">
        <v>272</v>
      </c>
    </row>
    <row r="5">
      <c r="A5" s="84" t="s">
        <v>273</v>
      </c>
      <c r="C5" s="82" t="s">
        <v>274</v>
      </c>
    </row>
    <row r="6">
      <c r="A6" s="84" t="s">
        <v>16</v>
      </c>
      <c r="C6" s="82" t="s">
        <v>275</v>
      </c>
      <c r="E6" s="82"/>
      <c r="F6" s="85" t="s">
        <v>276</v>
      </c>
      <c r="I6" s="85" t="s">
        <v>277</v>
      </c>
      <c r="L6" s="85" t="s">
        <v>278</v>
      </c>
    </row>
    <row r="7">
      <c r="A7" s="84" t="s">
        <v>279</v>
      </c>
      <c r="C7" s="85" t="s">
        <v>280</v>
      </c>
      <c r="F7" s="82" t="s">
        <v>281</v>
      </c>
    </row>
    <row r="8">
      <c r="A8" s="84" t="s">
        <v>142</v>
      </c>
      <c r="C8" s="82" t="s">
        <v>282</v>
      </c>
      <c r="E8" s="82" t="s">
        <v>283</v>
      </c>
    </row>
    <row r="9">
      <c r="A9" s="84" t="s">
        <v>284</v>
      </c>
      <c r="C9" s="82" t="s">
        <v>285</v>
      </c>
    </row>
    <row r="10">
      <c r="A10" s="86" t="s">
        <v>286</v>
      </c>
    </row>
    <row r="11">
      <c r="A11" s="84" t="s">
        <v>287</v>
      </c>
    </row>
    <row r="12">
      <c r="A12" s="84" t="s">
        <v>288</v>
      </c>
    </row>
    <row r="13">
      <c r="A13" s="84" t="s">
        <v>289</v>
      </c>
    </row>
    <row r="14">
      <c r="A14" s="84" t="s">
        <v>290</v>
      </c>
    </row>
    <row r="15">
      <c r="A15" s="87"/>
    </row>
    <row r="16">
      <c r="A16" s="88"/>
    </row>
    <row r="17">
      <c r="A17" s="82"/>
    </row>
    <row r="18">
      <c r="A18" s="89"/>
    </row>
    <row r="19">
      <c r="A19" s="89"/>
      <c r="D19" s="82" t="s">
        <v>291</v>
      </c>
    </row>
  </sheetData>
  <conditionalFormatting sqref="A1:A19">
    <cfRule type="expression" dxfId="0" priority="1">
      <formula>COUNTIF(A:A, A1)&gt;1</formula>
    </cfRule>
  </conditionalFormatting>
  <conditionalFormatting sqref="E1:E19">
    <cfRule type="expression" dxfId="0" priority="2">
      <formula>COUNTIF(E:E, E1)&gt;1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3" max="3" width="14.63"/>
  </cols>
  <sheetData>
    <row r="1">
      <c r="A1" s="82">
        <v>14.0</v>
      </c>
    </row>
  </sheetData>
  <drawing r:id="rId1"/>
</worksheet>
</file>